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am Tracking" sheetId="1" state="visible" r:id="rId1"/>
    <sheet name="Thunderbirds" sheetId="2" state="visible" r:id="rId2"/>
    <sheet name="GiftCards" sheetId="3" state="visible" r:id="rId3"/>
    <sheet name="Jersey " sheetId="4" state="visible" r:id="rId4"/>
    <sheet name="Jersey Sizes" sheetId="5" state="visible" r:id="rId5"/>
    <sheet name="Sponsors" sheetId="6" state="visible" r:id="rId6"/>
    <sheet name="Sheet6" sheetId="7" state="visible" r:id="rId7"/>
    <sheet name="Form Responses 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&quot;$&quot;#,##0"/>
    <numFmt numFmtId="166" formatCode="yy-mm-dd"/>
    <numFmt numFmtId="167" formatCode="m-d"/>
    <numFmt numFmtId="168" formatCode="yy-m-d"/>
    <numFmt numFmtId="169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theme="1"/>
      <sz val="11"/>
    </font>
    <font>
      <name val="Arial"/>
      <color theme="0"/>
      <scheme val="minor"/>
    </font>
    <font>
      <name val="Arial"/>
      <color theme="1"/>
      <sz val="10"/>
      <scheme val="minor"/>
    </font>
  </fonts>
  <fills count="7">
    <fill>
      <patternFill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165" fontId="2" fillId="4" borderId="0" applyAlignment="1" pivotButton="0" quotePrefix="0" xfId="0">
      <alignment vertical="bottom"/>
    </xf>
    <xf numFmtId="166" fontId="2" fillId="4" borderId="0" applyAlignment="1" pivotButton="0" quotePrefix="0" xfId="0">
      <alignment vertical="bottom"/>
    </xf>
    <xf numFmtId="165" fontId="2" fillId="3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166" fontId="2" fillId="3" borderId="0" applyAlignment="1" pivotButton="0" quotePrefix="0" xfId="0">
      <alignment vertical="bottom"/>
    </xf>
    <xf numFmtId="167" fontId="2" fillId="4" borderId="0" applyAlignment="1" pivotButton="0" quotePrefix="0" xfId="0">
      <alignment vertical="bottom"/>
    </xf>
    <xf numFmtId="167" fontId="2" fillId="3" borderId="0" applyAlignment="1" pivotButton="0" quotePrefix="0" xfId="0">
      <alignment vertical="bottom"/>
    </xf>
    <xf numFmtId="168" fontId="2" fillId="4" borderId="0" applyAlignment="1" pivotButton="0" quotePrefix="0" xfId="0">
      <alignment vertical="bottom"/>
    </xf>
    <xf numFmtId="0" fontId="3" fillId="5" borderId="0" pivotButton="0" quotePrefix="0" xfId="0"/>
    <xf numFmtId="0" fontId="4" fillId="0" borderId="0" pivotButton="0" quotePrefix="0" xfId="0"/>
    <xf numFmtId="0" fontId="1" fillId="6" borderId="0" pivotButton="0" quotePrefix="0" xfId="0"/>
    <xf numFmtId="0" fontId="1" fillId="6" borderId="0" pivotButton="0" quotePrefix="0" xfId="0"/>
    <xf numFmtId="0" fontId="1" fillId="0" borderId="0" applyAlignment="1" pivotButton="0" quotePrefix="0" xfId="0">
      <alignment horizontal="left" vertical="center"/>
    </xf>
    <xf numFmtId="16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9" defaultPivotStyle="PivotStyleLight16">
    <tableStyle name="GiftCards-style" pivot="0" count="3">
      <tableStyleElement type="headerRow" dxfId="1"/>
      <tableStyleElement type="firstRowStripe" dxfId="2"/>
      <tableStyleElement type="secondRowStripe" dxfId="3"/>
    </tableStyle>
    <tableStyle name="Form Responses 1-style" pivot="0" count="4">
      <tableStyleElement type="headerRow" dxfId="4"/>
      <tableStyleElement type="firstRowStripe" dxfId="5"/>
      <tableStyleElement type="secondRowStripe" dxfId="6"/>
      <tableStyleElement type="wholeTable" size="0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tc={c2f1837d-18f9-4f30-bc24-ef48cc2bb7b5}</author>
    <author>tc={3f6ca2d0-6665-4ffb-92b0-0e5e687f7e40}</author>
    <author>tc={27c0aea1-aaf8-45e7-9bd0-0fe6ccdba79a}</author>
    <author>tc={8097e647-4346-413e-a41b-887367a9c1b7}</author>
    <author>tc={1f613481-cd10-4b26-b9f7-67d535906e02}</author>
    <author>tc={986a3ae2-bfa2-4318-a3be-ab804e83556d}</author>
  </authors>
  <commentList>
    <comment ref="C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Glued
</t>
      </text>
    </comment>
    <comment ref="C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small rips under name bar
</t>
      </text>
    </comment>
    <comment ref="B4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Dirty
</t>
      </text>
    </comment>
    <comment ref="A5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Dirty
</t>
      </text>
    </comment>
    <comment ref="C5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Glued
</t>
      </text>
    </comment>
    <comment ref="C9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Mismatch
</t>
      </text>
    </comment>
  </commentList>
</comments>
</file>

<file path=xl/tables/table1.xml><?xml version="1.0" encoding="utf-8"?>
<table xmlns="http://schemas.openxmlformats.org/spreadsheetml/2006/main" id="1" name="Table_1" displayName="Table_1" ref="A1:G19" headerRowCount="1">
  <tableColumns count="7">
    <tableColumn id="1" name="Player Name"/>
    <tableColumn id="2" name="Gift Card"/>
    <tableColumn id="3" name="Recieved"/>
    <tableColumn id="4" name="Ticket Money"/>
    <tableColumn id="5" name="Amount"/>
    <tableColumn id="6" name="Tickets "/>
    <tableColumn id="7" name="Date"/>
  </tableColumns>
  <tableStyleInfo name="GiftCards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F5" headerRowCount="1">
  <tableColumns count="6">
    <tableColumn id="1" name="Timestamp"/>
    <tableColumn id="2" name="Name Lettering"/>
    <tableColumn id="3" name="Colour"/>
    <tableColumn id="4" name="Other - Names or Sponsor Names"/>
    <tableColumn id="5" name="Quantity"/>
    <tableColumn id="6" name="Contact Emai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J19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.75" customHeight="1"/>
  <cols>
    <col width="14.25" customWidth="1" style="32" min="2" max="2"/>
    <col hidden="1" width="12.63" customWidth="1" style="32" min="6" max="32"/>
  </cols>
  <sheetData>
    <row r="1">
      <c r="A1" s="29" t="inlineStr">
        <is>
          <t>#</t>
        </is>
      </c>
      <c r="B1" s="29" t="inlineStr">
        <is>
          <t>Player First Name</t>
        </is>
      </c>
      <c r="C1" s="29" t="inlineStr">
        <is>
          <t>Player Last Name</t>
        </is>
      </c>
      <c r="D1" s="29" t="inlineStr">
        <is>
          <t>Player Date of Birth</t>
        </is>
      </c>
      <c r="E1" s="29" t="inlineStr">
        <is>
          <t>Player 1</t>
        </is>
      </c>
      <c r="F1" s="29" t="inlineStr">
        <is>
          <t>Player 2</t>
        </is>
      </c>
      <c r="G1" s="29" t="inlineStr">
        <is>
          <t>Player 3</t>
        </is>
      </c>
      <c r="H1" s="29" t="inlineStr">
        <is>
          <t>Player 4</t>
        </is>
      </c>
      <c r="I1" s="29" t="inlineStr">
        <is>
          <t>Player 5</t>
        </is>
      </c>
      <c r="J1" s="29" t="inlineStr">
        <is>
          <t>Player 6</t>
        </is>
      </c>
      <c r="K1" s="29" t="inlineStr">
        <is>
          <t>Player Address 1</t>
        </is>
      </c>
      <c r="L1" s="29" t="inlineStr">
        <is>
          <t>Player Address 2</t>
        </is>
      </c>
      <c r="M1" s="29" t="inlineStr">
        <is>
          <t>Player 7</t>
        </is>
      </c>
      <c r="N1" s="29" t="inlineStr">
        <is>
          <t>Player 8</t>
        </is>
      </c>
      <c r="O1" s="29" t="inlineStr">
        <is>
          <t>Player Postal Code</t>
        </is>
      </c>
      <c r="P1" s="29" t="inlineStr">
        <is>
          <t>Player Last Team</t>
        </is>
      </c>
      <c r="Q1" s="29" t="inlineStr">
        <is>
          <t>Contact A First Name</t>
        </is>
      </c>
      <c r="R1" s="29" t="inlineStr">
        <is>
          <t>Contact A Last Name</t>
        </is>
      </c>
      <c r="S1" s="29" t="inlineStr">
        <is>
          <t>Contact A Email</t>
        </is>
      </c>
      <c r="T1" s="29" t="inlineStr">
        <is>
          <t>Contact A Phone</t>
        </is>
      </c>
      <c r="U1" s="29" t="inlineStr">
        <is>
          <t>Contact A Address</t>
        </is>
      </c>
      <c r="V1" s="29" t="inlineStr">
        <is>
          <t>Contact A City</t>
        </is>
      </c>
      <c r="W1" s="29" t="inlineStr">
        <is>
          <t>Contact A Province</t>
        </is>
      </c>
      <c r="X1" s="29" t="inlineStr">
        <is>
          <t>Contact A Postal Code</t>
        </is>
      </c>
      <c r="Y1" s="29" t="inlineStr">
        <is>
          <t>Contact B First Name</t>
        </is>
      </c>
      <c r="Z1" s="29" t="inlineStr">
        <is>
          <t>Contact B Last Name</t>
        </is>
      </c>
      <c r="AA1" s="29" t="inlineStr">
        <is>
          <t>Contact B Email</t>
        </is>
      </c>
      <c r="AB1" s="29" t="inlineStr">
        <is>
          <t>Contact B Phone</t>
        </is>
      </c>
      <c r="AG1" s="29" t="inlineStr">
        <is>
          <t>Player 9</t>
        </is>
      </c>
      <c r="AH1" s="29" t="inlineStr">
        <is>
          <t>Forms</t>
        </is>
      </c>
      <c r="AI1" s="29" t="inlineStr">
        <is>
          <t>Player 10</t>
        </is>
      </c>
      <c r="AJ1" s="29" t="inlineStr">
        <is>
          <t>Player 11</t>
        </is>
      </c>
    </row>
    <row r="2">
      <c r="A2" s="29" t="n">
        <v>58</v>
      </c>
      <c r="B2" s="29" t="inlineStr">
        <is>
          <t>Benjamin</t>
        </is>
      </c>
      <c r="C2" s="29" t="inlineStr">
        <is>
          <t>Hadley</t>
        </is>
      </c>
      <c r="D2" s="2" t="n">
        <v>41788</v>
      </c>
      <c r="E2" s="29" t="inlineStr">
        <is>
          <t>Defense</t>
        </is>
      </c>
      <c r="I2" s="29" t="inlineStr">
        <is>
          <t>[email@domain.com]</t>
        </is>
      </c>
      <c r="J2" s="29" t="inlineStr">
        <is>
          <t>(555) 555-5555</t>
        </is>
      </c>
      <c r="K2" s="29" t="inlineStr">
        <is>
          <t>64 spruce drive</t>
        </is>
      </c>
      <c r="M2" s="29" t="inlineStr">
        <is>
          <t>Player 12</t>
        </is>
      </c>
      <c r="N2" s="29" t="inlineStr">
        <is>
          <t>NS</t>
        </is>
      </c>
      <c r="O2" s="29" t="inlineStr">
        <is>
          <t>B2N 4X6</t>
        </is>
      </c>
      <c r="AG2" s="29" t="inlineStr">
        <is>
          <t>Cheque</t>
        </is>
      </c>
      <c r="AH2" s="29" t="inlineStr">
        <is>
          <t>Adobe</t>
        </is>
      </c>
      <c r="AI2" s="29" t="inlineStr">
        <is>
          <t>Pending</t>
        </is>
      </c>
      <c r="AJ2" s="29" t="inlineStr">
        <is>
          <t>Recieved</t>
        </is>
      </c>
    </row>
    <row r="3">
      <c r="A3" s="29" t="n">
        <v>4</v>
      </c>
      <c r="B3" s="29" t="inlineStr">
        <is>
          <t>Callie</t>
        </is>
      </c>
      <c r="C3" s="29" t="inlineStr">
        <is>
          <t>Campbell</t>
        </is>
      </c>
      <c r="D3" s="2" t="n">
        <v>41516</v>
      </c>
      <c r="E3" s="29" t="inlineStr">
        <is>
          <t>Defense</t>
        </is>
      </c>
      <c r="I3" s="29" t="inlineStr">
        <is>
          <t>[email@domain.com]</t>
        </is>
      </c>
      <c r="J3" s="29" t="inlineStr">
        <is>
          <t>(555) 555-5555</t>
        </is>
      </c>
      <c r="K3" s="29" t="inlineStr">
        <is>
          <t>46 Fundy drive</t>
        </is>
      </c>
      <c r="M3" s="29" t="inlineStr">
        <is>
          <t>Truro</t>
        </is>
      </c>
      <c r="N3" s="29" t="inlineStr">
        <is>
          <t>NS</t>
        </is>
      </c>
      <c r="O3" s="29" t="inlineStr">
        <is>
          <t>B2N 5Z3</t>
        </is>
      </c>
      <c r="Q3" s="29" t="inlineStr">
        <is>
          <t>Mike</t>
        </is>
      </c>
      <c r="R3" s="29" t="inlineStr">
        <is>
          <t>Campbell</t>
        </is>
      </c>
      <c r="S3" s="29" t="inlineStr">
        <is>
          <t>[email@domain.com]</t>
        </is>
      </c>
      <c r="T3" s="29" t="inlineStr">
        <is>
          <t>(555) 555-5555</t>
        </is>
      </c>
      <c r="U3" s="29" t="inlineStr">
        <is>
          <t>46 Fundy drive</t>
        </is>
      </c>
      <c r="V3" s="29" t="inlineStr">
        <is>
          <t>Truro</t>
        </is>
      </c>
      <c r="W3" s="29" t="inlineStr">
        <is>
          <t>NS</t>
        </is>
      </c>
      <c r="X3" s="29" t="inlineStr">
        <is>
          <t>B2N 5Z3</t>
        </is>
      </c>
      <c r="Y3" s="29" t="inlineStr">
        <is>
          <t>Catherine</t>
        </is>
      </c>
      <c r="Z3" s="29" t="inlineStr">
        <is>
          <t>Campbell</t>
        </is>
      </c>
      <c r="AA3" s="29" t="inlineStr">
        <is>
          <t>[email@domain.com]</t>
        </is>
      </c>
      <c r="AB3" s="29" t="inlineStr">
        <is>
          <t>(555) 555-5555</t>
        </is>
      </c>
      <c r="AC3" s="29" t="inlineStr">
        <is>
          <t>46 Fundy drive</t>
        </is>
      </c>
      <c r="AD3" s="29" t="inlineStr">
        <is>
          <t>Truro</t>
        </is>
      </c>
      <c r="AE3" s="29" t="inlineStr">
        <is>
          <t>NS</t>
        </is>
      </c>
      <c r="AF3" s="29" t="inlineStr">
        <is>
          <t>B2N 5Z3</t>
        </is>
      </c>
      <c r="AG3" s="29" t="inlineStr">
        <is>
          <t>Cheque</t>
        </is>
      </c>
      <c r="AH3" s="29" t="inlineStr">
        <is>
          <t>Adobe</t>
        </is>
      </c>
      <c r="AI3" s="29" t="inlineStr">
        <is>
          <t>Pending</t>
        </is>
      </c>
      <c r="AJ3" s="29" t="inlineStr">
        <is>
          <t>Recieved</t>
        </is>
      </c>
    </row>
    <row r="4">
      <c r="A4" s="29" t="n">
        <v>51</v>
      </c>
      <c r="B4" s="29" t="inlineStr">
        <is>
          <t>Cara</t>
        </is>
      </c>
      <c r="C4" s="29" t="inlineStr">
        <is>
          <t>MacKinnon</t>
        </is>
      </c>
      <c r="D4" s="2" t="n">
        <v>41415</v>
      </c>
      <c r="E4" s="29" t="inlineStr">
        <is>
          <t>Forward</t>
        </is>
      </c>
      <c r="G4" s="29" t="inlineStr">
        <is>
          <t>5'2""</t>
        </is>
      </c>
      <c r="H4" s="29" t="n">
        <v>85</v>
      </c>
      <c r="I4" s="29" t="inlineStr">
        <is>
          <t>[email@domain.com]</t>
        </is>
      </c>
      <c r="J4" s="29" t="inlineStr">
        <is>
          <t>(555) 555-5555</t>
        </is>
      </c>
      <c r="K4" s="29" t="inlineStr">
        <is>
          <t>2 North St</t>
        </is>
      </c>
      <c r="M4" s="29" t="inlineStr">
        <is>
          <t>Truro</t>
        </is>
      </c>
      <c r="N4" s="29" t="inlineStr">
        <is>
          <t>NS</t>
        </is>
      </c>
      <c r="O4" s="29" t="inlineStr">
        <is>
          <t>B2N 2E1</t>
        </is>
      </c>
      <c r="Q4" s="29" t="inlineStr">
        <is>
          <t>Juanita</t>
        </is>
      </c>
      <c r="R4" s="29" t="inlineStr">
        <is>
          <t>MacKinnon</t>
        </is>
      </c>
      <c r="S4" s="29" t="inlineStr">
        <is>
          <t>[email@domain.com]</t>
        </is>
      </c>
      <c r="T4" s="29" t="inlineStr">
        <is>
          <t>(555) 555-5555</t>
        </is>
      </c>
      <c r="U4" s="29" t="inlineStr">
        <is>
          <t>2 North Street Apt B</t>
        </is>
      </c>
      <c r="V4" s="29" t="inlineStr">
        <is>
          <t>Truro</t>
        </is>
      </c>
      <c r="W4" s="29" t="inlineStr">
        <is>
          <t>NS</t>
        </is>
      </c>
      <c r="X4" s="29" t="inlineStr">
        <is>
          <t>B2N 2E1</t>
        </is>
      </c>
      <c r="Y4" s="29" t="inlineStr">
        <is>
          <t>Juanita</t>
        </is>
      </c>
      <c r="Z4" s="29" t="inlineStr">
        <is>
          <t>MacKinnon</t>
        </is>
      </c>
      <c r="AA4" s="29" t="inlineStr">
        <is>
          <t>[email@domain.com]</t>
        </is>
      </c>
      <c r="AB4" s="29" t="inlineStr">
        <is>
          <t>(555) 555-5555</t>
        </is>
      </c>
      <c r="AC4" s="29" t="inlineStr">
        <is>
          <t>2 North Street, B</t>
        </is>
      </c>
      <c r="AD4" s="29" t="inlineStr">
        <is>
          <t>Truro</t>
        </is>
      </c>
      <c r="AE4" s="29" t="inlineStr">
        <is>
          <t>NS</t>
        </is>
      </c>
      <c r="AF4" s="29" t="inlineStr">
        <is>
          <t>B2N 2E1</t>
        </is>
      </c>
      <c r="AG4" s="29" t="inlineStr">
        <is>
          <t>Cheque</t>
        </is>
      </c>
      <c r="AH4" s="29" t="inlineStr">
        <is>
          <t>Adobe</t>
        </is>
      </c>
      <c r="AI4" s="29" t="inlineStr">
        <is>
          <t>Pending</t>
        </is>
      </c>
      <c r="AJ4" s="29" t="inlineStr">
        <is>
          <t>Recieved</t>
        </is>
      </c>
    </row>
    <row r="5">
      <c r="A5" s="29" t="n">
        <v>1</v>
      </c>
      <c r="B5" s="29" t="inlineStr">
        <is>
          <t>Chael</t>
        </is>
      </c>
      <c r="C5" s="29" t="inlineStr">
        <is>
          <t>Redmond</t>
        </is>
      </c>
      <c r="D5" s="2" t="n">
        <v>41645</v>
      </c>
      <c r="E5" s="29" t="inlineStr">
        <is>
          <t>Defense</t>
        </is>
      </c>
      <c r="I5" s="29" t="inlineStr">
        <is>
          <t>[email@domain.com]</t>
        </is>
      </c>
      <c r="J5" s="29" t="inlineStr">
        <is>
          <t>(555) 555-5555</t>
        </is>
      </c>
      <c r="O5" s="29" t="inlineStr">
        <is>
          <t>B6L 3C3</t>
        </is>
      </c>
      <c r="Q5" s="29" t="inlineStr">
        <is>
          <t>Aaron</t>
        </is>
      </c>
      <c r="R5" s="29" t="inlineStr">
        <is>
          <t>Redmond</t>
        </is>
      </c>
      <c r="S5" s="29" t="inlineStr">
        <is>
          <t>[email@domain.com]</t>
        </is>
      </c>
      <c r="T5" s="29" t="inlineStr">
        <is>
          <t>(555) 555-5555</t>
        </is>
      </c>
      <c r="U5" s="29" t="inlineStr">
        <is>
          <t>2300 CAMDEN ROAD</t>
        </is>
      </c>
      <c r="V5" s="29" t="inlineStr">
        <is>
          <t>CAMDEN</t>
        </is>
      </c>
      <c r="W5" s="29" t="inlineStr">
        <is>
          <t>NS</t>
        </is>
      </c>
      <c r="X5" s="29" t="inlineStr">
        <is>
          <t>B6L 3C3</t>
        </is>
      </c>
      <c r="AG5" s="29" t="inlineStr">
        <is>
          <t>Cash</t>
        </is>
      </c>
      <c r="AH5" s="29" t="inlineStr">
        <is>
          <t>Paper</t>
        </is>
      </c>
      <c r="AI5" s="29" t="inlineStr">
        <is>
          <t>Pending</t>
        </is>
      </c>
      <c r="AJ5" s="29" t="inlineStr">
        <is>
          <t>Recieved</t>
        </is>
      </c>
    </row>
    <row r="6">
      <c r="A6" s="29" t="n">
        <v>40</v>
      </c>
      <c r="B6" s="29" t="inlineStr">
        <is>
          <t>Hunter</t>
        </is>
      </c>
      <c r="C6" s="29" t="inlineStr">
        <is>
          <t>Barnhill</t>
        </is>
      </c>
      <c r="D6" s="2" t="n">
        <v>41494</v>
      </c>
      <c r="E6" s="29" t="inlineStr">
        <is>
          <t>Forward</t>
        </is>
      </c>
      <c r="G6" s="29" t="inlineStr">
        <is>
          <t>5'6""</t>
        </is>
      </c>
      <c r="H6" s="29" t="n">
        <v>110</v>
      </c>
      <c r="I6" s="29" t="inlineStr">
        <is>
          <t>[email@domain.com]</t>
        </is>
      </c>
      <c r="J6" s="29" t="inlineStr">
        <is>
          <t>(555) 555-5555</t>
        </is>
      </c>
      <c r="K6" s="29" t="inlineStr">
        <is>
          <t>145 East Mountain Road</t>
        </is>
      </c>
      <c r="M6" s="29" t="inlineStr">
        <is>
          <t>Player 13</t>
        </is>
      </c>
      <c r="N6" s="29" t="inlineStr">
        <is>
          <t>NS</t>
        </is>
      </c>
      <c r="O6" s="29" t="inlineStr">
        <is>
          <t>B6L 2E3</t>
        </is>
      </c>
      <c r="Q6" s="29" t="inlineStr">
        <is>
          <t>Jayne</t>
        </is>
      </c>
      <c r="R6" s="29" t="inlineStr">
        <is>
          <t>Barnhill</t>
        </is>
      </c>
      <c r="S6" s="29" t="inlineStr">
        <is>
          <t>[email@domain.com]</t>
        </is>
      </c>
      <c r="T6" s="29" t="inlineStr">
        <is>
          <t>(555) 555-5555</t>
        </is>
      </c>
      <c r="U6" s="29" t="inlineStr">
        <is>
          <t>145 East Mountain Road</t>
        </is>
      </c>
      <c r="V6" s="29" t="inlineStr">
        <is>
          <t>Player 13</t>
        </is>
      </c>
      <c r="W6" s="29" t="inlineStr">
        <is>
          <t>NS</t>
        </is>
      </c>
      <c r="X6" s="29" t="inlineStr">
        <is>
          <t>B6L 2E3</t>
        </is>
      </c>
      <c r="AG6" s="29" t="inlineStr">
        <is>
          <t>Cheque</t>
        </is>
      </c>
      <c r="AH6" s="29" t="inlineStr">
        <is>
          <t>Adobe</t>
        </is>
      </c>
      <c r="AI6" s="29" t="inlineStr">
        <is>
          <t>Pending</t>
        </is>
      </c>
      <c r="AJ6" s="29" t="inlineStr">
        <is>
          <t>Recieved</t>
        </is>
      </c>
    </row>
    <row r="7">
      <c r="A7" s="29" t="n">
        <v>3</v>
      </c>
      <c r="B7" s="29" t="inlineStr">
        <is>
          <t>Jackson</t>
        </is>
      </c>
      <c r="C7" s="29" t="inlineStr">
        <is>
          <t>Teed</t>
        </is>
      </c>
      <c r="D7" s="2" t="n">
        <v>41422</v>
      </c>
      <c r="E7" s="29" t="inlineStr">
        <is>
          <t>Forward</t>
        </is>
      </c>
      <c r="G7" s="29" t="inlineStr">
        <is>
          <t>5'3""</t>
        </is>
      </c>
      <c r="H7" s="29" t="n">
        <v>85</v>
      </c>
      <c r="I7" s="29" t="inlineStr">
        <is>
          <t>[email@domain.com]</t>
        </is>
      </c>
      <c r="J7" s="29" t="inlineStr">
        <is>
          <t>(555) 555-5555</t>
        </is>
      </c>
      <c r="K7" s="29" t="inlineStr">
        <is>
          <t>1712 highway 311</t>
        </is>
      </c>
      <c r="M7" s="29" t="inlineStr">
        <is>
          <t>Player 14</t>
        </is>
      </c>
      <c r="N7" s="29" t="inlineStr">
        <is>
          <t>NS</t>
        </is>
      </c>
      <c r="O7" s="29" t="inlineStr">
        <is>
          <t>B6L 6E9</t>
        </is>
      </c>
      <c r="Q7" s="29" t="inlineStr">
        <is>
          <t>Cydney</t>
        </is>
      </c>
      <c r="R7" s="29" t="inlineStr">
        <is>
          <t>Teed</t>
        </is>
      </c>
      <c r="S7" s="29" t="inlineStr">
        <is>
          <t>[email@domain.com]</t>
        </is>
      </c>
      <c r="T7" s="29" t="inlineStr">
        <is>
          <t>(555) 555-5555</t>
        </is>
      </c>
      <c r="U7" s="29" t="inlineStr">
        <is>
          <t>1712 highway 311</t>
        </is>
      </c>
      <c r="V7" s="29" t="inlineStr">
        <is>
          <t>Player 14</t>
        </is>
      </c>
      <c r="W7" s="29" t="inlineStr">
        <is>
          <t>NS</t>
        </is>
      </c>
      <c r="X7" s="29" t="inlineStr">
        <is>
          <t>B6L 6E9</t>
        </is>
      </c>
      <c r="Y7" s="29" t="inlineStr">
        <is>
          <t>Cory</t>
        </is>
      </c>
      <c r="Z7" s="29" t="inlineStr">
        <is>
          <t>Teed</t>
        </is>
      </c>
      <c r="AA7" s="29" t="inlineStr">
        <is>
          <t>[email@domain.com]</t>
        </is>
      </c>
      <c r="AB7" s="29" t="inlineStr">
        <is>
          <t>(555) 555-5555</t>
        </is>
      </c>
      <c r="AG7" s="29" t="inlineStr">
        <is>
          <t>Cheque</t>
        </is>
      </c>
      <c r="AH7" s="29" t="inlineStr">
        <is>
          <t>Adobe</t>
        </is>
      </c>
      <c r="AI7" s="29" t="inlineStr">
        <is>
          <t>Pending</t>
        </is>
      </c>
      <c r="AJ7" s="29" t="inlineStr">
        <is>
          <t>Recieved</t>
        </is>
      </c>
    </row>
    <row r="8">
      <c r="A8" s="29" t="n">
        <v>27</v>
      </c>
      <c r="B8" s="29" t="inlineStr">
        <is>
          <t>James</t>
        </is>
      </c>
      <c r="C8" s="29" t="inlineStr">
        <is>
          <t>MacKinnon</t>
        </is>
      </c>
      <c r="D8" s="2" t="n">
        <v>41492</v>
      </c>
      <c r="E8" s="29" t="inlineStr">
        <is>
          <t>Forward</t>
        </is>
      </c>
      <c r="I8" s="29" t="inlineStr">
        <is>
          <t>[email@domain.com]</t>
        </is>
      </c>
      <c r="J8" s="29" t="inlineStr">
        <is>
          <t>(555) 555-5555</t>
        </is>
      </c>
      <c r="K8" s="29" t="inlineStr">
        <is>
          <t>318 Brunswick st</t>
        </is>
      </c>
      <c r="M8" s="29" t="inlineStr">
        <is>
          <t>Truro</t>
        </is>
      </c>
      <c r="N8" s="29" t="inlineStr">
        <is>
          <t>NS</t>
        </is>
      </c>
      <c r="O8" s="29" t="inlineStr">
        <is>
          <t>B2N 2J5</t>
        </is>
      </c>
      <c r="Q8" s="29" t="inlineStr">
        <is>
          <t>Dan</t>
        </is>
      </c>
      <c r="R8" s="29" t="inlineStr">
        <is>
          <t>MacKinnon</t>
        </is>
      </c>
      <c r="S8" s="29" t="inlineStr">
        <is>
          <t>[email@domain.com]</t>
        </is>
      </c>
      <c r="T8" s="29" t="inlineStr">
        <is>
          <t>(555) 555-5555</t>
        </is>
      </c>
      <c r="U8" s="29" t="inlineStr">
        <is>
          <t>318 Brunswick st</t>
        </is>
      </c>
      <c r="V8" s="29" t="inlineStr">
        <is>
          <t>Truro</t>
        </is>
      </c>
      <c r="W8" s="29" t="inlineStr">
        <is>
          <t>NS</t>
        </is>
      </c>
      <c r="X8" s="29" t="inlineStr">
        <is>
          <t>B2N 2J5</t>
        </is>
      </c>
      <c r="Y8" s="29" t="inlineStr">
        <is>
          <t xml:space="preserve">Nichole </t>
        </is>
      </c>
      <c r="Z8" s="29" t="inlineStr">
        <is>
          <t>Thompson-Wellwood</t>
        </is>
      </c>
      <c r="AA8" s="29" t="inlineStr">
        <is>
          <t>[email@domain.com]</t>
        </is>
      </c>
      <c r="AB8" s="29" t="n">
        <v>9023243311</v>
      </c>
      <c r="AG8" s="29" t="inlineStr">
        <is>
          <t>EMT</t>
        </is>
      </c>
      <c r="AH8" s="29" t="inlineStr">
        <is>
          <t>Paper</t>
        </is>
      </c>
      <c r="AI8" s="29" t="inlineStr">
        <is>
          <t>Pending</t>
        </is>
      </c>
      <c r="AJ8" s="29" t="inlineStr">
        <is>
          <t>Recieved</t>
        </is>
      </c>
    </row>
    <row r="9">
      <c r="A9" s="29" t="n">
        <v>24</v>
      </c>
      <c r="B9" s="29" t="inlineStr">
        <is>
          <t>Kate</t>
        </is>
      </c>
      <c r="C9" s="29" t="inlineStr">
        <is>
          <t>Fitzgerald</t>
        </is>
      </c>
      <c r="D9" s="2" t="n">
        <v>41950</v>
      </c>
      <c r="E9" s="29" t="inlineStr">
        <is>
          <t>Forward</t>
        </is>
      </c>
      <c r="I9" s="29" t="inlineStr">
        <is>
          <t>[email@domain.com]</t>
        </is>
      </c>
      <c r="J9" s="29" t="inlineStr">
        <is>
          <t>(555) 555-5555</t>
        </is>
      </c>
      <c r="K9" s="29" t="inlineStr">
        <is>
          <t>380 old greenfield road</t>
        </is>
      </c>
      <c r="M9" s="29" t="inlineStr">
        <is>
          <t>Valley</t>
        </is>
      </c>
      <c r="N9" s="29" t="inlineStr">
        <is>
          <t>NS</t>
        </is>
      </c>
      <c r="O9" s="29" t="inlineStr">
        <is>
          <t>B6L 3Z3</t>
        </is>
      </c>
      <c r="Q9" s="29" t="inlineStr">
        <is>
          <t>Jessica</t>
        </is>
      </c>
      <c r="R9" s="29" t="inlineStr">
        <is>
          <t>Fitzgerald</t>
        </is>
      </c>
      <c r="S9" s="29" t="inlineStr">
        <is>
          <t>[email@domain.com]</t>
        </is>
      </c>
      <c r="T9" s="29" t="inlineStr">
        <is>
          <t>(555) 555-5555</t>
        </is>
      </c>
      <c r="U9" s="29" t="inlineStr">
        <is>
          <t>380 old greenfield road</t>
        </is>
      </c>
      <c r="V9" s="29" t="inlineStr">
        <is>
          <t>Valley</t>
        </is>
      </c>
      <c r="W9" s="29" t="inlineStr">
        <is>
          <t>NS</t>
        </is>
      </c>
      <c r="X9" s="29" t="inlineStr">
        <is>
          <t>B6L 3Z3</t>
        </is>
      </c>
      <c r="AA9" s="29" t="inlineStr">
        <is>
          <t>[email@domain.com]</t>
        </is>
      </c>
      <c r="AG9" s="29" t="inlineStr">
        <is>
          <t>Cheque</t>
        </is>
      </c>
      <c r="AH9" s="29" t="inlineStr">
        <is>
          <t>Adobe</t>
        </is>
      </c>
      <c r="AI9" s="29" t="inlineStr">
        <is>
          <t>Pending</t>
        </is>
      </c>
      <c r="AJ9" s="29" t="inlineStr">
        <is>
          <t>Recieved</t>
        </is>
      </c>
    </row>
    <row r="10">
      <c r="A10" s="29" t="n">
        <v>47</v>
      </c>
      <c r="B10" s="29" t="inlineStr">
        <is>
          <t>Paisley</t>
        </is>
      </c>
      <c r="C10" s="29" t="inlineStr">
        <is>
          <t>Hillman</t>
        </is>
      </c>
      <c r="D10" s="2" t="n">
        <v>41456</v>
      </c>
      <c r="E10" s="29" t="inlineStr">
        <is>
          <t>Defense</t>
        </is>
      </c>
      <c r="F10" s="29" t="inlineStr">
        <is>
          <t>FEMALE</t>
        </is>
      </c>
      <c r="G10" s="29" t="inlineStr">
        <is>
          <t>5'2""</t>
        </is>
      </c>
      <c r="H10" s="29" t="n">
        <v>85</v>
      </c>
      <c r="I10" s="29" t="inlineStr">
        <is>
          <t>[email@domain.com]</t>
        </is>
      </c>
      <c r="J10" s="29" t="inlineStr">
        <is>
          <t>(555) 555-5555</t>
        </is>
      </c>
      <c r="K10" s="29" t="inlineStr">
        <is>
          <t>337 union 2 rd</t>
        </is>
      </c>
      <c r="M10" s="29" t="inlineStr">
        <is>
          <t>Greenfield</t>
        </is>
      </c>
      <c r="N10" s="29" t="inlineStr">
        <is>
          <t>NS</t>
        </is>
      </c>
      <c r="O10" s="29" t="inlineStr">
        <is>
          <t>B6L 4L9</t>
        </is>
      </c>
      <c r="AG10" s="29" t="inlineStr">
        <is>
          <t>EMT</t>
        </is>
      </c>
      <c r="AH10" s="29" t="inlineStr">
        <is>
          <t>Adobe</t>
        </is>
      </c>
      <c r="AI10" s="29" t="inlineStr">
        <is>
          <t>Pending</t>
        </is>
      </c>
      <c r="AJ10" s="29" t="inlineStr">
        <is>
          <t>Recieved</t>
        </is>
      </c>
    </row>
    <row r="11">
      <c r="A11" s="29" t="n">
        <v>43</v>
      </c>
      <c r="B11" s="29" t="inlineStr">
        <is>
          <t>Rylie</t>
        </is>
      </c>
      <c r="C11" s="29" t="inlineStr">
        <is>
          <t>Pinkney</t>
        </is>
      </c>
      <c r="D11" s="2" t="n">
        <v>41948</v>
      </c>
      <c r="E11" s="29" t="inlineStr">
        <is>
          <t>Forward</t>
        </is>
      </c>
      <c r="I11" s="29" t="inlineStr">
        <is>
          <t>[email@domain.com]</t>
        </is>
      </c>
      <c r="J11" s="29" t="inlineStr">
        <is>
          <t>(555) 555-5555</t>
        </is>
      </c>
      <c r="K11" s="29" t="inlineStr">
        <is>
          <t>50 Whitman Court</t>
        </is>
      </c>
      <c r="M11" s="29" t="inlineStr">
        <is>
          <t>Truro</t>
        </is>
      </c>
      <c r="N11" s="29" t="inlineStr">
        <is>
          <t>NS</t>
        </is>
      </c>
      <c r="O11" s="29" t="inlineStr">
        <is>
          <t>B2N 3G3</t>
        </is>
      </c>
      <c r="Q11" s="29" t="inlineStr">
        <is>
          <t>Danielle</t>
        </is>
      </c>
      <c r="R11" s="29" t="inlineStr">
        <is>
          <t>Pinkney</t>
        </is>
      </c>
      <c r="S11" s="29" t="inlineStr">
        <is>
          <t>[email@domain.com]</t>
        </is>
      </c>
      <c r="T11" s="29" t="inlineStr">
        <is>
          <t>(555) 555-5555</t>
        </is>
      </c>
      <c r="U11" s="29" t="inlineStr">
        <is>
          <t>50 Whitman Court</t>
        </is>
      </c>
      <c r="V11" s="29" t="inlineStr">
        <is>
          <t>Truro</t>
        </is>
      </c>
      <c r="W11" s="29" t="inlineStr">
        <is>
          <t>NS</t>
        </is>
      </c>
      <c r="X11" s="29" t="inlineStr">
        <is>
          <t>B2N 3G3</t>
        </is>
      </c>
      <c r="Y11" s="29" t="inlineStr">
        <is>
          <t>Rod</t>
        </is>
      </c>
      <c r="Z11" s="29" t="inlineStr">
        <is>
          <t>MacQuarrie</t>
        </is>
      </c>
      <c r="AA11" s="29" t="inlineStr">
        <is>
          <t>[email@domain.com]</t>
        </is>
      </c>
      <c r="AB11" s="29" t="inlineStr">
        <is>
          <t>(555) 555-5555</t>
        </is>
      </c>
      <c r="AG11" s="29" t="inlineStr">
        <is>
          <t>EMT</t>
        </is>
      </c>
      <c r="AH11" s="29" t="inlineStr">
        <is>
          <t>Adobe</t>
        </is>
      </c>
      <c r="AI11" s="29" t="inlineStr">
        <is>
          <t>Pending</t>
        </is>
      </c>
      <c r="AJ11" s="29" t="inlineStr">
        <is>
          <t>Recieved</t>
        </is>
      </c>
    </row>
    <row r="12">
      <c r="A12" s="29" t="n">
        <v>35</v>
      </c>
      <c r="B12" s="29" t="inlineStr">
        <is>
          <t>Taegyeong</t>
        </is>
      </c>
      <c r="C12" s="29" t="inlineStr">
        <is>
          <t>Lee</t>
        </is>
      </c>
      <c r="D12" s="2" t="n">
        <v>41568</v>
      </c>
      <c r="E12" s="29" t="inlineStr">
        <is>
          <t>Forward</t>
        </is>
      </c>
      <c r="I12" s="29" t="inlineStr">
        <is>
          <t>[email@domain.com]</t>
        </is>
      </c>
      <c r="J12" s="29" t="inlineStr">
        <is>
          <t>(555) 555-5555</t>
        </is>
      </c>
      <c r="K12" s="29" t="inlineStr">
        <is>
          <t>152 Young Street</t>
        </is>
      </c>
      <c r="M12" s="29" t="inlineStr">
        <is>
          <t>Truro</t>
        </is>
      </c>
      <c r="N12" s="29" t="inlineStr">
        <is>
          <t>NS</t>
        </is>
      </c>
      <c r="O12" s="29" t="inlineStr">
        <is>
          <t>B2N 3X5</t>
        </is>
      </c>
      <c r="Q12" s="29" t="inlineStr">
        <is>
          <t>Jaeeun</t>
        </is>
      </c>
      <c r="R12" s="29" t="inlineStr">
        <is>
          <t>Jung</t>
        </is>
      </c>
      <c r="S12" s="29" t="inlineStr">
        <is>
          <t>[email@domain.com]</t>
        </is>
      </c>
      <c r="T12" s="29" t="inlineStr">
        <is>
          <t>(555) 555-5555</t>
        </is>
      </c>
      <c r="U12" s="29" t="inlineStr">
        <is>
          <t>152 Young Street</t>
        </is>
      </c>
      <c r="V12" s="29" t="inlineStr">
        <is>
          <t>Truro</t>
        </is>
      </c>
      <c r="W12" s="29" t="inlineStr">
        <is>
          <t>NS</t>
        </is>
      </c>
      <c r="X12" s="29" t="inlineStr">
        <is>
          <t>B2N 3X5</t>
        </is>
      </c>
      <c r="Y12" s="29" t="inlineStr">
        <is>
          <t>Duncan</t>
        </is>
      </c>
      <c r="Z12" s="29" t="inlineStr">
        <is>
          <t>Lee</t>
        </is>
      </c>
      <c r="AA12" s="29" t="inlineStr">
        <is>
          <t>[email@domain.com]</t>
        </is>
      </c>
      <c r="AB12" s="29" t="n">
        <v>9022929645</v>
      </c>
      <c r="AG12" s="29" t="inlineStr">
        <is>
          <t>EMT</t>
        </is>
      </c>
      <c r="AH12" s="29" t="inlineStr">
        <is>
          <t>Paper</t>
        </is>
      </c>
      <c r="AI12" s="29" t="inlineStr">
        <is>
          <t>Pending</t>
        </is>
      </c>
      <c r="AJ12" s="29" t="inlineStr">
        <is>
          <t>Recieved</t>
        </is>
      </c>
    </row>
    <row r="13">
      <c r="A13" s="29" t="n">
        <v>48</v>
      </c>
      <c r="B13" s="29" t="inlineStr">
        <is>
          <t>Victoria</t>
        </is>
      </c>
      <c r="C13" s="29" t="inlineStr">
        <is>
          <t>Robinson</t>
        </is>
      </c>
      <c r="D13" s="2" t="n">
        <v>42111</v>
      </c>
      <c r="E13" s="29" t="inlineStr">
        <is>
          <t>Defense</t>
        </is>
      </c>
      <c r="I13" s="29" t="n"/>
      <c r="K13" s="29" t="n"/>
      <c r="M13" s="29" t="n"/>
      <c r="N13" s="29" t="n"/>
      <c r="O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inlineStr">
        <is>
          <t>Cheque</t>
        </is>
      </c>
      <c r="AH13" s="29" t="inlineStr">
        <is>
          <t>Adobe</t>
        </is>
      </c>
      <c r="AI13" s="29" t="inlineStr">
        <is>
          <t>Recieved</t>
        </is>
      </c>
      <c r="AJ13" s="29" t="inlineStr">
        <is>
          <t>Recieved</t>
        </is>
      </c>
    </row>
    <row r="14">
      <c r="A14" s="29" t="n">
        <v>33</v>
      </c>
      <c r="B14" s="29" t="inlineStr">
        <is>
          <t>William</t>
        </is>
      </c>
      <c r="C14" s="29" t="inlineStr">
        <is>
          <t>Redmond</t>
        </is>
      </c>
      <c r="D14" s="2" t="n">
        <v>41319</v>
      </c>
      <c r="E14" s="29" t="inlineStr">
        <is>
          <t>Forward</t>
        </is>
      </c>
      <c r="I14" s="29" t="inlineStr">
        <is>
          <t>[email@domain.com]</t>
        </is>
      </c>
      <c r="K14" s="29" t="inlineStr">
        <is>
          <t>195 Burnyeat St</t>
        </is>
      </c>
      <c r="M14" s="29" t="inlineStr">
        <is>
          <t>Truro</t>
        </is>
      </c>
      <c r="N14" s="29" t="inlineStr">
        <is>
          <t>NS</t>
        </is>
      </c>
      <c r="O14" s="29" t="inlineStr">
        <is>
          <t>B2N 4R3</t>
        </is>
      </c>
      <c r="Q14" s="29" t="inlineStr">
        <is>
          <t>amy</t>
        </is>
      </c>
      <c r="R14" s="29" t="inlineStr">
        <is>
          <t>Redmond</t>
        </is>
      </c>
      <c r="S14" s="29" t="inlineStr">
        <is>
          <t>[email@domain.com]</t>
        </is>
      </c>
      <c r="T14" s="29" t="inlineStr">
        <is>
          <t>(555) 555-5555</t>
        </is>
      </c>
      <c r="U14" s="29" t="inlineStr">
        <is>
          <t>195 BURNYEAT ST</t>
        </is>
      </c>
      <c r="V14" s="29" t="inlineStr">
        <is>
          <t>TRURO</t>
        </is>
      </c>
      <c r="W14" s="29" t="inlineStr">
        <is>
          <t>NS</t>
        </is>
      </c>
      <c r="X14" s="29" t="inlineStr">
        <is>
          <t>B2N 4R3</t>
        </is>
      </c>
      <c r="Y14" s="29" t="inlineStr">
        <is>
          <t>Matt</t>
        </is>
      </c>
      <c r="Z14" s="29" t="inlineStr">
        <is>
          <t>Redmond</t>
        </is>
      </c>
      <c r="AA14" s="29" t="inlineStr">
        <is>
          <t>[email@domain.com]</t>
        </is>
      </c>
      <c r="AB14" s="29" t="inlineStr">
        <is>
          <t>(555) 555-5555</t>
        </is>
      </c>
      <c r="AC14" s="29" t="inlineStr">
        <is>
          <t>195 Burnyeat St</t>
        </is>
      </c>
      <c r="AD14" s="29" t="inlineStr">
        <is>
          <t>Truro</t>
        </is>
      </c>
      <c r="AE14" s="29" t="inlineStr">
        <is>
          <t>NS</t>
        </is>
      </c>
      <c r="AF14" s="29" t="inlineStr">
        <is>
          <t>B2N 4R3</t>
        </is>
      </c>
      <c r="AG14" s="29" t="inlineStr">
        <is>
          <t>Cheque</t>
        </is>
      </c>
      <c r="AH14" s="29" t="inlineStr">
        <is>
          <t>Adobe</t>
        </is>
      </c>
      <c r="AI14" s="29" t="inlineStr">
        <is>
          <t>Pending</t>
        </is>
      </c>
      <c r="AJ14" s="29" t="inlineStr">
        <is>
          <t>Recieved</t>
        </is>
      </c>
    </row>
    <row r="15">
      <c r="A15" s="29" t="n">
        <v>53</v>
      </c>
      <c r="B15" s="29" t="inlineStr">
        <is>
          <t xml:space="preserve">Grayson </t>
        </is>
      </c>
      <c r="C15" s="29" t="inlineStr">
        <is>
          <t>Gamble</t>
        </is>
      </c>
      <c r="D15" s="2" t="n">
        <v>42333</v>
      </c>
      <c r="E15" s="29" t="inlineStr">
        <is>
          <t>Forward</t>
        </is>
      </c>
      <c r="I15" s="29" t="n"/>
      <c r="J15" s="29" t="n"/>
      <c r="K15" s="29" t="n"/>
      <c r="M15" s="29" t="n"/>
      <c r="N15" s="29" t="n"/>
      <c r="O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AG15" s="29" t="inlineStr">
        <is>
          <t>Cheque</t>
        </is>
      </c>
      <c r="AH15" s="29" t="inlineStr">
        <is>
          <t>Adobe</t>
        </is>
      </c>
      <c r="AI15" s="29" t="inlineStr">
        <is>
          <t>Recieved</t>
        </is>
      </c>
      <c r="AJ15" s="29" t="inlineStr">
        <is>
          <t>Recieved</t>
        </is>
      </c>
    </row>
    <row r="16">
      <c r="A16" s="29" t="n">
        <v>29</v>
      </c>
      <c r="B16" s="29" t="inlineStr">
        <is>
          <t>Maddox</t>
        </is>
      </c>
      <c r="C16" s="29" t="inlineStr">
        <is>
          <t>Player 15</t>
        </is>
      </c>
      <c r="D16" s="2" t="n">
        <v>42167</v>
      </c>
      <c r="E16" s="29" t="inlineStr">
        <is>
          <t>Goalie</t>
        </is>
      </c>
      <c r="I16" s="29" t="inlineStr">
        <is>
          <t>[email@domain.com]</t>
        </is>
      </c>
      <c r="J16" s="29" t="inlineStr">
        <is>
          <t>(555) 555-5555</t>
        </is>
      </c>
      <c r="K16" s="29" t="inlineStr">
        <is>
          <t>66 Glooscap Drive</t>
        </is>
      </c>
      <c r="M16" s="29" t="inlineStr">
        <is>
          <t>Millbrook</t>
        </is>
      </c>
      <c r="N16" s="29" t="inlineStr">
        <is>
          <t>NS</t>
        </is>
      </c>
      <c r="O16" s="29" t="inlineStr">
        <is>
          <t>B6L 0E4</t>
        </is>
      </c>
      <c r="Q16" s="29" t="inlineStr">
        <is>
          <t>Player 16</t>
        </is>
      </c>
      <c r="R16" s="29" t="inlineStr">
        <is>
          <t>Martin</t>
        </is>
      </c>
      <c r="S16" s="29" t="inlineStr">
        <is>
          <t>[email@domain.com]</t>
        </is>
      </c>
      <c r="T16" s="29" t="inlineStr">
        <is>
          <t>(555) 555-5555</t>
        </is>
      </c>
      <c r="U16" s="29" t="inlineStr">
        <is>
          <t>66 Glooscap Drive</t>
        </is>
      </c>
      <c r="V16" s="29" t="inlineStr">
        <is>
          <t>Millbrook</t>
        </is>
      </c>
      <c r="W16" s="29" t="inlineStr">
        <is>
          <t>NS</t>
        </is>
      </c>
      <c r="X16" s="29" t="inlineStr">
        <is>
          <t>B6L 0E4</t>
        </is>
      </c>
      <c r="AG16" s="29" t="inlineStr">
        <is>
          <t>Cash</t>
        </is>
      </c>
      <c r="AH16" s="29" t="inlineStr">
        <is>
          <t>Adobe</t>
        </is>
      </c>
      <c r="AI16" s="29" t="inlineStr">
        <is>
          <t>Pending</t>
        </is>
      </c>
      <c r="AJ16" s="29" t="inlineStr">
        <is>
          <t>Recieved</t>
        </is>
      </c>
    </row>
    <row r="17">
      <c r="A17" s="29" t="n">
        <v>56</v>
      </c>
      <c r="B17" s="29" t="inlineStr">
        <is>
          <t>Casey</t>
        </is>
      </c>
      <c r="C17" s="29" t="inlineStr">
        <is>
          <t>Quinn</t>
        </is>
      </c>
      <c r="D17" s="2" t="n">
        <v>41911</v>
      </c>
      <c r="E17" s="29" t="inlineStr">
        <is>
          <t>Forward</t>
        </is>
      </c>
      <c r="I17" s="29" t="inlineStr">
        <is>
          <t>[email@domain.com]</t>
        </is>
      </c>
      <c r="J17" s="29" t="inlineStr">
        <is>
          <t>(555) 555-5555</t>
        </is>
      </c>
      <c r="O17" s="29" t="inlineStr">
        <is>
          <t>B2N 7J6</t>
        </is>
      </c>
      <c r="Q17" s="29" t="inlineStr">
        <is>
          <t>Kelly</t>
        </is>
      </c>
      <c r="R17" s="29" t="inlineStr">
        <is>
          <t>Quinn</t>
        </is>
      </c>
      <c r="S17" s="29" t="inlineStr">
        <is>
          <t>[email@domain.com]</t>
        </is>
      </c>
      <c r="T17" s="29" t="inlineStr">
        <is>
          <t>(555) 555-5555</t>
        </is>
      </c>
      <c r="U17" s="29" t="inlineStr">
        <is>
          <t>28 Coburg Crescent</t>
        </is>
      </c>
      <c r="V17" s="29" t="inlineStr">
        <is>
          <t>Truro</t>
        </is>
      </c>
      <c r="W17" s="29" t="inlineStr">
        <is>
          <t>NS</t>
        </is>
      </c>
      <c r="X17" s="29" t="inlineStr">
        <is>
          <t>B2N 7J6</t>
        </is>
      </c>
      <c r="Y17" s="29" t="inlineStr">
        <is>
          <t>Daniel</t>
        </is>
      </c>
      <c r="Z17" s="29" t="inlineStr">
        <is>
          <t>Quinn</t>
        </is>
      </c>
      <c r="AA17" s="29" t="inlineStr">
        <is>
          <t>[email@domain.com]</t>
        </is>
      </c>
      <c r="AB17" s="29" t="inlineStr">
        <is>
          <t>(555) 555-5555</t>
        </is>
      </c>
      <c r="AG17" s="29" t="inlineStr">
        <is>
          <t>Cheque</t>
        </is>
      </c>
      <c r="AH17" s="29" t="inlineStr">
        <is>
          <t>Adobe</t>
        </is>
      </c>
      <c r="AI17" s="29" t="inlineStr">
        <is>
          <t>Pending</t>
        </is>
      </c>
      <c r="AJ17" s="29" t="inlineStr">
        <is>
          <t>Recieved</t>
        </is>
      </c>
    </row>
    <row r="18">
      <c r="A18" s="29" t="n">
        <v>42</v>
      </c>
      <c r="B18" s="29" t="inlineStr">
        <is>
          <t>Phiilip</t>
        </is>
      </c>
      <c r="C18" s="29" t="inlineStr">
        <is>
          <t>Hancock</t>
        </is>
      </c>
      <c r="D18" s="2" t="n">
        <v>41847</v>
      </c>
      <c r="E18" s="29" t="inlineStr">
        <is>
          <t>Forward</t>
        </is>
      </c>
      <c r="I18" s="29" t="inlineStr">
        <is>
          <t>[email@domain.com]</t>
        </is>
      </c>
      <c r="J18" s="29" t="inlineStr">
        <is>
          <t>(555) 555-5555</t>
        </is>
      </c>
      <c r="K18" s="29" t="inlineStr">
        <is>
          <t>28 Sorensen Dr</t>
        </is>
      </c>
      <c r="M18" s="29" t="inlineStr">
        <is>
          <t>Truro</t>
        </is>
      </c>
      <c r="N18" s="29" t="inlineStr">
        <is>
          <t>NS</t>
        </is>
      </c>
      <c r="O18" s="29" t="inlineStr">
        <is>
          <t>B2N 7A6</t>
        </is>
      </c>
      <c r="Q18" s="29" t="inlineStr">
        <is>
          <t>Daniel</t>
        </is>
      </c>
      <c r="R18" s="29" t="inlineStr">
        <is>
          <t>Hancock</t>
        </is>
      </c>
      <c r="S18" s="29" t="inlineStr">
        <is>
          <t>[email@domain.com]</t>
        </is>
      </c>
      <c r="T18" s="29" t="inlineStr">
        <is>
          <t>(555) 555-5555</t>
        </is>
      </c>
      <c r="U18" s="29" t="inlineStr">
        <is>
          <t>28 Sorensen Dr</t>
        </is>
      </c>
      <c r="V18" s="29" t="inlineStr">
        <is>
          <t>Truro</t>
        </is>
      </c>
      <c r="W18" s="29" t="inlineStr">
        <is>
          <t>NS</t>
        </is>
      </c>
      <c r="X18" s="29" t="inlineStr">
        <is>
          <t>B2N 7A6</t>
        </is>
      </c>
      <c r="AA18" s="29" t="inlineStr">
        <is>
          <t>[email@domain.com]</t>
        </is>
      </c>
      <c r="AG18" s="29" t="inlineStr">
        <is>
          <t>Cash</t>
        </is>
      </c>
      <c r="AH18" s="29" t="inlineStr">
        <is>
          <t>Adobe</t>
        </is>
      </c>
      <c r="AI18" s="29" t="inlineStr">
        <is>
          <t>Pending</t>
        </is>
      </c>
      <c r="AJ18" s="29" t="inlineStr">
        <is>
          <t>Pending</t>
        </is>
      </c>
    </row>
    <row r="19">
      <c r="A19" s="29" t="n">
        <v>55</v>
      </c>
      <c r="B19" s="29" t="inlineStr">
        <is>
          <t>Ethan</t>
        </is>
      </c>
      <c r="C19" s="29" t="inlineStr">
        <is>
          <t>Chisholm</t>
        </is>
      </c>
      <c r="D19" s="2" t="n">
        <v>41779</v>
      </c>
      <c r="E19" s="29" t="inlineStr">
        <is>
          <t>Forward</t>
        </is>
      </c>
      <c r="I19" s="29" t="inlineStr">
        <is>
          <t>[email@domain.com]</t>
        </is>
      </c>
      <c r="J19" s="29" t="inlineStr">
        <is>
          <t>(555) 555-5555</t>
        </is>
      </c>
      <c r="K19" s="29" t="inlineStr">
        <is>
          <t>21 Charmac road</t>
        </is>
      </c>
      <c r="M19" s="29" t="inlineStr">
        <is>
          <t>Valley</t>
        </is>
      </c>
      <c r="N19" s="29" t="inlineStr">
        <is>
          <t>NS</t>
        </is>
      </c>
      <c r="O19" s="29" t="inlineStr">
        <is>
          <t>B6L 3E3</t>
        </is>
      </c>
      <c r="Q19" s="29" t="inlineStr">
        <is>
          <t>Tamara</t>
        </is>
      </c>
      <c r="R19" s="29" t="inlineStr">
        <is>
          <t>Chisholm</t>
        </is>
      </c>
      <c r="S19" s="29" t="inlineStr">
        <is>
          <t>[email@domain.com]</t>
        </is>
      </c>
      <c r="T19" s="29" t="inlineStr">
        <is>
          <t>(555) 555-5555</t>
        </is>
      </c>
      <c r="U19" s="29" t="inlineStr">
        <is>
          <t>21 Charmac road</t>
        </is>
      </c>
      <c r="V19" s="29" t="inlineStr">
        <is>
          <t>Valley</t>
        </is>
      </c>
      <c r="W19" s="29" t="inlineStr">
        <is>
          <t>NS</t>
        </is>
      </c>
      <c r="X19" s="29" t="inlineStr">
        <is>
          <t>B6L 3E3</t>
        </is>
      </c>
      <c r="Y19" s="29" t="inlineStr">
        <is>
          <t>Derick</t>
        </is>
      </c>
      <c r="Z19" s="29" t="inlineStr">
        <is>
          <t>Chisholm</t>
        </is>
      </c>
      <c r="AA19" s="29" t="inlineStr">
        <is>
          <t>[email@domain.com]</t>
        </is>
      </c>
      <c r="AB19" s="29" t="inlineStr">
        <is>
          <t>(555) 555-5555</t>
        </is>
      </c>
      <c r="AG19" s="29" t="inlineStr">
        <is>
          <t>Cash</t>
        </is>
      </c>
      <c r="AH19" s="29" t="inlineStr">
        <is>
          <t>Adobe</t>
        </is>
      </c>
      <c r="AI19" s="29" t="inlineStr">
        <is>
          <t>Pending</t>
        </is>
      </c>
      <c r="AJ19" s="29" t="inlineStr">
        <is>
          <t>Recieved</t>
        </is>
      </c>
    </row>
  </sheetData>
  <dataValidations count="4">
    <dataValidation sqref="AI2:AJ4 AI5 AI6:AJ19" showDropDown="0" showInputMessage="0" showErrorMessage="1" allowBlank="1" type="list">
      <formula1>"Recieved,Pending"</formula1>
    </dataValidation>
    <dataValidation sqref="AH2:AH19" showDropDown="0" showInputMessage="0" showErrorMessage="1" allowBlank="1" type="list">
      <formula1>"Adobe,Paper,Pending"</formula1>
    </dataValidation>
    <dataValidation sqref="AG2:AG19" showDropDown="0" showInputMessage="0" showErrorMessage="1" allowBlank="1" type="list">
      <formula1>"Cheque,Cash,EMT"</formula1>
    </dataValidation>
    <dataValidation sqref="AJ5" showDropDown="0" showInputMessage="0" showErrorMessage="1" allowBlank="1" type="list">
      <formula1>"Recieved,Pending"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985"/>
  <sheetViews>
    <sheetView workbookViewId="0">
      <selection activeCell="A1" sqref="A1"/>
    </sheetView>
  </sheetViews>
  <sheetFormatPr baseColWidth="8" defaultColWidth="12.63" defaultRowHeight="15.75" customHeight="1"/>
  <cols>
    <col width="14.25" customWidth="1" style="32" min="1" max="1"/>
  </cols>
  <sheetData>
    <row r="1">
      <c r="A1" s="29" t="inlineStr">
        <is>
          <t>Player First Name</t>
        </is>
      </c>
      <c r="B1" s="29" t="inlineStr">
        <is>
          <t>Tickets</t>
        </is>
      </c>
      <c r="C1" s="29" t="inlineStr">
        <is>
          <t>Total</t>
        </is>
      </c>
      <c r="D1" s="29" t="inlineStr">
        <is>
          <t>Paid</t>
        </is>
      </c>
    </row>
    <row r="2">
      <c r="A2" s="29" t="inlineStr">
        <is>
          <t>Benjamin</t>
        </is>
      </c>
      <c r="B2" s="29" t="n">
        <v>0</v>
      </c>
    </row>
    <row r="3">
      <c r="A3" s="29" t="inlineStr">
        <is>
          <t>Callie</t>
        </is>
      </c>
      <c r="B3" s="29" t="n">
        <v>2</v>
      </c>
      <c r="C3" s="29" t="n"/>
    </row>
    <row r="4">
      <c r="A4" s="29" t="inlineStr">
        <is>
          <t>Cara</t>
        </is>
      </c>
      <c r="B4" s="29" t="n">
        <v>3</v>
      </c>
    </row>
    <row r="5">
      <c r="A5" s="29" t="inlineStr">
        <is>
          <t>Chael</t>
        </is>
      </c>
      <c r="B5" s="29" t="n">
        <v>0</v>
      </c>
    </row>
    <row r="6">
      <c r="A6" s="29" t="inlineStr">
        <is>
          <t>Hunter</t>
        </is>
      </c>
      <c r="B6" s="29" t="n">
        <v>2</v>
      </c>
    </row>
    <row r="7">
      <c r="A7" s="29" t="inlineStr">
        <is>
          <t>Jackson</t>
        </is>
      </c>
      <c r="B7" s="29" t="n">
        <v>0</v>
      </c>
    </row>
    <row r="8">
      <c r="A8" s="29" t="inlineStr">
        <is>
          <t>James</t>
        </is>
      </c>
      <c r="B8" s="29" t="n">
        <v>2</v>
      </c>
    </row>
    <row r="9">
      <c r="A9" s="29" t="inlineStr">
        <is>
          <t>Kate</t>
        </is>
      </c>
      <c r="B9" s="29" t="n">
        <v>5</v>
      </c>
    </row>
    <row r="10">
      <c r="A10" s="29" t="inlineStr">
        <is>
          <t>Paisley</t>
        </is>
      </c>
      <c r="B10" s="29" t="n">
        <v>3</v>
      </c>
    </row>
    <row r="11">
      <c r="A11" s="29" t="inlineStr">
        <is>
          <t>Rylie</t>
        </is>
      </c>
      <c r="B11" s="29" t="n">
        <v>3</v>
      </c>
    </row>
    <row r="12">
      <c r="A12" s="29" t="inlineStr">
        <is>
          <t>Taegyeong</t>
        </is>
      </c>
      <c r="B12" s="29" t="n">
        <v>0</v>
      </c>
    </row>
    <row r="13">
      <c r="A13" s="29" t="inlineStr">
        <is>
          <t>Victoria</t>
        </is>
      </c>
      <c r="B13" s="29" t="n">
        <v>2</v>
      </c>
    </row>
    <row r="14">
      <c r="A14" s="29" t="inlineStr">
        <is>
          <t>William</t>
        </is>
      </c>
      <c r="B14" s="29" t="n">
        <v>5</v>
      </c>
    </row>
    <row r="15">
      <c r="A15" s="29" t="inlineStr">
        <is>
          <t xml:space="preserve">Grayson </t>
        </is>
      </c>
      <c r="B15" s="29" t="n">
        <v>3</v>
      </c>
    </row>
    <row r="16">
      <c r="A16" s="29" t="inlineStr">
        <is>
          <t>Maddox</t>
        </is>
      </c>
      <c r="B16" s="29" t="n">
        <v>3</v>
      </c>
    </row>
    <row r="17">
      <c r="A17" s="29" t="inlineStr">
        <is>
          <t>Casey</t>
        </is>
      </c>
      <c r="B17" s="29" t="n">
        <v>4</v>
      </c>
    </row>
    <row r="18">
      <c r="A18" s="29" t="inlineStr">
        <is>
          <t>Phiilip</t>
        </is>
      </c>
      <c r="B18" s="29" t="n">
        <v>4</v>
      </c>
    </row>
    <row r="19">
      <c r="A19" s="29" t="inlineStr">
        <is>
          <t>Ethan</t>
        </is>
      </c>
      <c r="B19" s="29" t="n">
        <v>5</v>
      </c>
    </row>
    <row r="20">
      <c r="B20" s="29">
        <f>SUM(B2:B19)</f>
        <v/>
      </c>
    </row>
    <row r="21"/>
    <row r="22">
      <c r="A22" s="29" t="inlineStr">
        <is>
          <t>Player First Name</t>
        </is>
      </c>
    </row>
    <row r="23">
      <c r="A23" s="29" t="inlineStr">
        <is>
          <t>Benjamin</t>
        </is>
      </c>
    </row>
    <row r="24">
      <c r="A24" s="29" t="inlineStr">
        <is>
          <t>Callie</t>
        </is>
      </c>
    </row>
    <row r="25">
      <c r="A25" s="29" t="inlineStr">
        <is>
          <t>Cara</t>
        </is>
      </c>
    </row>
    <row r="26">
      <c r="A26" s="29" t="inlineStr">
        <is>
          <t>Chael</t>
        </is>
      </c>
    </row>
    <row r="27">
      <c r="A27" s="29" t="inlineStr">
        <is>
          <t>Hunter</t>
        </is>
      </c>
    </row>
    <row r="28">
      <c r="A28" s="29" t="inlineStr">
        <is>
          <t>Jackson</t>
        </is>
      </c>
    </row>
    <row r="29">
      <c r="A29" s="29" t="inlineStr">
        <is>
          <t>James</t>
        </is>
      </c>
    </row>
    <row r="30">
      <c r="A30" s="29" t="inlineStr">
        <is>
          <t>Kate</t>
        </is>
      </c>
    </row>
    <row r="31">
      <c r="A31" s="29" t="inlineStr">
        <is>
          <t>Paisley</t>
        </is>
      </c>
    </row>
    <row r="32">
      <c r="A32" s="29" t="inlineStr">
        <is>
          <t>Rylie</t>
        </is>
      </c>
    </row>
    <row r="33">
      <c r="A33" s="29" t="inlineStr">
        <is>
          <t>Taegyeong</t>
        </is>
      </c>
    </row>
    <row r="34">
      <c r="A34" s="29" t="inlineStr">
        <is>
          <t>Victoria</t>
        </is>
      </c>
    </row>
    <row r="35">
      <c r="A35" s="29" t="inlineStr">
        <is>
          <t>William</t>
        </is>
      </c>
    </row>
    <row r="36">
      <c r="A36" s="29" t="inlineStr">
        <is>
          <t xml:space="preserve">Grayson </t>
        </is>
      </c>
    </row>
    <row r="37">
      <c r="A37" s="29" t="inlineStr">
        <is>
          <t>Maddox</t>
        </is>
      </c>
    </row>
    <row r="38">
      <c r="A38" s="29" t="inlineStr">
        <is>
          <t>Casey</t>
        </is>
      </c>
    </row>
    <row r="39">
      <c r="A39" s="29" t="inlineStr">
        <is>
          <t>Phiilip</t>
        </is>
      </c>
    </row>
    <row r="40">
      <c r="A40" s="29" t="inlineStr">
        <is>
          <t>Ethan</t>
        </is>
      </c>
    </row>
    <row r="41"/>
    <row r="42"/>
    <row r="43">
      <c r="A43" s="29" t="inlineStr">
        <is>
          <t>Player First Name</t>
        </is>
      </c>
    </row>
    <row r="44">
      <c r="A44" s="29" t="inlineStr">
        <is>
          <t>Benjamin</t>
        </is>
      </c>
    </row>
    <row r="45">
      <c r="A45" s="29" t="inlineStr">
        <is>
          <t>Callie</t>
        </is>
      </c>
    </row>
    <row r="46">
      <c r="A46" s="29" t="inlineStr">
        <is>
          <t>Cara</t>
        </is>
      </c>
    </row>
    <row r="47">
      <c r="A47" s="29" t="inlineStr">
        <is>
          <t>Chael</t>
        </is>
      </c>
    </row>
    <row r="48">
      <c r="A48" s="29" t="inlineStr">
        <is>
          <t>Hunter</t>
        </is>
      </c>
    </row>
    <row r="49">
      <c r="A49" s="29" t="inlineStr">
        <is>
          <t>Jackson</t>
        </is>
      </c>
    </row>
    <row r="50">
      <c r="A50" s="29" t="inlineStr">
        <is>
          <t>James</t>
        </is>
      </c>
    </row>
    <row r="51">
      <c r="A51" s="29" t="inlineStr">
        <is>
          <t>Kate</t>
        </is>
      </c>
    </row>
    <row r="52">
      <c r="A52" s="29" t="inlineStr">
        <is>
          <t>Paisley</t>
        </is>
      </c>
    </row>
    <row r="53">
      <c r="A53" s="29" t="inlineStr">
        <is>
          <t>Rylie</t>
        </is>
      </c>
    </row>
    <row r="54">
      <c r="A54" s="29" t="inlineStr">
        <is>
          <t>Taegyeong</t>
        </is>
      </c>
    </row>
    <row r="55">
      <c r="A55" s="29" t="inlineStr">
        <is>
          <t>Victoria</t>
        </is>
      </c>
    </row>
    <row r="56">
      <c r="A56" s="29" t="inlineStr">
        <is>
          <t>William</t>
        </is>
      </c>
    </row>
    <row r="57">
      <c r="A57" s="29" t="inlineStr">
        <is>
          <t xml:space="preserve">Grayson </t>
        </is>
      </c>
    </row>
    <row r="58">
      <c r="A58" s="29" t="inlineStr">
        <is>
          <t>Maddox</t>
        </is>
      </c>
    </row>
    <row r="59">
      <c r="A59" s="29" t="inlineStr">
        <is>
          <t>Casey</t>
        </is>
      </c>
    </row>
    <row r="60">
      <c r="A60" s="29" t="inlineStr">
        <is>
          <t>Phiilip</t>
        </is>
      </c>
    </row>
    <row r="61">
      <c r="A61" s="29" t="inlineStr">
        <is>
          <t>Ethan</t>
        </is>
      </c>
    </row>
    <row r="62"/>
    <row r="63"/>
    <row r="64">
      <c r="A64" s="29" t="inlineStr">
        <is>
          <t>Player First Name</t>
        </is>
      </c>
    </row>
    <row r="65">
      <c r="A65" s="29" t="inlineStr">
        <is>
          <t>Benjamin</t>
        </is>
      </c>
    </row>
    <row r="66">
      <c r="A66" s="29" t="inlineStr">
        <is>
          <t>Callie</t>
        </is>
      </c>
    </row>
    <row r="67">
      <c r="A67" s="29" t="inlineStr">
        <is>
          <t>Cara</t>
        </is>
      </c>
    </row>
    <row r="68">
      <c r="A68" s="29" t="inlineStr">
        <is>
          <t>Chael</t>
        </is>
      </c>
    </row>
    <row r="69">
      <c r="A69" s="29" t="inlineStr">
        <is>
          <t>Hunter</t>
        </is>
      </c>
    </row>
    <row r="70">
      <c r="A70" s="29" t="inlineStr">
        <is>
          <t>Jackson</t>
        </is>
      </c>
    </row>
    <row r="71">
      <c r="A71" s="29" t="inlineStr">
        <is>
          <t>James</t>
        </is>
      </c>
    </row>
    <row r="72">
      <c r="A72" s="29" t="inlineStr">
        <is>
          <t>Kate</t>
        </is>
      </c>
    </row>
    <row r="73">
      <c r="A73" s="29" t="inlineStr">
        <is>
          <t>Paisley</t>
        </is>
      </c>
    </row>
    <row r="74">
      <c r="A74" s="29" t="inlineStr">
        <is>
          <t>Rylie</t>
        </is>
      </c>
    </row>
    <row r="75">
      <c r="A75" s="29" t="inlineStr">
        <is>
          <t>Taegyeong</t>
        </is>
      </c>
    </row>
    <row r="76">
      <c r="A76" s="29" t="inlineStr">
        <is>
          <t>Victoria</t>
        </is>
      </c>
    </row>
    <row r="77">
      <c r="A77" s="29" t="inlineStr">
        <is>
          <t>William</t>
        </is>
      </c>
    </row>
    <row r="78">
      <c r="A78" s="29" t="inlineStr">
        <is>
          <t xml:space="preserve">Grayson </t>
        </is>
      </c>
    </row>
    <row r="79">
      <c r="A79" s="29" t="inlineStr">
        <is>
          <t>Maddox</t>
        </is>
      </c>
    </row>
    <row r="80">
      <c r="A80" s="29" t="inlineStr">
        <is>
          <t>Casey</t>
        </is>
      </c>
    </row>
    <row r="81">
      <c r="A81" s="29" t="inlineStr">
        <is>
          <t>Phiilip</t>
        </is>
      </c>
    </row>
    <row r="82">
      <c r="A82" s="29" t="inlineStr">
        <is>
          <t>Ethan</t>
        </is>
      </c>
    </row>
    <row r="83"/>
    <row r="84"/>
    <row r="85">
      <c r="A85" s="29" t="inlineStr">
        <is>
          <t>Player First Name</t>
        </is>
      </c>
    </row>
    <row r="86">
      <c r="A86" s="29" t="inlineStr">
        <is>
          <t>Benjamin</t>
        </is>
      </c>
    </row>
    <row r="87">
      <c r="A87" s="29" t="inlineStr">
        <is>
          <t>Callie</t>
        </is>
      </c>
    </row>
    <row r="88">
      <c r="A88" s="29" t="inlineStr">
        <is>
          <t>Cara</t>
        </is>
      </c>
    </row>
    <row r="89">
      <c r="A89" s="29" t="inlineStr">
        <is>
          <t>Chael</t>
        </is>
      </c>
    </row>
    <row r="90">
      <c r="A90" s="29" t="inlineStr">
        <is>
          <t>Hunter</t>
        </is>
      </c>
    </row>
    <row r="91">
      <c r="A91" s="29" t="inlineStr">
        <is>
          <t>Jackson</t>
        </is>
      </c>
    </row>
    <row r="92">
      <c r="A92" s="29" t="inlineStr">
        <is>
          <t>James</t>
        </is>
      </c>
    </row>
    <row r="93">
      <c r="A93" s="29" t="inlineStr">
        <is>
          <t>Kate</t>
        </is>
      </c>
    </row>
    <row r="94">
      <c r="A94" s="29" t="inlineStr">
        <is>
          <t>Paisley</t>
        </is>
      </c>
    </row>
    <row r="95">
      <c r="A95" s="29" t="inlineStr">
        <is>
          <t>Rylie</t>
        </is>
      </c>
    </row>
    <row r="96">
      <c r="A96" s="29" t="inlineStr">
        <is>
          <t>Taegyeong</t>
        </is>
      </c>
    </row>
    <row r="97">
      <c r="A97" s="29" t="inlineStr">
        <is>
          <t>Victoria</t>
        </is>
      </c>
    </row>
    <row r="98">
      <c r="A98" s="29" t="inlineStr">
        <is>
          <t>William</t>
        </is>
      </c>
    </row>
    <row r="99">
      <c r="A99" s="29" t="inlineStr">
        <is>
          <t xml:space="preserve">Grayson </t>
        </is>
      </c>
    </row>
    <row r="100">
      <c r="A100" s="29" t="inlineStr">
        <is>
          <t>Maddox</t>
        </is>
      </c>
    </row>
    <row r="101">
      <c r="A101" s="29" t="inlineStr">
        <is>
          <t>Casey</t>
        </is>
      </c>
    </row>
    <row r="102">
      <c r="A102" s="29" t="inlineStr">
        <is>
          <t>Phiilip</t>
        </is>
      </c>
    </row>
    <row r="103">
      <c r="A103" s="29" t="inlineStr">
        <is>
          <t>Ethan</t>
        </is>
      </c>
    </row>
    <row r="104"/>
    <row r="105"/>
    <row r="106">
      <c r="A106" s="29" t="inlineStr">
        <is>
          <t>Player First Name</t>
        </is>
      </c>
    </row>
    <row r="107">
      <c r="A107" s="29" t="inlineStr">
        <is>
          <t>Benjamin</t>
        </is>
      </c>
    </row>
    <row r="108">
      <c r="A108" s="29" t="inlineStr">
        <is>
          <t>Callie</t>
        </is>
      </c>
    </row>
    <row r="109">
      <c r="A109" s="29" t="inlineStr">
        <is>
          <t>Cara</t>
        </is>
      </c>
    </row>
    <row r="110">
      <c r="A110" s="29" t="inlineStr">
        <is>
          <t>Chael</t>
        </is>
      </c>
    </row>
    <row r="111">
      <c r="A111" s="29" t="inlineStr">
        <is>
          <t>Hunter</t>
        </is>
      </c>
    </row>
    <row r="112">
      <c r="A112" s="29" t="inlineStr">
        <is>
          <t>Jackson</t>
        </is>
      </c>
    </row>
    <row r="113">
      <c r="A113" s="29" t="inlineStr">
        <is>
          <t>James</t>
        </is>
      </c>
    </row>
    <row r="114">
      <c r="A114" s="29" t="inlineStr">
        <is>
          <t>Kate</t>
        </is>
      </c>
    </row>
    <row r="115">
      <c r="A115" s="29" t="inlineStr">
        <is>
          <t>Paisley</t>
        </is>
      </c>
    </row>
    <row r="116">
      <c r="A116" s="29" t="inlineStr">
        <is>
          <t>Rylie</t>
        </is>
      </c>
    </row>
    <row r="117">
      <c r="A117" s="29" t="inlineStr">
        <is>
          <t>Taegyeong</t>
        </is>
      </c>
    </row>
    <row r="118">
      <c r="A118" s="29" t="inlineStr">
        <is>
          <t>Victoria</t>
        </is>
      </c>
    </row>
    <row r="119">
      <c r="A119" s="29" t="inlineStr">
        <is>
          <t>William</t>
        </is>
      </c>
    </row>
    <row r="120">
      <c r="A120" s="29" t="inlineStr">
        <is>
          <t xml:space="preserve">Grayson </t>
        </is>
      </c>
    </row>
    <row r="121">
      <c r="A121" s="29" t="inlineStr">
        <is>
          <t>Maddox</t>
        </is>
      </c>
    </row>
    <row r="122">
      <c r="A122" s="29" t="inlineStr">
        <is>
          <t>Casey</t>
        </is>
      </c>
    </row>
    <row r="123">
      <c r="A123" s="29" t="inlineStr">
        <is>
          <t>Phiilip</t>
        </is>
      </c>
    </row>
    <row r="124">
      <c r="A124" s="29" t="inlineStr">
        <is>
          <t>Ethan</t>
        </is>
      </c>
    </row>
    <row r="125"/>
    <row r="126"/>
    <row r="127">
      <c r="A127" s="29" t="inlineStr">
        <is>
          <t>Player First Name</t>
        </is>
      </c>
    </row>
    <row r="128">
      <c r="A128" s="29" t="inlineStr">
        <is>
          <t>Benjamin</t>
        </is>
      </c>
    </row>
    <row r="129">
      <c r="A129" s="29" t="inlineStr">
        <is>
          <t>Callie</t>
        </is>
      </c>
    </row>
    <row r="130">
      <c r="A130" s="29" t="inlineStr">
        <is>
          <t>Cara</t>
        </is>
      </c>
    </row>
    <row r="131">
      <c r="A131" s="29" t="inlineStr">
        <is>
          <t>Chael</t>
        </is>
      </c>
    </row>
    <row r="132">
      <c r="A132" s="29" t="inlineStr">
        <is>
          <t>Hunter</t>
        </is>
      </c>
    </row>
    <row r="133">
      <c r="A133" s="29" t="inlineStr">
        <is>
          <t>Jackson</t>
        </is>
      </c>
    </row>
    <row r="134">
      <c r="A134" s="29" t="inlineStr">
        <is>
          <t>James</t>
        </is>
      </c>
    </row>
    <row r="135">
      <c r="A135" s="29" t="inlineStr">
        <is>
          <t>Kate</t>
        </is>
      </c>
    </row>
    <row r="136">
      <c r="A136" s="29" t="inlineStr">
        <is>
          <t>Paisley</t>
        </is>
      </c>
    </row>
    <row r="137">
      <c r="A137" s="29" t="inlineStr">
        <is>
          <t>Rylie</t>
        </is>
      </c>
    </row>
    <row r="138">
      <c r="A138" s="29" t="inlineStr">
        <is>
          <t>Taegyeong</t>
        </is>
      </c>
    </row>
    <row r="139">
      <c r="A139" s="29" t="inlineStr">
        <is>
          <t>Victoria</t>
        </is>
      </c>
    </row>
    <row r="140">
      <c r="A140" s="29" t="inlineStr">
        <is>
          <t>William</t>
        </is>
      </c>
    </row>
    <row r="141">
      <c r="A141" s="29" t="inlineStr">
        <is>
          <t xml:space="preserve">Grayson </t>
        </is>
      </c>
    </row>
    <row r="142">
      <c r="A142" s="29" t="inlineStr">
        <is>
          <t>Maddox</t>
        </is>
      </c>
    </row>
    <row r="143">
      <c r="A143" s="29" t="inlineStr">
        <is>
          <t>Casey</t>
        </is>
      </c>
    </row>
    <row r="144">
      <c r="A144" s="29" t="inlineStr">
        <is>
          <t>Phiilip</t>
        </is>
      </c>
    </row>
    <row r="145">
      <c r="A145" s="29" t="inlineStr">
        <is>
          <t>Ethan</t>
        </is>
      </c>
    </row>
    <row r="146"/>
    <row r="147"/>
    <row r="148">
      <c r="A148" s="29" t="inlineStr">
        <is>
          <t>Player First Name</t>
        </is>
      </c>
    </row>
    <row r="149">
      <c r="A149" s="29" t="inlineStr">
        <is>
          <t>Benjamin</t>
        </is>
      </c>
    </row>
    <row r="150">
      <c r="A150" s="29" t="inlineStr">
        <is>
          <t>Callie</t>
        </is>
      </c>
    </row>
    <row r="151">
      <c r="A151" s="29" t="inlineStr">
        <is>
          <t>Cara</t>
        </is>
      </c>
    </row>
    <row r="152">
      <c r="A152" s="29" t="inlineStr">
        <is>
          <t>Chael</t>
        </is>
      </c>
    </row>
    <row r="153">
      <c r="A153" s="29" t="inlineStr">
        <is>
          <t>Hunter</t>
        </is>
      </c>
    </row>
    <row r="154">
      <c r="A154" s="29" t="inlineStr">
        <is>
          <t>Jackson</t>
        </is>
      </c>
    </row>
    <row r="155">
      <c r="A155" s="29" t="inlineStr">
        <is>
          <t>James</t>
        </is>
      </c>
    </row>
    <row r="156">
      <c r="A156" s="29" t="inlineStr">
        <is>
          <t>Kate</t>
        </is>
      </c>
    </row>
    <row r="157">
      <c r="A157" s="29" t="inlineStr">
        <is>
          <t>Paisley</t>
        </is>
      </c>
    </row>
    <row r="158">
      <c r="A158" s="29" t="inlineStr">
        <is>
          <t>Rylie</t>
        </is>
      </c>
    </row>
    <row r="159">
      <c r="A159" s="29" t="inlineStr">
        <is>
          <t>Taegyeong</t>
        </is>
      </c>
    </row>
    <row r="160">
      <c r="A160" s="29" t="inlineStr">
        <is>
          <t>Victoria</t>
        </is>
      </c>
    </row>
    <row r="161">
      <c r="A161" s="29" t="inlineStr">
        <is>
          <t>William</t>
        </is>
      </c>
    </row>
    <row r="162">
      <c r="A162" s="29" t="inlineStr">
        <is>
          <t xml:space="preserve">Grayson </t>
        </is>
      </c>
    </row>
    <row r="163">
      <c r="A163" s="29" t="inlineStr">
        <is>
          <t>Maddox</t>
        </is>
      </c>
    </row>
    <row r="164">
      <c r="A164" s="29" t="inlineStr">
        <is>
          <t>Casey</t>
        </is>
      </c>
    </row>
    <row r="165">
      <c r="A165" s="29" t="inlineStr">
        <is>
          <t>Phiilip</t>
        </is>
      </c>
    </row>
    <row r="166">
      <c r="A166" s="29" t="inlineStr">
        <is>
          <t>Ethan</t>
        </is>
      </c>
    </row>
    <row r="167"/>
    <row r="168"/>
    <row r="169">
      <c r="A169" s="29" t="inlineStr">
        <is>
          <t>Player First Name</t>
        </is>
      </c>
    </row>
    <row r="170">
      <c r="A170" s="29" t="inlineStr">
        <is>
          <t>Benjamin</t>
        </is>
      </c>
    </row>
    <row r="171">
      <c r="A171" s="29" t="inlineStr">
        <is>
          <t>Callie</t>
        </is>
      </c>
    </row>
    <row r="172">
      <c r="A172" s="29" t="inlineStr">
        <is>
          <t>Cara</t>
        </is>
      </c>
    </row>
    <row r="173">
      <c r="A173" s="29" t="inlineStr">
        <is>
          <t>Chael</t>
        </is>
      </c>
    </row>
    <row r="174">
      <c r="A174" s="29" t="inlineStr">
        <is>
          <t>Hunter</t>
        </is>
      </c>
    </row>
    <row r="175">
      <c r="A175" s="29" t="inlineStr">
        <is>
          <t>Jackson</t>
        </is>
      </c>
    </row>
    <row r="176">
      <c r="A176" s="29" t="inlineStr">
        <is>
          <t>James</t>
        </is>
      </c>
    </row>
    <row r="177">
      <c r="A177" s="29" t="inlineStr">
        <is>
          <t>Kate</t>
        </is>
      </c>
    </row>
    <row r="178">
      <c r="A178" s="29" t="inlineStr">
        <is>
          <t>Paisley</t>
        </is>
      </c>
    </row>
    <row r="179">
      <c r="A179" s="29" t="inlineStr">
        <is>
          <t>Rylie</t>
        </is>
      </c>
    </row>
    <row r="180">
      <c r="A180" s="29" t="inlineStr">
        <is>
          <t>Taegyeong</t>
        </is>
      </c>
    </row>
    <row r="181">
      <c r="A181" s="29" t="inlineStr">
        <is>
          <t>Victoria</t>
        </is>
      </c>
    </row>
    <row r="182">
      <c r="A182" s="29" t="inlineStr">
        <is>
          <t>William</t>
        </is>
      </c>
    </row>
    <row r="183">
      <c r="A183" s="29" t="inlineStr">
        <is>
          <t xml:space="preserve">Grayson </t>
        </is>
      </c>
    </row>
    <row r="184">
      <c r="A184" s="29" t="inlineStr">
        <is>
          <t>Maddox</t>
        </is>
      </c>
    </row>
    <row r="185">
      <c r="A185" s="29" t="inlineStr">
        <is>
          <t>Casey</t>
        </is>
      </c>
    </row>
    <row r="186">
      <c r="A186" s="29" t="inlineStr">
        <is>
          <t>Phiilip</t>
        </is>
      </c>
    </row>
    <row r="187">
      <c r="A187" s="29" t="inlineStr">
        <is>
          <t>Ethan</t>
        </is>
      </c>
    </row>
    <row r="188"/>
    <row r="189"/>
    <row r="190">
      <c r="A190" s="29" t="inlineStr">
        <is>
          <t>Player First Name</t>
        </is>
      </c>
    </row>
    <row r="191">
      <c r="A191" s="29" t="inlineStr">
        <is>
          <t>Benjamin</t>
        </is>
      </c>
    </row>
    <row r="192">
      <c r="A192" s="29" t="inlineStr">
        <is>
          <t>Callie</t>
        </is>
      </c>
    </row>
    <row r="193">
      <c r="A193" s="29" t="inlineStr">
        <is>
          <t>Cara</t>
        </is>
      </c>
    </row>
    <row r="194">
      <c r="A194" s="29" t="inlineStr">
        <is>
          <t>Chael</t>
        </is>
      </c>
    </row>
    <row r="195">
      <c r="A195" s="29" t="inlineStr">
        <is>
          <t>Hunter</t>
        </is>
      </c>
    </row>
    <row r="196">
      <c r="A196" s="29" t="inlineStr">
        <is>
          <t>Jackson</t>
        </is>
      </c>
    </row>
    <row r="197">
      <c r="A197" s="29" t="inlineStr">
        <is>
          <t>James</t>
        </is>
      </c>
    </row>
    <row r="198">
      <c r="A198" s="29" t="inlineStr">
        <is>
          <t>Kate</t>
        </is>
      </c>
    </row>
    <row r="199">
      <c r="A199" s="29" t="inlineStr">
        <is>
          <t>Paisley</t>
        </is>
      </c>
    </row>
    <row r="200">
      <c r="A200" s="29" t="inlineStr">
        <is>
          <t>Rylie</t>
        </is>
      </c>
    </row>
    <row r="201">
      <c r="A201" s="29" t="inlineStr">
        <is>
          <t>Taegyeong</t>
        </is>
      </c>
    </row>
    <row r="202">
      <c r="A202" s="29" t="inlineStr">
        <is>
          <t>Victoria</t>
        </is>
      </c>
    </row>
    <row r="203">
      <c r="A203" s="29" t="inlineStr">
        <is>
          <t>William</t>
        </is>
      </c>
    </row>
    <row r="204">
      <c r="A204" s="29" t="inlineStr">
        <is>
          <t xml:space="preserve">Grayson </t>
        </is>
      </c>
    </row>
    <row r="205">
      <c r="A205" s="29" t="inlineStr">
        <is>
          <t>Maddox</t>
        </is>
      </c>
    </row>
    <row r="206">
      <c r="A206" s="29" t="inlineStr">
        <is>
          <t>Casey</t>
        </is>
      </c>
    </row>
    <row r="207">
      <c r="A207" s="29" t="inlineStr">
        <is>
          <t>Phiilip</t>
        </is>
      </c>
    </row>
    <row r="208">
      <c r="A208" s="29" t="inlineStr">
        <is>
          <t>Ethan</t>
        </is>
      </c>
    </row>
    <row r="209"/>
    <row r="210"/>
    <row r="211">
      <c r="A211" s="29" t="inlineStr">
        <is>
          <t>Player First Name</t>
        </is>
      </c>
    </row>
    <row r="212">
      <c r="A212" s="29" t="inlineStr">
        <is>
          <t>Benjamin</t>
        </is>
      </c>
    </row>
    <row r="213">
      <c r="A213" s="29" t="inlineStr">
        <is>
          <t>Callie</t>
        </is>
      </c>
    </row>
    <row r="214">
      <c r="A214" s="29" t="inlineStr">
        <is>
          <t>Cara</t>
        </is>
      </c>
    </row>
    <row r="215">
      <c r="A215" s="29" t="inlineStr">
        <is>
          <t>Chael</t>
        </is>
      </c>
    </row>
    <row r="216">
      <c r="A216" s="29" t="inlineStr">
        <is>
          <t>Hunter</t>
        </is>
      </c>
    </row>
    <row r="217">
      <c r="A217" s="29" t="inlineStr">
        <is>
          <t>Jackson</t>
        </is>
      </c>
    </row>
    <row r="218">
      <c r="A218" s="29" t="inlineStr">
        <is>
          <t>James</t>
        </is>
      </c>
    </row>
    <row r="219">
      <c r="A219" s="29" t="inlineStr">
        <is>
          <t>Kate</t>
        </is>
      </c>
    </row>
    <row r="220">
      <c r="A220" s="29" t="inlineStr">
        <is>
          <t>Paisley</t>
        </is>
      </c>
    </row>
    <row r="221">
      <c r="A221" s="29" t="inlineStr">
        <is>
          <t>Rylie</t>
        </is>
      </c>
    </row>
    <row r="222">
      <c r="A222" s="29" t="inlineStr">
        <is>
          <t>Taegyeong</t>
        </is>
      </c>
    </row>
    <row r="223">
      <c r="A223" s="29" t="inlineStr">
        <is>
          <t>Victoria</t>
        </is>
      </c>
    </row>
    <row r="224">
      <c r="A224" s="29" t="inlineStr">
        <is>
          <t>William</t>
        </is>
      </c>
    </row>
    <row r="225">
      <c r="A225" s="29" t="inlineStr">
        <is>
          <t xml:space="preserve">Grayson </t>
        </is>
      </c>
    </row>
    <row r="226">
      <c r="A226" s="29" t="inlineStr">
        <is>
          <t>Maddox</t>
        </is>
      </c>
    </row>
    <row r="227">
      <c r="A227" s="29" t="inlineStr">
        <is>
          <t>Casey</t>
        </is>
      </c>
    </row>
    <row r="228">
      <c r="A228" s="29" t="inlineStr">
        <is>
          <t>Phiilip</t>
        </is>
      </c>
    </row>
    <row r="229">
      <c r="A229" s="29" t="inlineStr">
        <is>
          <t>Ethan</t>
        </is>
      </c>
    </row>
    <row r="230"/>
    <row r="231"/>
    <row r="232">
      <c r="A232" s="29" t="inlineStr">
        <is>
          <t>Player First Name</t>
        </is>
      </c>
    </row>
    <row r="233">
      <c r="A233" s="29" t="inlineStr">
        <is>
          <t>Benjamin</t>
        </is>
      </c>
    </row>
    <row r="234">
      <c r="A234" s="29" t="inlineStr">
        <is>
          <t>Callie</t>
        </is>
      </c>
    </row>
    <row r="235">
      <c r="A235" s="29" t="inlineStr">
        <is>
          <t>Cara</t>
        </is>
      </c>
    </row>
    <row r="236">
      <c r="A236" s="29" t="inlineStr">
        <is>
          <t>Chael</t>
        </is>
      </c>
    </row>
    <row r="237">
      <c r="A237" s="29" t="inlineStr">
        <is>
          <t>Hunter</t>
        </is>
      </c>
    </row>
    <row r="238">
      <c r="A238" s="29" t="inlineStr">
        <is>
          <t>Jackson</t>
        </is>
      </c>
    </row>
    <row r="239">
      <c r="A239" s="29" t="inlineStr">
        <is>
          <t>James</t>
        </is>
      </c>
    </row>
    <row r="240">
      <c r="A240" s="29" t="inlineStr">
        <is>
          <t>Kate</t>
        </is>
      </c>
    </row>
    <row r="241">
      <c r="A241" s="29" t="inlineStr">
        <is>
          <t>Paisley</t>
        </is>
      </c>
    </row>
    <row r="242">
      <c r="A242" s="29" t="inlineStr">
        <is>
          <t>Rylie</t>
        </is>
      </c>
    </row>
    <row r="243">
      <c r="A243" s="29" t="inlineStr">
        <is>
          <t>Taegyeong</t>
        </is>
      </c>
    </row>
    <row r="244">
      <c r="A244" s="29" t="inlineStr">
        <is>
          <t>Victoria</t>
        </is>
      </c>
    </row>
    <row r="245">
      <c r="A245" s="29" t="inlineStr">
        <is>
          <t>William</t>
        </is>
      </c>
    </row>
    <row r="246">
      <c r="A246" s="29" t="inlineStr">
        <is>
          <t xml:space="preserve">Grayson </t>
        </is>
      </c>
    </row>
    <row r="247">
      <c r="A247" s="29" t="inlineStr">
        <is>
          <t>Maddox</t>
        </is>
      </c>
    </row>
    <row r="248">
      <c r="A248" s="29" t="inlineStr">
        <is>
          <t>Casey</t>
        </is>
      </c>
    </row>
    <row r="249">
      <c r="A249" s="29" t="inlineStr">
        <is>
          <t>Phiilip</t>
        </is>
      </c>
    </row>
    <row r="250">
      <c r="A250" s="29" t="inlineStr">
        <is>
          <t>Ethan</t>
        </is>
      </c>
    </row>
    <row r="251"/>
    <row r="252"/>
    <row r="253">
      <c r="A253" s="29" t="inlineStr">
        <is>
          <t>Player First Name</t>
        </is>
      </c>
    </row>
    <row r="254">
      <c r="A254" s="29" t="inlineStr">
        <is>
          <t>Benjamin</t>
        </is>
      </c>
    </row>
    <row r="255">
      <c r="A255" s="29" t="inlineStr">
        <is>
          <t>Callie</t>
        </is>
      </c>
    </row>
    <row r="256">
      <c r="A256" s="29" t="inlineStr">
        <is>
          <t>Cara</t>
        </is>
      </c>
    </row>
    <row r="257">
      <c r="A257" s="29" t="inlineStr">
        <is>
          <t>Chael</t>
        </is>
      </c>
    </row>
    <row r="258">
      <c r="A258" s="29" t="inlineStr">
        <is>
          <t>Hunter</t>
        </is>
      </c>
    </row>
    <row r="259">
      <c r="A259" s="29" t="inlineStr">
        <is>
          <t>Jackson</t>
        </is>
      </c>
    </row>
    <row r="260">
      <c r="A260" s="29" t="inlineStr">
        <is>
          <t>James</t>
        </is>
      </c>
    </row>
    <row r="261">
      <c r="A261" s="29" t="inlineStr">
        <is>
          <t>Kate</t>
        </is>
      </c>
    </row>
    <row r="262">
      <c r="A262" s="29" t="inlineStr">
        <is>
          <t>Paisley</t>
        </is>
      </c>
    </row>
    <row r="263">
      <c r="A263" s="29" t="inlineStr">
        <is>
          <t>Rylie</t>
        </is>
      </c>
    </row>
    <row r="264">
      <c r="A264" s="29" t="inlineStr">
        <is>
          <t>Taegyeong</t>
        </is>
      </c>
    </row>
    <row r="265">
      <c r="A265" s="29" t="inlineStr">
        <is>
          <t>Victoria</t>
        </is>
      </c>
    </row>
    <row r="266">
      <c r="A266" s="29" t="inlineStr">
        <is>
          <t>William</t>
        </is>
      </c>
    </row>
    <row r="267">
      <c r="A267" s="29" t="inlineStr">
        <is>
          <t xml:space="preserve">Grayson </t>
        </is>
      </c>
    </row>
    <row r="268">
      <c r="A268" s="29" t="inlineStr">
        <is>
          <t>Maddox</t>
        </is>
      </c>
    </row>
    <row r="269">
      <c r="A269" s="29" t="inlineStr">
        <is>
          <t>Casey</t>
        </is>
      </c>
    </row>
    <row r="270">
      <c r="A270" s="29" t="inlineStr">
        <is>
          <t>Phiilip</t>
        </is>
      </c>
    </row>
    <row r="271">
      <c r="A271" s="29" t="inlineStr">
        <is>
          <t>Ethan</t>
        </is>
      </c>
    </row>
    <row r="272"/>
    <row r="273"/>
    <row r="274">
      <c r="A274" s="29" t="inlineStr">
        <is>
          <t>Player First Name</t>
        </is>
      </c>
    </row>
    <row r="275">
      <c r="A275" s="29" t="inlineStr">
        <is>
          <t>Benjamin</t>
        </is>
      </c>
    </row>
    <row r="276">
      <c r="A276" s="29" t="inlineStr">
        <is>
          <t>Callie</t>
        </is>
      </c>
    </row>
    <row r="277">
      <c r="A277" s="29" t="inlineStr">
        <is>
          <t>Cara</t>
        </is>
      </c>
    </row>
    <row r="278">
      <c r="A278" s="29" t="inlineStr">
        <is>
          <t>Chael</t>
        </is>
      </c>
    </row>
    <row r="279">
      <c r="A279" s="29" t="inlineStr">
        <is>
          <t>Hunter</t>
        </is>
      </c>
    </row>
    <row r="280">
      <c r="A280" s="29" t="inlineStr">
        <is>
          <t>Jackson</t>
        </is>
      </c>
    </row>
    <row r="281">
      <c r="A281" s="29" t="inlineStr">
        <is>
          <t>James</t>
        </is>
      </c>
    </row>
    <row r="282">
      <c r="A282" s="29" t="inlineStr">
        <is>
          <t>Kate</t>
        </is>
      </c>
    </row>
    <row r="283">
      <c r="A283" s="29" t="inlineStr">
        <is>
          <t>Paisley</t>
        </is>
      </c>
    </row>
    <row r="284">
      <c r="A284" s="29" t="inlineStr">
        <is>
          <t>Rylie</t>
        </is>
      </c>
    </row>
    <row r="285">
      <c r="A285" s="29" t="inlineStr">
        <is>
          <t>Taegyeong</t>
        </is>
      </c>
    </row>
    <row r="286">
      <c r="A286" s="29" t="inlineStr">
        <is>
          <t>Victoria</t>
        </is>
      </c>
    </row>
    <row r="287">
      <c r="A287" s="29" t="inlineStr">
        <is>
          <t>William</t>
        </is>
      </c>
    </row>
    <row r="288">
      <c r="A288" s="29" t="inlineStr">
        <is>
          <t xml:space="preserve">Grayson </t>
        </is>
      </c>
    </row>
    <row r="289">
      <c r="A289" s="29" t="inlineStr">
        <is>
          <t>Maddox</t>
        </is>
      </c>
    </row>
    <row r="290">
      <c r="A290" s="29" t="inlineStr">
        <is>
          <t>Casey</t>
        </is>
      </c>
    </row>
    <row r="291">
      <c r="A291" s="29" t="inlineStr">
        <is>
          <t>Phiilip</t>
        </is>
      </c>
    </row>
    <row r="292">
      <c r="A292" s="29" t="inlineStr">
        <is>
          <t>Ethan</t>
        </is>
      </c>
    </row>
    <row r="293"/>
    <row r="294"/>
    <row r="295">
      <c r="A295" s="29" t="inlineStr">
        <is>
          <t>Player First Name</t>
        </is>
      </c>
    </row>
    <row r="296">
      <c r="A296" s="29" t="inlineStr">
        <is>
          <t>Benjamin</t>
        </is>
      </c>
    </row>
    <row r="297">
      <c r="A297" s="29" t="inlineStr">
        <is>
          <t>Callie</t>
        </is>
      </c>
    </row>
    <row r="298">
      <c r="A298" s="29" t="inlineStr">
        <is>
          <t>Cara</t>
        </is>
      </c>
    </row>
    <row r="299">
      <c r="A299" s="29" t="inlineStr">
        <is>
          <t>Chael</t>
        </is>
      </c>
    </row>
    <row r="300">
      <c r="A300" s="29" t="inlineStr">
        <is>
          <t>Hunter</t>
        </is>
      </c>
    </row>
    <row r="301">
      <c r="A301" s="29" t="inlineStr">
        <is>
          <t>Jackson</t>
        </is>
      </c>
    </row>
    <row r="302">
      <c r="A302" s="29" t="inlineStr">
        <is>
          <t>James</t>
        </is>
      </c>
    </row>
    <row r="303">
      <c r="A303" s="29" t="inlineStr">
        <is>
          <t>Kate</t>
        </is>
      </c>
    </row>
    <row r="304">
      <c r="A304" s="29" t="inlineStr">
        <is>
          <t>Paisley</t>
        </is>
      </c>
    </row>
    <row r="305">
      <c r="A305" s="29" t="inlineStr">
        <is>
          <t>Rylie</t>
        </is>
      </c>
    </row>
    <row r="306">
      <c r="A306" s="29" t="inlineStr">
        <is>
          <t>Taegyeong</t>
        </is>
      </c>
    </row>
    <row r="307">
      <c r="A307" s="29" t="inlineStr">
        <is>
          <t>Victoria</t>
        </is>
      </c>
    </row>
    <row r="308">
      <c r="A308" s="29" t="inlineStr">
        <is>
          <t>William</t>
        </is>
      </c>
    </row>
    <row r="309">
      <c r="A309" s="29" t="inlineStr">
        <is>
          <t xml:space="preserve">Grayson </t>
        </is>
      </c>
    </row>
    <row r="310">
      <c r="A310" s="29" t="inlineStr">
        <is>
          <t>Maddox</t>
        </is>
      </c>
    </row>
    <row r="311">
      <c r="A311" s="29" t="inlineStr">
        <is>
          <t>Casey</t>
        </is>
      </c>
    </row>
    <row r="312">
      <c r="A312" s="29" t="inlineStr">
        <is>
          <t>Phiilip</t>
        </is>
      </c>
    </row>
    <row r="313">
      <c r="A313" s="29" t="inlineStr">
        <is>
          <t>Ethan</t>
        </is>
      </c>
    </row>
    <row r="314"/>
    <row r="315"/>
    <row r="316">
      <c r="A316" s="29" t="inlineStr">
        <is>
          <t>Player First Name</t>
        </is>
      </c>
    </row>
    <row r="317">
      <c r="A317" s="29" t="inlineStr">
        <is>
          <t>Benjamin</t>
        </is>
      </c>
    </row>
    <row r="318">
      <c r="A318" s="29" t="inlineStr">
        <is>
          <t>Callie</t>
        </is>
      </c>
    </row>
    <row r="319">
      <c r="A319" s="29" t="inlineStr">
        <is>
          <t>Cara</t>
        </is>
      </c>
    </row>
    <row r="320">
      <c r="A320" s="29" t="inlineStr">
        <is>
          <t>Chael</t>
        </is>
      </c>
    </row>
    <row r="321">
      <c r="A321" s="29" t="inlineStr">
        <is>
          <t>Hunter</t>
        </is>
      </c>
    </row>
    <row r="322">
      <c r="A322" s="29" t="inlineStr">
        <is>
          <t>Jackson</t>
        </is>
      </c>
    </row>
    <row r="323">
      <c r="A323" s="29" t="inlineStr">
        <is>
          <t>James</t>
        </is>
      </c>
    </row>
    <row r="324">
      <c r="A324" s="29" t="inlineStr">
        <is>
          <t>Kate</t>
        </is>
      </c>
    </row>
    <row r="325">
      <c r="A325" s="29" t="inlineStr">
        <is>
          <t>Paisley</t>
        </is>
      </c>
    </row>
    <row r="326">
      <c r="A326" s="29" t="inlineStr">
        <is>
          <t>Rylie</t>
        </is>
      </c>
    </row>
    <row r="327">
      <c r="A327" s="29" t="inlineStr">
        <is>
          <t>Taegyeong</t>
        </is>
      </c>
    </row>
    <row r="328">
      <c r="A328" s="29" t="inlineStr">
        <is>
          <t>Victoria</t>
        </is>
      </c>
    </row>
    <row r="329">
      <c r="A329" s="29" t="inlineStr">
        <is>
          <t>William</t>
        </is>
      </c>
    </row>
    <row r="330">
      <c r="A330" s="29" t="inlineStr">
        <is>
          <t xml:space="preserve">Grayson </t>
        </is>
      </c>
    </row>
    <row r="331">
      <c r="A331" s="29" t="inlineStr">
        <is>
          <t>Maddox</t>
        </is>
      </c>
    </row>
    <row r="332">
      <c r="A332" s="29" t="inlineStr">
        <is>
          <t>Casey</t>
        </is>
      </c>
    </row>
    <row r="333">
      <c r="A333" s="29" t="inlineStr">
        <is>
          <t>Phiilip</t>
        </is>
      </c>
    </row>
    <row r="334">
      <c r="A334" s="29" t="inlineStr">
        <is>
          <t>Ethan</t>
        </is>
      </c>
    </row>
    <row r="335"/>
    <row r="336"/>
    <row r="337">
      <c r="A337" s="29" t="inlineStr">
        <is>
          <t>Player First Name</t>
        </is>
      </c>
    </row>
    <row r="338">
      <c r="A338" s="29" t="inlineStr">
        <is>
          <t>Benjamin</t>
        </is>
      </c>
    </row>
    <row r="339">
      <c r="A339" s="29" t="inlineStr">
        <is>
          <t>Callie</t>
        </is>
      </c>
    </row>
    <row r="340">
      <c r="A340" s="29" t="inlineStr">
        <is>
          <t>Cara</t>
        </is>
      </c>
    </row>
    <row r="341">
      <c r="A341" s="29" t="inlineStr">
        <is>
          <t>Chael</t>
        </is>
      </c>
    </row>
    <row r="342">
      <c r="A342" s="29" t="inlineStr">
        <is>
          <t>Hunter</t>
        </is>
      </c>
    </row>
    <row r="343">
      <c r="A343" s="29" t="inlineStr">
        <is>
          <t>Jackson</t>
        </is>
      </c>
    </row>
    <row r="344">
      <c r="A344" s="29" t="inlineStr">
        <is>
          <t>James</t>
        </is>
      </c>
    </row>
    <row r="345">
      <c r="A345" s="29" t="inlineStr">
        <is>
          <t>Kate</t>
        </is>
      </c>
    </row>
    <row r="346">
      <c r="A346" s="29" t="inlineStr">
        <is>
          <t>Paisley</t>
        </is>
      </c>
    </row>
    <row r="347">
      <c r="A347" s="29" t="inlineStr">
        <is>
          <t>Rylie</t>
        </is>
      </c>
    </row>
    <row r="348">
      <c r="A348" s="29" t="inlineStr">
        <is>
          <t>Taegyeong</t>
        </is>
      </c>
    </row>
    <row r="349">
      <c r="A349" s="29" t="inlineStr">
        <is>
          <t>Victoria</t>
        </is>
      </c>
    </row>
    <row r="350">
      <c r="A350" s="29" t="inlineStr">
        <is>
          <t>William</t>
        </is>
      </c>
    </row>
    <row r="351">
      <c r="A351" s="29" t="inlineStr">
        <is>
          <t xml:space="preserve">Grayson </t>
        </is>
      </c>
    </row>
    <row r="352">
      <c r="A352" s="29" t="inlineStr">
        <is>
          <t>Maddox</t>
        </is>
      </c>
    </row>
    <row r="353">
      <c r="A353" s="29" t="inlineStr">
        <is>
          <t>Casey</t>
        </is>
      </c>
    </row>
    <row r="354">
      <c r="A354" s="29" t="inlineStr">
        <is>
          <t>Phiilip</t>
        </is>
      </c>
    </row>
    <row r="355">
      <c r="A355" s="29" t="inlineStr">
        <is>
          <t>Ethan</t>
        </is>
      </c>
    </row>
    <row r="356"/>
    <row r="357"/>
    <row r="358">
      <c r="A358" s="29" t="inlineStr">
        <is>
          <t>Player First Name</t>
        </is>
      </c>
    </row>
    <row r="359">
      <c r="A359" s="29" t="inlineStr">
        <is>
          <t>Benjamin</t>
        </is>
      </c>
    </row>
    <row r="360">
      <c r="A360" s="29" t="inlineStr">
        <is>
          <t>Callie</t>
        </is>
      </c>
    </row>
    <row r="361">
      <c r="A361" s="29" t="inlineStr">
        <is>
          <t>Cara</t>
        </is>
      </c>
    </row>
    <row r="362">
      <c r="A362" s="29" t="inlineStr">
        <is>
          <t>Chael</t>
        </is>
      </c>
    </row>
    <row r="363">
      <c r="A363" s="29" t="inlineStr">
        <is>
          <t>Hunter</t>
        </is>
      </c>
    </row>
    <row r="364">
      <c r="A364" s="29" t="inlineStr">
        <is>
          <t>Jackson</t>
        </is>
      </c>
    </row>
    <row r="365">
      <c r="A365" s="29" t="inlineStr">
        <is>
          <t>James</t>
        </is>
      </c>
    </row>
    <row r="366">
      <c r="A366" s="29" t="inlineStr">
        <is>
          <t>Kate</t>
        </is>
      </c>
    </row>
    <row r="367">
      <c r="A367" s="29" t="inlineStr">
        <is>
          <t>Paisley</t>
        </is>
      </c>
    </row>
    <row r="368">
      <c r="A368" s="29" t="inlineStr">
        <is>
          <t>Rylie</t>
        </is>
      </c>
    </row>
    <row r="369">
      <c r="A369" s="29" t="inlineStr">
        <is>
          <t>Taegyeong</t>
        </is>
      </c>
    </row>
    <row r="370">
      <c r="A370" s="29" t="inlineStr">
        <is>
          <t>Victoria</t>
        </is>
      </c>
    </row>
    <row r="371">
      <c r="A371" s="29" t="inlineStr">
        <is>
          <t>William</t>
        </is>
      </c>
    </row>
    <row r="372">
      <c r="A372" s="29" t="inlineStr">
        <is>
          <t xml:space="preserve">Grayson </t>
        </is>
      </c>
    </row>
    <row r="373">
      <c r="A373" s="29" t="inlineStr">
        <is>
          <t>Maddox</t>
        </is>
      </c>
    </row>
    <row r="374">
      <c r="A374" s="29" t="inlineStr">
        <is>
          <t>Casey</t>
        </is>
      </c>
    </row>
    <row r="375">
      <c r="A375" s="29" t="inlineStr">
        <is>
          <t>Phiilip</t>
        </is>
      </c>
    </row>
    <row r="376">
      <c r="A376" s="29" t="inlineStr">
        <is>
          <t>Ethan</t>
        </is>
      </c>
    </row>
    <row r="377"/>
    <row r="378"/>
    <row r="379">
      <c r="A379" s="29" t="inlineStr">
        <is>
          <t>Player First Name</t>
        </is>
      </c>
    </row>
    <row r="380">
      <c r="A380" s="29" t="inlineStr">
        <is>
          <t>Benjamin</t>
        </is>
      </c>
    </row>
    <row r="381">
      <c r="A381" s="29" t="inlineStr">
        <is>
          <t>Callie</t>
        </is>
      </c>
    </row>
    <row r="382">
      <c r="A382" s="29" t="inlineStr">
        <is>
          <t>Cara</t>
        </is>
      </c>
    </row>
    <row r="383">
      <c r="A383" s="29" t="inlineStr">
        <is>
          <t>Chael</t>
        </is>
      </c>
    </row>
    <row r="384">
      <c r="A384" s="29" t="inlineStr">
        <is>
          <t>Hunter</t>
        </is>
      </c>
    </row>
    <row r="385">
      <c r="A385" s="29" t="inlineStr">
        <is>
          <t>Jackson</t>
        </is>
      </c>
    </row>
    <row r="386">
      <c r="A386" s="29" t="inlineStr">
        <is>
          <t>James</t>
        </is>
      </c>
    </row>
    <row r="387">
      <c r="A387" s="29" t="inlineStr">
        <is>
          <t>Kate</t>
        </is>
      </c>
    </row>
    <row r="388">
      <c r="A388" s="29" t="inlineStr">
        <is>
          <t>Paisley</t>
        </is>
      </c>
    </row>
    <row r="389">
      <c r="A389" s="29" t="inlineStr">
        <is>
          <t>Rylie</t>
        </is>
      </c>
    </row>
    <row r="390">
      <c r="A390" s="29" t="inlineStr">
        <is>
          <t>Taegyeong</t>
        </is>
      </c>
    </row>
    <row r="391">
      <c r="A391" s="29" t="inlineStr">
        <is>
          <t>Victoria</t>
        </is>
      </c>
    </row>
    <row r="392">
      <c r="A392" s="29" t="inlineStr">
        <is>
          <t>William</t>
        </is>
      </c>
    </row>
    <row r="393">
      <c r="A393" s="29" t="inlineStr">
        <is>
          <t xml:space="preserve">Grayson </t>
        </is>
      </c>
    </row>
    <row r="394">
      <c r="A394" s="29" t="inlineStr">
        <is>
          <t>Maddox</t>
        </is>
      </c>
    </row>
    <row r="395">
      <c r="A395" s="29" t="inlineStr">
        <is>
          <t>Casey</t>
        </is>
      </c>
    </row>
    <row r="396">
      <c r="A396" s="29" t="inlineStr">
        <is>
          <t>Phiilip</t>
        </is>
      </c>
    </row>
    <row r="397">
      <c r="A397" s="29" t="inlineStr">
        <is>
          <t>Ethan</t>
        </is>
      </c>
    </row>
    <row r="398"/>
    <row r="399"/>
    <row r="400">
      <c r="A400" s="29" t="inlineStr">
        <is>
          <t>Player First Name</t>
        </is>
      </c>
    </row>
    <row r="401">
      <c r="A401" s="29" t="inlineStr">
        <is>
          <t>Benjamin</t>
        </is>
      </c>
    </row>
    <row r="402">
      <c r="A402" s="29" t="inlineStr">
        <is>
          <t>Callie</t>
        </is>
      </c>
    </row>
    <row r="403">
      <c r="A403" s="29" t="inlineStr">
        <is>
          <t>Cara</t>
        </is>
      </c>
    </row>
    <row r="404">
      <c r="A404" s="29" t="inlineStr">
        <is>
          <t>Chael</t>
        </is>
      </c>
    </row>
    <row r="405">
      <c r="A405" s="29" t="inlineStr">
        <is>
          <t>Hunter</t>
        </is>
      </c>
    </row>
    <row r="406">
      <c r="A406" s="29" t="inlineStr">
        <is>
          <t>Jackson</t>
        </is>
      </c>
    </row>
    <row r="407">
      <c r="A407" s="29" t="inlineStr">
        <is>
          <t>James</t>
        </is>
      </c>
    </row>
    <row r="408">
      <c r="A408" s="29" t="inlineStr">
        <is>
          <t>Kate</t>
        </is>
      </c>
    </row>
    <row r="409">
      <c r="A409" s="29" t="inlineStr">
        <is>
          <t>Paisley</t>
        </is>
      </c>
    </row>
    <row r="410">
      <c r="A410" s="29" t="inlineStr">
        <is>
          <t>Rylie</t>
        </is>
      </c>
    </row>
    <row r="411">
      <c r="A411" s="29" t="inlineStr">
        <is>
          <t>Taegyeong</t>
        </is>
      </c>
    </row>
    <row r="412">
      <c r="A412" s="29" t="inlineStr">
        <is>
          <t>Victoria</t>
        </is>
      </c>
    </row>
    <row r="413">
      <c r="A413" s="29" t="inlineStr">
        <is>
          <t>William</t>
        </is>
      </c>
    </row>
    <row r="414">
      <c r="A414" s="29" t="inlineStr">
        <is>
          <t xml:space="preserve">Grayson </t>
        </is>
      </c>
    </row>
    <row r="415">
      <c r="A415" s="29" t="inlineStr">
        <is>
          <t>Maddox</t>
        </is>
      </c>
    </row>
    <row r="416">
      <c r="A416" s="29" t="inlineStr">
        <is>
          <t>Casey</t>
        </is>
      </c>
    </row>
    <row r="417">
      <c r="A417" s="29" t="inlineStr">
        <is>
          <t>Phiilip</t>
        </is>
      </c>
    </row>
    <row r="418">
      <c r="A418" s="29" t="inlineStr">
        <is>
          <t>Ethan</t>
        </is>
      </c>
    </row>
    <row r="419"/>
    <row r="420"/>
    <row r="421">
      <c r="A421" s="29" t="inlineStr">
        <is>
          <t>Player First Name</t>
        </is>
      </c>
    </row>
    <row r="422">
      <c r="A422" s="29" t="inlineStr">
        <is>
          <t>Benjamin</t>
        </is>
      </c>
    </row>
    <row r="423">
      <c r="A423" s="29" t="inlineStr">
        <is>
          <t>Callie</t>
        </is>
      </c>
    </row>
    <row r="424">
      <c r="A424" s="29" t="inlineStr">
        <is>
          <t>Cara</t>
        </is>
      </c>
    </row>
    <row r="425">
      <c r="A425" s="29" t="inlineStr">
        <is>
          <t>Chael</t>
        </is>
      </c>
    </row>
    <row r="426">
      <c r="A426" s="29" t="inlineStr">
        <is>
          <t>Hunter</t>
        </is>
      </c>
    </row>
    <row r="427">
      <c r="A427" s="29" t="inlineStr">
        <is>
          <t>Jackson</t>
        </is>
      </c>
    </row>
    <row r="428">
      <c r="A428" s="29" t="inlineStr">
        <is>
          <t>James</t>
        </is>
      </c>
    </row>
    <row r="429">
      <c r="A429" s="29" t="inlineStr">
        <is>
          <t>Kate</t>
        </is>
      </c>
    </row>
    <row r="430">
      <c r="A430" s="29" t="inlineStr">
        <is>
          <t>Paisley</t>
        </is>
      </c>
    </row>
    <row r="431">
      <c r="A431" s="29" t="inlineStr">
        <is>
          <t>Rylie</t>
        </is>
      </c>
    </row>
    <row r="432">
      <c r="A432" s="29" t="inlineStr">
        <is>
          <t>Taegyeong</t>
        </is>
      </c>
    </row>
    <row r="433">
      <c r="A433" s="29" t="inlineStr">
        <is>
          <t>Victoria</t>
        </is>
      </c>
    </row>
    <row r="434">
      <c r="A434" s="29" t="inlineStr">
        <is>
          <t>William</t>
        </is>
      </c>
    </row>
    <row r="435">
      <c r="A435" s="29" t="inlineStr">
        <is>
          <t xml:space="preserve">Grayson </t>
        </is>
      </c>
    </row>
    <row r="436">
      <c r="A436" s="29" t="inlineStr">
        <is>
          <t>Maddox</t>
        </is>
      </c>
    </row>
    <row r="437">
      <c r="A437" s="29" t="inlineStr">
        <is>
          <t>Casey</t>
        </is>
      </c>
    </row>
    <row r="438">
      <c r="A438" s="29" t="inlineStr">
        <is>
          <t>Phiilip</t>
        </is>
      </c>
    </row>
    <row r="439">
      <c r="A439" s="29" t="inlineStr">
        <is>
          <t>Ethan</t>
        </is>
      </c>
    </row>
    <row r="440"/>
    <row r="441"/>
    <row r="442">
      <c r="A442" s="29" t="inlineStr">
        <is>
          <t>Player First Name</t>
        </is>
      </c>
    </row>
    <row r="443">
      <c r="A443" s="29" t="inlineStr">
        <is>
          <t>Benjamin</t>
        </is>
      </c>
    </row>
    <row r="444">
      <c r="A444" s="29" t="inlineStr">
        <is>
          <t>Callie</t>
        </is>
      </c>
    </row>
    <row r="445">
      <c r="A445" s="29" t="inlineStr">
        <is>
          <t>Cara</t>
        </is>
      </c>
    </row>
    <row r="446">
      <c r="A446" s="29" t="inlineStr">
        <is>
          <t>Chael</t>
        </is>
      </c>
    </row>
    <row r="447">
      <c r="A447" s="29" t="inlineStr">
        <is>
          <t>Hunter</t>
        </is>
      </c>
    </row>
    <row r="448">
      <c r="A448" s="29" t="inlineStr">
        <is>
          <t>Jackson</t>
        </is>
      </c>
    </row>
    <row r="449">
      <c r="A449" s="29" t="inlineStr">
        <is>
          <t>James</t>
        </is>
      </c>
    </row>
    <row r="450">
      <c r="A450" s="29" t="inlineStr">
        <is>
          <t>Kate</t>
        </is>
      </c>
    </row>
    <row r="451">
      <c r="A451" s="29" t="inlineStr">
        <is>
          <t>Paisley</t>
        </is>
      </c>
    </row>
    <row r="452">
      <c r="A452" s="29" t="inlineStr">
        <is>
          <t>Rylie</t>
        </is>
      </c>
    </row>
    <row r="453">
      <c r="A453" s="29" t="inlineStr">
        <is>
          <t>Taegyeong</t>
        </is>
      </c>
    </row>
    <row r="454">
      <c r="A454" s="29" t="inlineStr">
        <is>
          <t>Victoria</t>
        </is>
      </c>
    </row>
    <row r="455">
      <c r="A455" s="29" t="inlineStr">
        <is>
          <t>William</t>
        </is>
      </c>
    </row>
    <row r="456">
      <c r="A456" s="29" t="inlineStr">
        <is>
          <t xml:space="preserve">Grayson </t>
        </is>
      </c>
    </row>
    <row r="457">
      <c r="A457" s="29" t="inlineStr">
        <is>
          <t>Maddox</t>
        </is>
      </c>
    </row>
    <row r="458">
      <c r="A458" s="29" t="inlineStr">
        <is>
          <t>Casey</t>
        </is>
      </c>
    </row>
    <row r="459">
      <c r="A459" s="29" t="inlineStr">
        <is>
          <t>Phiilip</t>
        </is>
      </c>
    </row>
    <row r="460">
      <c r="A460" s="29" t="inlineStr">
        <is>
          <t>Ethan</t>
        </is>
      </c>
    </row>
    <row r="461"/>
    <row r="462"/>
    <row r="463">
      <c r="A463" s="29" t="inlineStr">
        <is>
          <t>Player First Name</t>
        </is>
      </c>
    </row>
    <row r="464">
      <c r="A464" s="29" t="inlineStr">
        <is>
          <t>Benjamin</t>
        </is>
      </c>
    </row>
    <row r="465">
      <c r="A465" s="29" t="inlineStr">
        <is>
          <t>Callie</t>
        </is>
      </c>
    </row>
    <row r="466">
      <c r="A466" s="29" t="inlineStr">
        <is>
          <t>Cara</t>
        </is>
      </c>
    </row>
    <row r="467">
      <c r="A467" s="29" t="inlineStr">
        <is>
          <t>Chael</t>
        </is>
      </c>
    </row>
    <row r="468">
      <c r="A468" s="29" t="inlineStr">
        <is>
          <t>Hunter</t>
        </is>
      </c>
    </row>
    <row r="469">
      <c r="A469" s="29" t="inlineStr">
        <is>
          <t>Jackson</t>
        </is>
      </c>
    </row>
    <row r="470">
      <c r="A470" s="29" t="inlineStr">
        <is>
          <t>James</t>
        </is>
      </c>
    </row>
    <row r="471">
      <c r="A471" s="29" t="inlineStr">
        <is>
          <t>Kate</t>
        </is>
      </c>
    </row>
    <row r="472">
      <c r="A472" s="29" t="inlineStr">
        <is>
          <t>Paisley</t>
        </is>
      </c>
    </row>
    <row r="473">
      <c r="A473" s="29" t="inlineStr">
        <is>
          <t>Rylie</t>
        </is>
      </c>
    </row>
    <row r="474">
      <c r="A474" s="29" t="inlineStr">
        <is>
          <t>Taegyeong</t>
        </is>
      </c>
    </row>
    <row r="475">
      <c r="A475" s="29" t="inlineStr">
        <is>
          <t>Victoria</t>
        </is>
      </c>
    </row>
    <row r="476">
      <c r="A476" s="29" t="inlineStr">
        <is>
          <t>William</t>
        </is>
      </c>
    </row>
    <row r="477">
      <c r="A477" s="29" t="inlineStr">
        <is>
          <t xml:space="preserve">Grayson </t>
        </is>
      </c>
    </row>
    <row r="478">
      <c r="A478" s="29" t="inlineStr">
        <is>
          <t>Maddox</t>
        </is>
      </c>
    </row>
    <row r="479">
      <c r="A479" s="29" t="inlineStr">
        <is>
          <t>Casey</t>
        </is>
      </c>
    </row>
    <row r="480">
      <c r="A480" s="29" t="inlineStr">
        <is>
          <t>Phiilip</t>
        </is>
      </c>
    </row>
    <row r="481">
      <c r="A481" s="29" t="inlineStr">
        <is>
          <t>Ethan</t>
        </is>
      </c>
    </row>
    <row r="482"/>
    <row r="483"/>
    <row r="484">
      <c r="A484" s="29" t="inlineStr">
        <is>
          <t>Player First Name</t>
        </is>
      </c>
    </row>
    <row r="485">
      <c r="A485" s="29" t="inlineStr">
        <is>
          <t>Benjamin</t>
        </is>
      </c>
    </row>
    <row r="486">
      <c r="A486" s="29" t="inlineStr">
        <is>
          <t>Callie</t>
        </is>
      </c>
    </row>
    <row r="487">
      <c r="A487" s="29" t="inlineStr">
        <is>
          <t>Cara</t>
        </is>
      </c>
    </row>
    <row r="488">
      <c r="A488" s="29" t="inlineStr">
        <is>
          <t>Chael</t>
        </is>
      </c>
    </row>
    <row r="489">
      <c r="A489" s="29" t="inlineStr">
        <is>
          <t>Hunter</t>
        </is>
      </c>
    </row>
    <row r="490">
      <c r="A490" s="29" t="inlineStr">
        <is>
          <t>Jackson</t>
        </is>
      </c>
    </row>
    <row r="491">
      <c r="A491" s="29" t="inlineStr">
        <is>
          <t>James</t>
        </is>
      </c>
    </row>
    <row r="492">
      <c r="A492" s="29" t="inlineStr">
        <is>
          <t>Kate</t>
        </is>
      </c>
    </row>
    <row r="493">
      <c r="A493" s="29" t="inlineStr">
        <is>
          <t>Paisley</t>
        </is>
      </c>
    </row>
    <row r="494">
      <c r="A494" s="29" t="inlineStr">
        <is>
          <t>Rylie</t>
        </is>
      </c>
    </row>
    <row r="495">
      <c r="A495" s="29" t="inlineStr">
        <is>
          <t>Taegyeong</t>
        </is>
      </c>
    </row>
    <row r="496">
      <c r="A496" s="29" t="inlineStr">
        <is>
          <t>Victoria</t>
        </is>
      </c>
    </row>
    <row r="497">
      <c r="A497" s="29" t="inlineStr">
        <is>
          <t>William</t>
        </is>
      </c>
    </row>
    <row r="498">
      <c r="A498" s="29" t="inlineStr">
        <is>
          <t xml:space="preserve">Grayson </t>
        </is>
      </c>
    </row>
    <row r="499">
      <c r="A499" s="29" t="inlineStr">
        <is>
          <t>Maddox</t>
        </is>
      </c>
    </row>
    <row r="500">
      <c r="A500" s="29" t="inlineStr">
        <is>
          <t>Casey</t>
        </is>
      </c>
    </row>
    <row r="501">
      <c r="A501" s="29" t="inlineStr">
        <is>
          <t>Phiilip</t>
        </is>
      </c>
    </row>
    <row r="502">
      <c r="A502" s="29" t="inlineStr">
        <is>
          <t>Ethan</t>
        </is>
      </c>
    </row>
    <row r="503"/>
    <row r="504"/>
    <row r="505">
      <c r="A505" s="29" t="inlineStr">
        <is>
          <t>Player First Name</t>
        </is>
      </c>
    </row>
    <row r="506">
      <c r="A506" s="29" t="inlineStr">
        <is>
          <t>Benjamin</t>
        </is>
      </c>
    </row>
    <row r="507">
      <c r="A507" s="29" t="inlineStr">
        <is>
          <t>Callie</t>
        </is>
      </c>
    </row>
    <row r="508">
      <c r="A508" s="29" t="inlineStr">
        <is>
          <t>Cara</t>
        </is>
      </c>
    </row>
    <row r="509">
      <c r="A509" s="29" t="inlineStr">
        <is>
          <t>Chael</t>
        </is>
      </c>
    </row>
    <row r="510">
      <c r="A510" s="29" t="inlineStr">
        <is>
          <t>Hunter</t>
        </is>
      </c>
    </row>
    <row r="511">
      <c r="A511" s="29" t="inlineStr">
        <is>
          <t>Jackson</t>
        </is>
      </c>
    </row>
    <row r="512">
      <c r="A512" s="29" t="inlineStr">
        <is>
          <t>James</t>
        </is>
      </c>
    </row>
    <row r="513">
      <c r="A513" s="29" t="inlineStr">
        <is>
          <t>Kate</t>
        </is>
      </c>
    </row>
    <row r="514">
      <c r="A514" s="29" t="inlineStr">
        <is>
          <t>Paisley</t>
        </is>
      </c>
    </row>
    <row r="515">
      <c r="A515" s="29" t="inlineStr">
        <is>
          <t>Rylie</t>
        </is>
      </c>
    </row>
    <row r="516">
      <c r="A516" s="29" t="inlineStr">
        <is>
          <t>Taegyeong</t>
        </is>
      </c>
    </row>
    <row r="517">
      <c r="A517" s="29" t="inlineStr">
        <is>
          <t>Victoria</t>
        </is>
      </c>
    </row>
    <row r="518">
      <c r="A518" s="29" t="inlineStr">
        <is>
          <t>William</t>
        </is>
      </c>
    </row>
    <row r="519">
      <c r="A519" s="29" t="inlineStr">
        <is>
          <t xml:space="preserve">Grayson </t>
        </is>
      </c>
    </row>
    <row r="520">
      <c r="A520" s="29" t="inlineStr">
        <is>
          <t>Maddox</t>
        </is>
      </c>
    </row>
    <row r="521">
      <c r="A521" s="29" t="inlineStr">
        <is>
          <t>Casey</t>
        </is>
      </c>
    </row>
    <row r="522">
      <c r="A522" s="29" t="inlineStr">
        <is>
          <t>Phiilip</t>
        </is>
      </c>
    </row>
    <row r="523">
      <c r="A523" s="29" t="inlineStr">
        <is>
          <t>Ethan</t>
        </is>
      </c>
    </row>
    <row r="524"/>
    <row r="525"/>
    <row r="526">
      <c r="A526" s="29" t="inlineStr">
        <is>
          <t>Player First Name</t>
        </is>
      </c>
    </row>
    <row r="527">
      <c r="A527" s="29" t="inlineStr">
        <is>
          <t>Benjamin</t>
        </is>
      </c>
    </row>
    <row r="528">
      <c r="A528" s="29" t="inlineStr">
        <is>
          <t>Callie</t>
        </is>
      </c>
    </row>
    <row r="529">
      <c r="A529" s="29" t="inlineStr">
        <is>
          <t>Cara</t>
        </is>
      </c>
    </row>
    <row r="530">
      <c r="A530" s="29" t="inlineStr">
        <is>
          <t>Chael</t>
        </is>
      </c>
    </row>
    <row r="531">
      <c r="A531" s="29" t="inlineStr">
        <is>
          <t>Hunter</t>
        </is>
      </c>
    </row>
    <row r="532">
      <c r="A532" s="29" t="inlineStr">
        <is>
          <t>Jackson</t>
        </is>
      </c>
    </row>
    <row r="533">
      <c r="A533" s="29" t="inlineStr">
        <is>
          <t>James</t>
        </is>
      </c>
    </row>
    <row r="534">
      <c r="A534" s="29" t="inlineStr">
        <is>
          <t>Kate</t>
        </is>
      </c>
    </row>
    <row r="535">
      <c r="A535" s="29" t="inlineStr">
        <is>
          <t>Paisley</t>
        </is>
      </c>
    </row>
    <row r="536">
      <c r="A536" s="29" t="inlineStr">
        <is>
          <t>Rylie</t>
        </is>
      </c>
    </row>
    <row r="537">
      <c r="A537" s="29" t="inlineStr">
        <is>
          <t>Taegyeong</t>
        </is>
      </c>
    </row>
    <row r="538">
      <c r="A538" s="29" t="inlineStr">
        <is>
          <t>Victoria</t>
        </is>
      </c>
    </row>
    <row r="539">
      <c r="A539" s="29" t="inlineStr">
        <is>
          <t>William</t>
        </is>
      </c>
    </row>
    <row r="540">
      <c r="A540" s="29" t="inlineStr">
        <is>
          <t xml:space="preserve">Grayson </t>
        </is>
      </c>
    </row>
    <row r="541">
      <c r="A541" s="29" t="inlineStr">
        <is>
          <t>Maddox</t>
        </is>
      </c>
    </row>
    <row r="542">
      <c r="A542" s="29" t="inlineStr">
        <is>
          <t>Casey</t>
        </is>
      </c>
    </row>
    <row r="543">
      <c r="A543" s="29" t="inlineStr">
        <is>
          <t>Phiilip</t>
        </is>
      </c>
    </row>
    <row r="544">
      <c r="A544" s="29" t="inlineStr">
        <is>
          <t>Ethan</t>
        </is>
      </c>
    </row>
    <row r="545"/>
    <row r="546"/>
    <row r="547">
      <c r="A547" s="29" t="inlineStr">
        <is>
          <t>Player First Name</t>
        </is>
      </c>
    </row>
    <row r="548">
      <c r="A548" s="29" t="inlineStr">
        <is>
          <t>Benjamin</t>
        </is>
      </c>
    </row>
    <row r="549">
      <c r="A549" s="29" t="inlineStr">
        <is>
          <t>Callie</t>
        </is>
      </c>
    </row>
    <row r="550">
      <c r="A550" s="29" t="inlineStr">
        <is>
          <t>Cara</t>
        </is>
      </c>
    </row>
    <row r="551">
      <c r="A551" s="29" t="inlineStr">
        <is>
          <t>Chael</t>
        </is>
      </c>
    </row>
    <row r="552">
      <c r="A552" s="29" t="inlineStr">
        <is>
          <t>Hunter</t>
        </is>
      </c>
    </row>
    <row r="553">
      <c r="A553" s="29" t="inlineStr">
        <is>
          <t>Jackson</t>
        </is>
      </c>
    </row>
    <row r="554">
      <c r="A554" s="29" t="inlineStr">
        <is>
          <t>James</t>
        </is>
      </c>
    </row>
    <row r="555">
      <c r="A555" s="29" t="inlineStr">
        <is>
          <t>Kate</t>
        </is>
      </c>
    </row>
    <row r="556">
      <c r="A556" s="29" t="inlineStr">
        <is>
          <t>Paisley</t>
        </is>
      </c>
    </row>
    <row r="557">
      <c r="A557" s="29" t="inlineStr">
        <is>
          <t>Rylie</t>
        </is>
      </c>
    </row>
    <row r="558">
      <c r="A558" s="29" t="inlineStr">
        <is>
          <t>Taegyeong</t>
        </is>
      </c>
    </row>
    <row r="559">
      <c r="A559" s="29" t="inlineStr">
        <is>
          <t>Victoria</t>
        </is>
      </c>
    </row>
    <row r="560">
      <c r="A560" s="29" t="inlineStr">
        <is>
          <t>William</t>
        </is>
      </c>
    </row>
    <row r="561">
      <c r="A561" s="29" t="inlineStr">
        <is>
          <t xml:space="preserve">Grayson </t>
        </is>
      </c>
    </row>
    <row r="562">
      <c r="A562" s="29" t="inlineStr">
        <is>
          <t>Maddox</t>
        </is>
      </c>
    </row>
    <row r="563">
      <c r="A563" s="29" t="inlineStr">
        <is>
          <t>Casey</t>
        </is>
      </c>
    </row>
    <row r="564">
      <c r="A564" s="29" t="inlineStr">
        <is>
          <t>Phiilip</t>
        </is>
      </c>
    </row>
    <row r="565">
      <c r="A565" s="29" t="inlineStr">
        <is>
          <t>Ethan</t>
        </is>
      </c>
    </row>
    <row r="566"/>
    <row r="567"/>
    <row r="568">
      <c r="A568" s="29" t="inlineStr">
        <is>
          <t>Player First Name</t>
        </is>
      </c>
    </row>
    <row r="569">
      <c r="A569" s="29" t="inlineStr">
        <is>
          <t>Benjamin</t>
        </is>
      </c>
    </row>
    <row r="570">
      <c r="A570" s="29" t="inlineStr">
        <is>
          <t>Callie</t>
        </is>
      </c>
    </row>
    <row r="571">
      <c r="A571" s="29" t="inlineStr">
        <is>
          <t>Cara</t>
        </is>
      </c>
    </row>
    <row r="572">
      <c r="A572" s="29" t="inlineStr">
        <is>
          <t>Chael</t>
        </is>
      </c>
    </row>
    <row r="573">
      <c r="A573" s="29" t="inlineStr">
        <is>
          <t>Hunter</t>
        </is>
      </c>
    </row>
    <row r="574">
      <c r="A574" s="29" t="inlineStr">
        <is>
          <t>Jackson</t>
        </is>
      </c>
    </row>
    <row r="575">
      <c r="A575" s="29" t="inlineStr">
        <is>
          <t>James</t>
        </is>
      </c>
    </row>
    <row r="576">
      <c r="A576" s="29" t="inlineStr">
        <is>
          <t>Kate</t>
        </is>
      </c>
    </row>
    <row r="577">
      <c r="A577" s="29" t="inlineStr">
        <is>
          <t>Paisley</t>
        </is>
      </c>
    </row>
    <row r="578">
      <c r="A578" s="29" t="inlineStr">
        <is>
          <t>Rylie</t>
        </is>
      </c>
    </row>
    <row r="579">
      <c r="A579" s="29" t="inlineStr">
        <is>
          <t>Taegyeong</t>
        </is>
      </c>
    </row>
    <row r="580">
      <c r="A580" s="29" t="inlineStr">
        <is>
          <t>Victoria</t>
        </is>
      </c>
    </row>
    <row r="581">
      <c r="A581" s="29" t="inlineStr">
        <is>
          <t>William</t>
        </is>
      </c>
    </row>
    <row r="582">
      <c r="A582" s="29" t="inlineStr">
        <is>
          <t xml:space="preserve">Grayson </t>
        </is>
      </c>
    </row>
    <row r="583">
      <c r="A583" s="29" t="inlineStr">
        <is>
          <t>Maddox</t>
        </is>
      </c>
    </row>
    <row r="584">
      <c r="A584" s="29" t="inlineStr">
        <is>
          <t>Casey</t>
        </is>
      </c>
    </row>
    <row r="585">
      <c r="A585" s="29" t="inlineStr">
        <is>
          <t>Phiilip</t>
        </is>
      </c>
    </row>
    <row r="586">
      <c r="A586" s="29" t="inlineStr">
        <is>
          <t>Ethan</t>
        </is>
      </c>
    </row>
    <row r="587"/>
    <row r="588"/>
    <row r="589">
      <c r="A589" s="29" t="inlineStr">
        <is>
          <t>Player First Name</t>
        </is>
      </c>
    </row>
    <row r="590">
      <c r="A590" s="29" t="inlineStr">
        <is>
          <t>Benjamin</t>
        </is>
      </c>
    </row>
    <row r="591">
      <c r="A591" s="29" t="inlineStr">
        <is>
          <t>Callie</t>
        </is>
      </c>
    </row>
    <row r="592">
      <c r="A592" s="29" t="inlineStr">
        <is>
          <t>Cara</t>
        </is>
      </c>
    </row>
    <row r="593">
      <c r="A593" s="29" t="inlineStr">
        <is>
          <t>Chael</t>
        </is>
      </c>
    </row>
    <row r="594">
      <c r="A594" s="29" t="inlineStr">
        <is>
          <t>Hunter</t>
        </is>
      </c>
    </row>
    <row r="595">
      <c r="A595" s="29" t="inlineStr">
        <is>
          <t>Jackson</t>
        </is>
      </c>
    </row>
    <row r="596">
      <c r="A596" s="29" t="inlineStr">
        <is>
          <t>James</t>
        </is>
      </c>
    </row>
    <row r="597">
      <c r="A597" s="29" t="inlineStr">
        <is>
          <t>Kate</t>
        </is>
      </c>
    </row>
    <row r="598">
      <c r="A598" s="29" t="inlineStr">
        <is>
          <t>Paisley</t>
        </is>
      </c>
    </row>
    <row r="599">
      <c r="A599" s="29" t="inlineStr">
        <is>
          <t>Rylie</t>
        </is>
      </c>
    </row>
    <row r="600">
      <c r="A600" s="29" t="inlineStr">
        <is>
          <t>Taegyeong</t>
        </is>
      </c>
    </row>
    <row r="601">
      <c r="A601" s="29" t="inlineStr">
        <is>
          <t>Victoria</t>
        </is>
      </c>
    </row>
    <row r="602">
      <c r="A602" s="29" t="inlineStr">
        <is>
          <t>William</t>
        </is>
      </c>
    </row>
    <row r="603">
      <c r="A603" s="29" t="inlineStr">
        <is>
          <t xml:space="preserve">Grayson </t>
        </is>
      </c>
    </row>
    <row r="604">
      <c r="A604" s="29" t="inlineStr">
        <is>
          <t>Maddox</t>
        </is>
      </c>
    </row>
    <row r="605">
      <c r="A605" s="29" t="inlineStr">
        <is>
          <t>Casey</t>
        </is>
      </c>
    </row>
    <row r="606">
      <c r="A606" s="29" t="inlineStr">
        <is>
          <t>Phiilip</t>
        </is>
      </c>
    </row>
    <row r="607">
      <c r="A607" s="29" t="inlineStr">
        <is>
          <t>Ethan</t>
        </is>
      </c>
    </row>
    <row r="608"/>
    <row r="609"/>
    <row r="610">
      <c r="A610" s="29" t="inlineStr">
        <is>
          <t>Player First Name</t>
        </is>
      </c>
    </row>
    <row r="611">
      <c r="A611" s="29" t="inlineStr">
        <is>
          <t>Benjamin</t>
        </is>
      </c>
    </row>
    <row r="612">
      <c r="A612" s="29" t="inlineStr">
        <is>
          <t>Callie</t>
        </is>
      </c>
    </row>
    <row r="613">
      <c r="A613" s="29" t="inlineStr">
        <is>
          <t>Cara</t>
        </is>
      </c>
    </row>
    <row r="614">
      <c r="A614" s="29" t="inlineStr">
        <is>
          <t>Chael</t>
        </is>
      </c>
    </row>
    <row r="615">
      <c r="A615" s="29" t="inlineStr">
        <is>
          <t>Hunter</t>
        </is>
      </c>
    </row>
    <row r="616">
      <c r="A616" s="29" t="inlineStr">
        <is>
          <t>Jackson</t>
        </is>
      </c>
    </row>
    <row r="617">
      <c r="A617" s="29" t="inlineStr">
        <is>
          <t>James</t>
        </is>
      </c>
    </row>
    <row r="618">
      <c r="A618" s="29" t="inlineStr">
        <is>
          <t>Kate</t>
        </is>
      </c>
    </row>
    <row r="619">
      <c r="A619" s="29" t="inlineStr">
        <is>
          <t>Paisley</t>
        </is>
      </c>
    </row>
    <row r="620">
      <c r="A620" s="29" t="inlineStr">
        <is>
          <t>Rylie</t>
        </is>
      </c>
    </row>
    <row r="621">
      <c r="A621" s="29" t="inlineStr">
        <is>
          <t>Taegyeong</t>
        </is>
      </c>
    </row>
    <row r="622">
      <c r="A622" s="29" t="inlineStr">
        <is>
          <t>Victoria</t>
        </is>
      </c>
    </row>
    <row r="623">
      <c r="A623" s="29" t="inlineStr">
        <is>
          <t>William</t>
        </is>
      </c>
    </row>
    <row r="624">
      <c r="A624" s="29" t="inlineStr">
        <is>
          <t xml:space="preserve">Grayson </t>
        </is>
      </c>
    </row>
    <row r="625">
      <c r="A625" s="29" t="inlineStr">
        <is>
          <t>Maddox</t>
        </is>
      </c>
    </row>
    <row r="626">
      <c r="A626" s="29" t="inlineStr">
        <is>
          <t>Casey</t>
        </is>
      </c>
    </row>
    <row r="627">
      <c r="A627" s="29" t="inlineStr">
        <is>
          <t>Phiilip</t>
        </is>
      </c>
    </row>
    <row r="628">
      <c r="A628" s="29" t="inlineStr">
        <is>
          <t>Ethan</t>
        </is>
      </c>
    </row>
    <row r="629"/>
    <row r="630"/>
    <row r="631">
      <c r="A631" s="29" t="inlineStr">
        <is>
          <t>Player First Name</t>
        </is>
      </c>
    </row>
    <row r="632">
      <c r="A632" s="29" t="inlineStr">
        <is>
          <t>Benjamin</t>
        </is>
      </c>
    </row>
    <row r="633">
      <c r="A633" s="29" t="inlineStr">
        <is>
          <t>Callie</t>
        </is>
      </c>
    </row>
    <row r="634">
      <c r="A634" s="29" t="inlineStr">
        <is>
          <t>Cara</t>
        </is>
      </c>
    </row>
    <row r="635">
      <c r="A635" s="29" t="inlineStr">
        <is>
          <t>Chael</t>
        </is>
      </c>
    </row>
    <row r="636">
      <c r="A636" s="29" t="inlineStr">
        <is>
          <t>Hunter</t>
        </is>
      </c>
    </row>
    <row r="637">
      <c r="A637" s="29" t="inlineStr">
        <is>
          <t>Jackson</t>
        </is>
      </c>
    </row>
    <row r="638">
      <c r="A638" s="29" t="inlineStr">
        <is>
          <t>James</t>
        </is>
      </c>
    </row>
    <row r="639">
      <c r="A639" s="29" t="inlineStr">
        <is>
          <t>Kate</t>
        </is>
      </c>
    </row>
    <row r="640">
      <c r="A640" s="29" t="inlineStr">
        <is>
          <t>Paisley</t>
        </is>
      </c>
    </row>
    <row r="641">
      <c r="A641" s="29" t="inlineStr">
        <is>
          <t>Rylie</t>
        </is>
      </c>
    </row>
    <row r="642">
      <c r="A642" s="29" t="inlineStr">
        <is>
          <t>Taegyeong</t>
        </is>
      </c>
    </row>
    <row r="643">
      <c r="A643" s="29" t="inlineStr">
        <is>
          <t>Victoria</t>
        </is>
      </c>
    </row>
    <row r="644">
      <c r="A644" s="29" t="inlineStr">
        <is>
          <t>William</t>
        </is>
      </c>
    </row>
    <row r="645">
      <c r="A645" s="29" t="inlineStr">
        <is>
          <t xml:space="preserve">Grayson </t>
        </is>
      </c>
    </row>
    <row r="646">
      <c r="A646" s="29" t="inlineStr">
        <is>
          <t>Maddox</t>
        </is>
      </c>
    </row>
    <row r="647">
      <c r="A647" s="29" t="inlineStr">
        <is>
          <t>Casey</t>
        </is>
      </c>
    </row>
    <row r="648">
      <c r="A648" s="29" t="inlineStr">
        <is>
          <t>Phiilip</t>
        </is>
      </c>
    </row>
    <row r="649">
      <c r="A649" s="29" t="inlineStr">
        <is>
          <t>Ethan</t>
        </is>
      </c>
    </row>
    <row r="650"/>
    <row r="651"/>
    <row r="652">
      <c r="A652" s="29" t="inlineStr">
        <is>
          <t>Player First Name</t>
        </is>
      </c>
    </row>
    <row r="653">
      <c r="A653" s="29" t="inlineStr">
        <is>
          <t>Benjamin</t>
        </is>
      </c>
    </row>
    <row r="654">
      <c r="A654" s="29" t="inlineStr">
        <is>
          <t>Callie</t>
        </is>
      </c>
    </row>
    <row r="655">
      <c r="A655" s="29" t="inlineStr">
        <is>
          <t>Cara</t>
        </is>
      </c>
    </row>
    <row r="656">
      <c r="A656" s="29" t="inlineStr">
        <is>
          <t>Chael</t>
        </is>
      </c>
    </row>
    <row r="657">
      <c r="A657" s="29" t="inlineStr">
        <is>
          <t>Hunter</t>
        </is>
      </c>
    </row>
    <row r="658">
      <c r="A658" s="29" t="inlineStr">
        <is>
          <t>Jackson</t>
        </is>
      </c>
    </row>
    <row r="659">
      <c r="A659" s="29" t="inlineStr">
        <is>
          <t>James</t>
        </is>
      </c>
    </row>
    <row r="660">
      <c r="A660" s="29" t="inlineStr">
        <is>
          <t>Kate</t>
        </is>
      </c>
    </row>
    <row r="661">
      <c r="A661" s="29" t="inlineStr">
        <is>
          <t>Paisley</t>
        </is>
      </c>
    </row>
    <row r="662">
      <c r="A662" s="29" t="inlineStr">
        <is>
          <t>Rylie</t>
        </is>
      </c>
    </row>
    <row r="663">
      <c r="A663" s="29" t="inlineStr">
        <is>
          <t>Taegyeong</t>
        </is>
      </c>
    </row>
    <row r="664">
      <c r="A664" s="29" t="inlineStr">
        <is>
          <t>Victoria</t>
        </is>
      </c>
    </row>
    <row r="665">
      <c r="A665" s="29" t="inlineStr">
        <is>
          <t>William</t>
        </is>
      </c>
    </row>
    <row r="666">
      <c r="A666" s="29" t="inlineStr">
        <is>
          <t xml:space="preserve">Grayson </t>
        </is>
      </c>
    </row>
    <row r="667">
      <c r="A667" s="29" t="inlineStr">
        <is>
          <t>Maddox</t>
        </is>
      </c>
    </row>
    <row r="668">
      <c r="A668" s="29" t="inlineStr">
        <is>
          <t>Casey</t>
        </is>
      </c>
    </row>
    <row r="669">
      <c r="A669" s="29" t="inlineStr">
        <is>
          <t>Phiilip</t>
        </is>
      </c>
    </row>
    <row r="670">
      <c r="A670" s="29" t="inlineStr">
        <is>
          <t>Ethan</t>
        </is>
      </c>
    </row>
    <row r="671"/>
    <row r="672"/>
    <row r="673">
      <c r="A673" s="29" t="inlineStr">
        <is>
          <t>Player First Name</t>
        </is>
      </c>
    </row>
    <row r="674">
      <c r="A674" s="29" t="inlineStr">
        <is>
          <t>Benjamin</t>
        </is>
      </c>
    </row>
    <row r="675">
      <c r="A675" s="29" t="inlineStr">
        <is>
          <t>Callie</t>
        </is>
      </c>
    </row>
    <row r="676">
      <c r="A676" s="29" t="inlineStr">
        <is>
          <t>Cara</t>
        </is>
      </c>
    </row>
    <row r="677">
      <c r="A677" s="29" t="inlineStr">
        <is>
          <t>Chael</t>
        </is>
      </c>
    </row>
    <row r="678">
      <c r="A678" s="29" t="inlineStr">
        <is>
          <t>Hunter</t>
        </is>
      </c>
    </row>
    <row r="679">
      <c r="A679" s="29" t="inlineStr">
        <is>
          <t>Jackson</t>
        </is>
      </c>
    </row>
    <row r="680">
      <c r="A680" s="29" t="inlineStr">
        <is>
          <t>James</t>
        </is>
      </c>
    </row>
    <row r="681">
      <c r="A681" s="29" t="inlineStr">
        <is>
          <t>Kate</t>
        </is>
      </c>
    </row>
    <row r="682">
      <c r="A682" s="29" t="inlineStr">
        <is>
          <t>Paisley</t>
        </is>
      </c>
    </row>
    <row r="683">
      <c r="A683" s="29" t="inlineStr">
        <is>
          <t>Rylie</t>
        </is>
      </c>
    </row>
    <row r="684">
      <c r="A684" s="29" t="inlineStr">
        <is>
          <t>Taegyeong</t>
        </is>
      </c>
    </row>
    <row r="685">
      <c r="A685" s="29" t="inlineStr">
        <is>
          <t>Victoria</t>
        </is>
      </c>
    </row>
    <row r="686">
      <c r="A686" s="29" t="inlineStr">
        <is>
          <t>William</t>
        </is>
      </c>
    </row>
    <row r="687">
      <c r="A687" s="29" t="inlineStr">
        <is>
          <t xml:space="preserve">Grayson </t>
        </is>
      </c>
    </row>
    <row r="688">
      <c r="A688" s="29" t="inlineStr">
        <is>
          <t>Maddox</t>
        </is>
      </c>
    </row>
    <row r="689">
      <c r="A689" s="29" t="inlineStr">
        <is>
          <t>Casey</t>
        </is>
      </c>
    </row>
    <row r="690">
      <c r="A690" s="29" t="inlineStr">
        <is>
          <t>Phiilip</t>
        </is>
      </c>
    </row>
    <row r="691">
      <c r="A691" s="29" t="inlineStr">
        <is>
          <t>Ethan</t>
        </is>
      </c>
    </row>
    <row r="692"/>
    <row r="693"/>
    <row r="694">
      <c r="A694" s="29" t="inlineStr">
        <is>
          <t>Player First Name</t>
        </is>
      </c>
    </row>
    <row r="695">
      <c r="A695" s="29" t="inlineStr">
        <is>
          <t>Benjamin</t>
        </is>
      </c>
    </row>
    <row r="696">
      <c r="A696" s="29" t="inlineStr">
        <is>
          <t>Callie</t>
        </is>
      </c>
    </row>
    <row r="697">
      <c r="A697" s="29" t="inlineStr">
        <is>
          <t>Cara</t>
        </is>
      </c>
    </row>
    <row r="698">
      <c r="A698" s="29" t="inlineStr">
        <is>
          <t>Chael</t>
        </is>
      </c>
    </row>
    <row r="699">
      <c r="A699" s="29" t="inlineStr">
        <is>
          <t>Hunter</t>
        </is>
      </c>
    </row>
    <row r="700">
      <c r="A700" s="29" t="inlineStr">
        <is>
          <t>Jackson</t>
        </is>
      </c>
    </row>
    <row r="701">
      <c r="A701" s="29" t="inlineStr">
        <is>
          <t>James</t>
        </is>
      </c>
    </row>
    <row r="702">
      <c r="A702" s="29" t="inlineStr">
        <is>
          <t>Kate</t>
        </is>
      </c>
    </row>
    <row r="703">
      <c r="A703" s="29" t="inlineStr">
        <is>
          <t>Paisley</t>
        </is>
      </c>
    </row>
    <row r="704">
      <c r="A704" s="29" t="inlineStr">
        <is>
          <t>Rylie</t>
        </is>
      </c>
    </row>
    <row r="705">
      <c r="A705" s="29" t="inlineStr">
        <is>
          <t>Taegyeong</t>
        </is>
      </c>
    </row>
    <row r="706">
      <c r="A706" s="29" t="inlineStr">
        <is>
          <t>Victoria</t>
        </is>
      </c>
    </row>
    <row r="707">
      <c r="A707" s="29" t="inlineStr">
        <is>
          <t>William</t>
        </is>
      </c>
    </row>
    <row r="708">
      <c r="A708" s="29" t="inlineStr">
        <is>
          <t xml:space="preserve">Grayson </t>
        </is>
      </c>
    </row>
    <row r="709">
      <c r="A709" s="29" t="inlineStr">
        <is>
          <t>Maddox</t>
        </is>
      </c>
    </row>
    <row r="710">
      <c r="A710" s="29" t="inlineStr">
        <is>
          <t>Casey</t>
        </is>
      </c>
    </row>
    <row r="711">
      <c r="A711" s="29" t="inlineStr">
        <is>
          <t>Phiilip</t>
        </is>
      </c>
    </row>
    <row r="712">
      <c r="A712" s="29" t="inlineStr">
        <is>
          <t>Ethan</t>
        </is>
      </c>
    </row>
    <row r="713"/>
    <row r="714"/>
    <row r="715">
      <c r="A715" s="29" t="inlineStr">
        <is>
          <t>Player First Name</t>
        </is>
      </c>
    </row>
    <row r="716">
      <c r="A716" s="29" t="inlineStr">
        <is>
          <t>Benjamin</t>
        </is>
      </c>
    </row>
    <row r="717">
      <c r="A717" s="29" t="inlineStr">
        <is>
          <t>Callie</t>
        </is>
      </c>
    </row>
    <row r="718">
      <c r="A718" s="29" t="inlineStr">
        <is>
          <t>Cara</t>
        </is>
      </c>
    </row>
    <row r="719">
      <c r="A719" s="29" t="inlineStr">
        <is>
          <t>Chael</t>
        </is>
      </c>
    </row>
    <row r="720">
      <c r="A720" s="29" t="inlineStr">
        <is>
          <t>Hunter</t>
        </is>
      </c>
    </row>
    <row r="721">
      <c r="A721" s="29" t="inlineStr">
        <is>
          <t>Jackson</t>
        </is>
      </c>
    </row>
    <row r="722">
      <c r="A722" s="29" t="inlineStr">
        <is>
          <t>James</t>
        </is>
      </c>
    </row>
    <row r="723">
      <c r="A723" s="29" t="inlineStr">
        <is>
          <t>Kate</t>
        </is>
      </c>
    </row>
    <row r="724">
      <c r="A724" s="29" t="inlineStr">
        <is>
          <t>Paisley</t>
        </is>
      </c>
    </row>
    <row r="725">
      <c r="A725" s="29" t="inlineStr">
        <is>
          <t>Rylie</t>
        </is>
      </c>
    </row>
    <row r="726">
      <c r="A726" s="29" t="inlineStr">
        <is>
          <t>Taegyeong</t>
        </is>
      </c>
    </row>
    <row r="727">
      <c r="A727" s="29" t="inlineStr">
        <is>
          <t>Victoria</t>
        </is>
      </c>
    </row>
    <row r="728">
      <c r="A728" s="29" t="inlineStr">
        <is>
          <t>William</t>
        </is>
      </c>
    </row>
    <row r="729">
      <c r="A729" s="29" t="inlineStr">
        <is>
          <t xml:space="preserve">Grayson </t>
        </is>
      </c>
    </row>
    <row r="730">
      <c r="A730" s="29" t="inlineStr">
        <is>
          <t>Maddox</t>
        </is>
      </c>
    </row>
    <row r="731">
      <c r="A731" s="29" t="inlineStr">
        <is>
          <t>Casey</t>
        </is>
      </c>
    </row>
    <row r="732">
      <c r="A732" s="29" t="inlineStr">
        <is>
          <t>Phiilip</t>
        </is>
      </c>
    </row>
    <row r="733">
      <c r="A733" s="29" t="inlineStr">
        <is>
          <t>Ethan</t>
        </is>
      </c>
    </row>
    <row r="734"/>
    <row r="735"/>
    <row r="736">
      <c r="A736" s="29" t="inlineStr">
        <is>
          <t>Player First Name</t>
        </is>
      </c>
    </row>
    <row r="737">
      <c r="A737" s="29" t="inlineStr">
        <is>
          <t>Benjamin</t>
        </is>
      </c>
    </row>
    <row r="738">
      <c r="A738" s="29" t="inlineStr">
        <is>
          <t>Callie</t>
        </is>
      </c>
    </row>
    <row r="739">
      <c r="A739" s="29" t="inlineStr">
        <is>
          <t>Cara</t>
        </is>
      </c>
    </row>
    <row r="740">
      <c r="A740" s="29" t="inlineStr">
        <is>
          <t>Chael</t>
        </is>
      </c>
    </row>
    <row r="741">
      <c r="A741" s="29" t="inlineStr">
        <is>
          <t>Hunter</t>
        </is>
      </c>
    </row>
    <row r="742">
      <c r="A742" s="29" t="inlineStr">
        <is>
          <t>Jackson</t>
        </is>
      </c>
    </row>
    <row r="743">
      <c r="A743" s="29" t="inlineStr">
        <is>
          <t>James</t>
        </is>
      </c>
    </row>
    <row r="744">
      <c r="A744" s="29" t="inlineStr">
        <is>
          <t>Kate</t>
        </is>
      </c>
    </row>
    <row r="745">
      <c r="A745" s="29" t="inlineStr">
        <is>
          <t>Paisley</t>
        </is>
      </c>
    </row>
    <row r="746">
      <c r="A746" s="29" t="inlineStr">
        <is>
          <t>Rylie</t>
        </is>
      </c>
    </row>
    <row r="747">
      <c r="A747" s="29" t="inlineStr">
        <is>
          <t>Taegyeong</t>
        </is>
      </c>
    </row>
    <row r="748">
      <c r="A748" s="29" t="inlineStr">
        <is>
          <t>Victoria</t>
        </is>
      </c>
    </row>
    <row r="749">
      <c r="A749" s="29" t="inlineStr">
        <is>
          <t>William</t>
        </is>
      </c>
    </row>
    <row r="750">
      <c r="A750" s="29" t="inlineStr">
        <is>
          <t xml:space="preserve">Grayson </t>
        </is>
      </c>
    </row>
    <row r="751">
      <c r="A751" s="29" t="inlineStr">
        <is>
          <t>Maddox</t>
        </is>
      </c>
    </row>
    <row r="752">
      <c r="A752" s="29" t="inlineStr">
        <is>
          <t>Casey</t>
        </is>
      </c>
    </row>
    <row r="753">
      <c r="A753" s="29" t="inlineStr">
        <is>
          <t>Phiilip</t>
        </is>
      </c>
    </row>
    <row r="754">
      <c r="A754" s="29" t="inlineStr">
        <is>
          <t>Ethan</t>
        </is>
      </c>
    </row>
    <row r="755"/>
    <row r="756"/>
    <row r="757">
      <c r="A757" s="29" t="inlineStr">
        <is>
          <t>Player First Name</t>
        </is>
      </c>
    </row>
    <row r="758">
      <c r="A758" s="29" t="inlineStr">
        <is>
          <t>Benjamin</t>
        </is>
      </c>
    </row>
    <row r="759">
      <c r="A759" s="29" t="inlineStr">
        <is>
          <t>Callie</t>
        </is>
      </c>
    </row>
    <row r="760">
      <c r="A760" s="29" t="inlineStr">
        <is>
          <t>Cara</t>
        </is>
      </c>
    </row>
    <row r="761">
      <c r="A761" s="29" t="inlineStr">
        <is>
          <t>Chael</t>
        </is>
      </c>
    </row>
    <row r="762">
      <c r="A762" s="29" t="inlineStr">
        <is>
          <t>Hunter</t>
        </is>
      </c>
    </row>
    <row r="763">
      <c r="A763" s="29" t="inlineStr">
        <is>
          <t>Jackson</t>
        </is>
      </c>
    </row>
    <row r="764">
      <c r="A764" s="29" t="inlineStr">
        <is>
          <t>James</t>
        </is>
      </c>
    </row>
    <row r="765">
      <c r="A765" s="29" t="inlineStr">
        <is>
          <t>Kate</t>
        </is>
      </c>
    </row>
    <row r="766">
      <c r="A766" s="29" t="inlineStr">
        <is>
          <t>Paisley</t>
        </is>
      </c>
    </row>
    <row r="767">
      <c r="A767" s="29" t="inlineStr">
        <is>
          <t>Rylie</t>
        </is>
      </c>
    </row>
    <row r="768">
      <c r="A768" s="29" t="inlineStr">
        <is>
          <t>Taegyeong</t>
        </is>
      </c>
    </row>
    <row r="769">
      <c r="A769" s="29" t="inlineStr">
        <is>
          <t>Victoria</t>
        </is>
      </c>
    </row>
    <row r="770">
      <c r="A770" s="29" t="inlineStr">
        <is>
          <t>William</t>
        </is>
      </c>
    </row>
    <row r="771">
      <c r="A771" s="29" t="inlineStr">
        <is>
          <t xml:space="preserve">Grayson </t>
        </is>
      </c>
    </row>
    <row r="772">
      <c r="A772" s="29" t="inlineStr">
        <is>
          <t>Maddox</t>
        </is>
      </c>
    </row>
    <row r="773">
      <c r="A773" s="29" t="inlineStr">
        <is>
          <t>Casey</t>
        </is>
      </c>
    </row>
    <row r="774">
      <c r="A774" s="29" t="inlineStr">
        <is>
          <t>Phiilip</t>
        </is>
      </c>
    </row>
    <row r="775">
      <c r="A775" s="29" t="inlineStr">
        <is>
          <t>Ethan</t>
        </is>
      </c>
    </row>
    <row r="776"/>
    <row r="777"/>
    <row r="778">
      <c r="A778" s="29" t="inlineStr">
        <is>
          <t>Player First Name</t>
        </is>
      </c>
    </row>
    <row r="779">
      <c r="A779" s="29" t="inlineStr">
        <is>
          <t>Benjamin</t>
        </is>
      </c>
    </row>
    <row r="780">
      <c r="A780" s="29" t="inlineStr">
        <is>
          <t>Callie</t>
        </is>
      </c>
    </row>
    <row r="781">
      <c r="A781" s="29" t="inlineStr">
        <is>
          <t>Cara</t>
        </is>
      </c>
    </row>
    <row r="782">
      <c r="A782" s="29" t="inlineStr">
        <is>
          <t>Chael</t>
        </is>
      </c>
    </row>
    <row r="783">
      <c r="A783" s="29" t="inlineStr">
        <is>
          <t>Hunter</t>
        </is>
      </c>
    </row>
    <row r="784">
      <c r="A784" s="29" t="inlineStr">
        <is>
          <t>Jackson</t>
        </is>
      </c>
    </row>
    <row r="785">
      <c r="A785" s="29" t="inlineStr">
        <is>
          <t>James</t>
        </is>
      </c>
    </row>
    <row r="786">
      <c r="A786" s="29" t="inlineStr">
        <is>
          <t>Kate</t>
        </is>
      </c>
    </row>
    <row r="787">
      <c r="A787" s="29" t="inlineStr">
        <is>
          <t>Paisley</t>
        </is>
      </c>
    </row>
    <row r="788">
      <c r="A788" s="29" t="inlineStr">
        <is>
          <t>Rylie</t>
        </is>
      </c>
    </row>
    <row r="789">
      <c r="A789" s="29" t="inlineStr">
        <is>
          <t>Taegyeong</t>
        </is>
      </c>
    </row>
    <row r="790">
      <c r="A790" s="29" t="inlineStr">
        <is>
          <t>Victoria</t>
        </is>
      </c>
    </row>
    <row r="791">
      <c r="A791" s="29" t="inlineStr">
        <is>
          <t>William</t>
        </is>
      </c>
    </row>
    <row r="792">
      <c r="A792" s="29" t="inlineStr">
        <is>
          <t xml:space="preserve">Grayson </t>
        </is>
      </c>
    </row>
    <row r="793">
      <c r="A793" s="29" t="inlineStr">
        <is>
          <t>Maddox</t>
        </is>
      </c>
    </row>
    <row r="794">
      <c r="A794" s="29" t="inlineStr">
        <is>
          <t>Casey</t>
        </is>
      </c>
    </row>
    <row r="795">
      <c r="A795" s="29" t="inlineStr">
        <is>
          <t>Phiilip</t>
        </is>
      </c>
    </row>
    <row r="796">
      <c r="A796" s="29" t="inlineStr">
        <is>
          <t>Ethan</t>
        </is>
      </c>
    </row>
    <row r="797"/>
    <row r="798"/>
    <row r="799">
      <c r="A799" s="29" t="inlineStr">
        <is>
          <t>Player First Name</t>
        </is>
      </c>
    </row>
    <row r="800">
      <c r="A800" s="29" t="inlineStr">
        <is>
          <t>Benjamin</t>
        </is>
      </c>
    </row>
    <row r="801">
      <c r="A801" s="29" t="inlineStr">
        <is>
          <t>Callie</t>
        </is>
      </c>
    </row>
    <row r="802">
      <c r="A802" s="29" t="inlineStr">
        <is>
          <t>Cara</t>
        </is>
      </c>
    </row>
    <row r="803">
      <c r="A803" s="29" t="inlineStr">
        <is>
          <t>Chael</t>
        </is>
      </c>
    </row>
    <row r="804">
      <c r="A804" s="29" t="inlineStr">
        <is>
          <t>Hunter</t>
        </is>
      </c>
    </row>
    <row r="805">
      <c r="A805" s="29" t="inlineStr">
        <is>
          <t>Jackson</t>
        </is>
      </c>
    </row>
    <row r="806">
      <c r="A806" s="29" t="inlineStr">
        <is>
          <t>James</t>
        </is>
      </c>
    </row>
    <row r="807">
      <c r="A807" s="29" t="inlineStr">
        <is>
          <t>Kate</t>
        </is>
      </c>
    </row>
    <row r="808">
      <c r="A808" s="29" t="inlineStr">
        <is>
          <t>Paisley</t>
        </is>
      </c>
    </row>
    <row r="809">
      <c r="A809" s="29" t="inlineStr">
        <is>
          <t>Rylie</t>
        </is>
      </c>
    </row>
    <row r="810">
      <c r="A810" s="29" t="inlineStr">
        <is>
          <t>Taegyeong</t>
        </is>
      </c>
    </row>
    <row r="811">
      <c r="A811" s="29" t="inlineStr">
        <is>
          <t>Victoria</t>
        </is>
      </c>
    </row>
    <row r="812">
      <c r="A812" s="29" t="inlineStr">
        <is>
          <t>William</t>
        </is>
      </c>
    </row>
    <row r="813">
      <c r="A813" s="29" t="inlineStr">
        <is>
          <t xml:space="preserve">Grayson </t>
        </is>
      </c>
    </row>
    <row r="814">
      <c r="A814" s="29" t="inlineStr">
        <is>
          <t>Maddox</t>
        </is>
      </c>
    </row>
    <row r="815">
      <c r="A815" s="29" t="inlineStr">
        <is>
          <t>Casey</t>
        </is>
      </c>
    </row>
    <row r="816">
      <c r="A816" s="29" t="inlineStr">
        <is>
          <t>Phiilip</t>
        </is>
      </c>
    </row>
    <row r="817">
      <c r="A817" s="29" t="inlineStr">
        <is>
          <t>Ethan</t>
        </is>
      </c>
    </row>
    <row r="818"/>
    <row r="819"/>
    <row r="820">
      <c r="A820" s="29" t="inlineStr">
        <is>
          <t>Player First Name</t>
        </is>
      </c>
    </row>
    <row r="821">
      <c r="A821" s="29" t="inlineStr">
        <is>
          <t>Benjamin</t>
        </is>
      </c>
    </row>
    <row r="822">
      <c r="A822" s="29" t="inlineStr">
        <is>
          <t>Callie</t>
        </is>
      </c>
    </row>
    <row r="823">
      <c r="A823" s="29" t="inlineStr">
        <is>
          <t>Cara</t>
        </is>
      </c>
    </row>
    <row r="824">
      <c r="A824" s="29" t="inlineStr">
        <is>
          <t>Chael</t>
        </is>
      </c>
    </row>
    <row r="825">
      <c r="A825" s="29" t="inlineStr">
        <is>
          <t>Hunter</t>
        </is>
      </c>
    </row>
    <row r="826">
      <c r="A826" s="29" t="inlineStr">
        <is>
          <t>Jackson</t>
        </is>
      </c>
    </row>
    <row r="827">
      <c r="A827" s="29" t="inlineStr">
        <is>
          <t>James</t>
        </is>
      </c>
    </row>
    <row r="828">
      <c r="A828" s="29" t="inlineStr">
        <is>
          <t>Kate</t>
        </is>
      </c>
    </row>
    <row r="829">
      <c r="A829" s="29" t="inlineStr">
        <is>
          <t>Paisley</t>
        </is>
      </c>
    </row>
    <row r="830">
      <c r="A830" s="29" t="inlineStr">
        <is>
          <t>Rylie</t>
        </is>
      </c>
    </row>
    <row r="831">
      <c r="A831" s="29" t="inlineStr">
        <is>
          <t>Taegyeong</t>
        </is>
      </c>
    </row>
    <row r="832">
      <c r="A832" s="29" t="inlineStr">
        <is>
          <t>Victoria</t>
        </is>
      </c>
    </row>
    <row r="833">
      <c r="A833" s="29" t="inlineStr">
        <is>
          <t>William</t>
        </is>
      </c>
    </row>
    <row r="834">
      <c r="A834" s="29" t="inlineStr">
        <is>
          <t xml:space="preserve">Grayson </t>
        </is>
      </c>
    </row>
    <row r="835">
      <c r="A835" s="29" t="inlineStr">
        <is>
          <t>Maddox</t>
        </is>
      </c>
    </row>
    <row r="836">
      <c r="A836" s="29" t="inlineStr">
        <is>
          <t>Casey</t>
        </is>
      </c>
    </row>
    <row r="837">
      <c r="A837" s="29" t="inlineStr">
        <is>
          <t>Phiilip</t>
        </is>
      </c>
    </row>
    <row r="838">
      <c r="A838" s="29" t="inlineStr">
        <is>
          <t>Ethan</t>
        </is>
      </c>
    </row>
    <row r="839"/>
    <row r="840"/>
    <row r="841">
      <c r="A841" s="29" t="inlineStr">
        <is>
          <t>Player First Name</t>
        </is>
      </c>
    </row>
    <row r="842">
      <c r="A842" s="29" t="inlineStr">
        <is>
          <t>Benjamin</t>
        </is>
      </c>
    </row>
    <row r="843">
      <c r="A843" s="29" t="inlineStr">
        <is>
          <t>Callie</t>
        </is>
      </c>
    </row>
    <row r="844">
      <c r="A844" s="29" t="inlineStr">
        <is>
          <t>Cara</t>
        </is>
      </c>
    </row>
    <row r="845">
      <c r="A845" s="29" t="inlineStr">
        <is>
          <t>Chael</t>
        </is>
      </c>
    </row>
    <row r="846">
      <c r="A846" s="29" t="inlineStr">
        <is>
          <t>Hunter</t>
        </is>
      </c>
    </row>
    <row r="847">
      <c r="A847" s="29" t="inlineStr">
        <is>
          <t>Jackson</t>
        </is>
      </c>
    </row>
    <row r="848">
      <c r="A848" s="29" t="inlineStr">
        <is>
          <t>James</t>
        </is>
      </c>
    </row>
    <row r="849">
      <c r="A849" s="29" t="inlineStr">
        <is>
          <t>Kate</t>
        </is>
      </c>
    </row>
    <row r="850">
      <c r="A850" s="29" t="inlineStr">
        <is>
          <t>Paisley</t>
        </is>
      </c>
    </row>
    <row r="851">
      <c r="A851" s="29" t="inlineStr">
        <is>
          <t>Rylie</t>
        </is>
      </c>
    </row>
    <row r="852">
      <c r="A852" s="29" t="inlineStr">
        <is>
          <t>Taegyeong</t>
        </is>
      </c>
    </row>
    <row r="853">
      <c r="A853" s="29" t="inlineStr">
        <is>
          <t>Victoria</t>
        </is>
      </c>
    </row>
    <row r="854">
      <c r="A854" s="29" t="inlineStr">
        <is>
          <t>William</t>
        </is>
      </c>
    </row>
    <row r="855">
      <c r="A855" s="29" t="inlineStr">
        <is>
          <t xml:space="preserve">Grayson </t>
        </is>
      </c>
    </row>
    <row r="856">
      <c r="A856" s="29" t="inlineStr">
        <is>
          <t>Maddox</t>
        </is>
      </c>
    </row>
    <row r="857">
      <c r="A857" s="29" t="inlineStr">
        <is>
          <t>Casey</t>
        </is>
      </c>
    </row>
    <row r="858">
      <c r="A858" s="29" t="inlineStr">
        <is>
          <t>Phiilip</t>
        </is>
      </c>
    </row>
    <row r="859">
      <c r="A859" s="29" t="inlineStr">
        <is>
          <t>Ethan</t>
        </is>
      </c>
    </row>
    <row r="860"/>
    <row r="861"/>
    <row r="862">
      <c r="A862" s="29" t="inlineStr">
        <is>
          <t>Player First Name</t>
        </is>
      </c>
    </row>
    <row r="863">
      <c r="A863" s="29" t="inlineStr">
        <is>
          <t>Benjamin</t>
        </is>
      </c>
    </row>
    <row r="864">
      <c r="A864" s="29" t="inlineStr">
        <is>
          <t>Callie</t>
        </is>
      </c>
    </row>
    <row r="865">
      <c r="A865" s="29" t="inlineStr">
        <is>
          <t>Cara</t>
        </is>
      </c>
    </row>
    <row r="866">
      <c r="A866" s="29" t="inlineStr">
        <is>
          <t>Chael</t>
        </is>
      </c>
    </row>
    <row r="867">
      <c r="A867" s="29" t="inlineStr">
        <is>
          <t>Hunter</t>
        </is>
      </c>
    </row>
    <row r="868">
      <c r="A868" s="29" t="inlineStr">
        <is>
          <t>Jackson</t>
        </is>
      </c>
    </row>
    <row r="869">
      <c r="A869" s="29" t="inlineStr">
        <is>
          <t>James</t>
        </is>
      </c>
    </row>
    <row r="870">
      <c r="A870" s="29" t="inlineStr">
        <is>
          <t>Kate</t>
        </is>
      </c>
    </row>
    <row r="871">
      <c r="A871" s="29" t="inlineStr">
        <is>
          <t>Paisley</t>
        </is>
      </c>
    </row>
    <row r="872">
      <c r="A872" s="29" t="inlineStr">
        <is>
          <t>Rylie</t>
        </is>
      </c>
    </row>
    <row r="873">
      <c r="A873" s="29" t="inlineStr">
        <is>
          <t>Taegyeong</t>
        </is>
      </c>
    </row>
    <row r="874">
      <c r="A874" s="29" t="inlineStr">
        <is>
          <t>Victoria</t>
        </is>
      </c>
    </row>
    <row r="875">
      <c r="A875" s="29" t="inlineStr">
        <is>
          <t>William</t>
        </is>
      </c>
    </row>
    <row r="876">
      <c r="A876" s="29" t="inlineStr">
        <is>
          <t xml:space="preserve">Grayson </t>
        </is>
      </c>
    </row>
    <row r="877">
      <c r="A877" s="29" t="inlineStr">
        <is>
          <t>Maddox</t>
        </is>
      </c>
    </row>
    <row r="878">
      <c r="A878" s="29" t="inlineStr">
        <is>
          <t>Casey</t>
        </is>
      </c>
    </row>
    <row r="879">
      <c r="A879" s="29" t="inlineStr">
        <is>
          <t>Phiilip</t>
        </is>
      </c>
    </row>
    <row r="880">
      <c r="A880" s="29" t="inlineStr">
        <is>
          <t>Ethan</t>
        </is>
      </c>
    </row>
    <row r="881"/>
    <row r="882"/>
    <row r="883">
      <c r="A883" s="29" t="inlineStr">
        <is>
          <t>Player First Name</t>
        </is>
      </c>
    </row>
    <row r="884">
      <c r="A884" s="29" t="inlineStr">
        <is>
          <t>Benjamin</t>
        </is>
      </c>
    </row>
    <row r="885">
      <c r="A885" s="29" t="inlineStr">
        <is>
          <t>Callie</t>
        </is>
      </c>
    </row>
    <row r="886">
      <c r="A886" s="29" t="inlineStr">
        <is>
          <t>Cara</t>
        </is>
      </c>
    </row>
    <row r="887">
      <c r="A887" s="29" t="inlineStr">
        <is>
          <t>Chael</t>
        </is>
      </c>
    </row>
    <row r="888">
      <c r="A888" s="29" t="inlineStr">
        <is>
          <t>Hunter</t>
        </is>
      </c>
    </row>
    <row r="889">
      <c r="A889" s="29" t="inlineStr">
        <is>
          <t>Jackson</t>
        </is>
      </c>
    </row>
    <row r="890">
      <c r="A890" s="29" t="inlineStr">
        <is>
          <t>James</t>
        </is>
      </c>
    </row>
    <row r="891">
      <c r="A891" s="29" t="inlineStr">
        <is>
          <t>Kate</t>
        </is>
      </c>
    </row>
    <row r="892">
      <c r="A892" s="29" t="inlineStr">
        <is>
          <t>Paisley</t>
        </is>
      </c>
    </row>
    <row r="893">
      <c r="A893" s="29" t="inlineStr">
        <is>
          <t>Rylie</t>
        </is>
      </c>
    </row>
    <row r="894">
      <c r="A894" s="29" t="inlineStr">
        <is>
          <t>Taegyeong</t>
        </is>
      </c>
    </row>
    <row r="895">
      <c r="A895" s="29" t="inlineStr">
        <is>
          <t>Victoria</t>
        </is>
      </c>
    </row>
    <row r="896">
      <c r="A896" s="29" t="inlineStr">
        <is>
          <t>William</t>
        </is>
      </c>
    </row>
    <row r="897">
      <c r="A897" s="29" t="inlineStr">
        <is>
          <t xml:space="preserve">Grayson </t>
        </is>
      </c>
    </row>
    <row r="898">
      <c r="A898" s="29" t="inlineStr">
        <is>
          <t>Maddox</t>
        </is>
      </c>
    </row>
    <row r="899">
      <c r="A899" s="29" t="inlineStr">
        <is>
          <t>Casey</t>
        </is>
      </c>
    </row>
    <row r="900">
      <c r="A900" s="29" t="inlineStr">
        <is>
          <t>Phiilip</t>
        </is>
      </c>
    </row>
    <row r="901">
      <c r="A901" s="29" t="inlineStr">
        <is>
          <t>Ethan</t>
        </is>
      </c>
    </row>
    <row r="902"/>
    <row r="903"/>
    <row r="904">
      <c r="A904" s="29" t="inlineStr">
        <is>
          <t>Player First Name</t>
        </is>
      </c>
    </row>
    <row r="905">
      <c r="A905" s="29" t="inlineStr">
        <is>
          <t>Benjamin</t>
        </is>
      </c>
    </row>
    <row r="906">
      <c r="A906" s="29" t="inlineStr">
        <is>
          <t>Callie</t>
        </is>
      </c>
    </row>
    <row r="907">
      <c r="A907" s="29" t="inlineStr">
        <is>
          <t>Cara</t>
        </is>
      </c>
    </row>
    <row r="908">
      <c r="A908" s="29" t="inlineStr">
        <is>
          <t>Chael</t>
        </is>
      </c>
    </row>
    <row r="909">
      <c r="A909" s="29" t="inlineStr">
        <is>
          <t>Hunter</t>
        </is>
      </c>
    </row>
    <row r="910">
      <c r="A910" s="29" t="inlineStr">
        <is>
          <t>Jackson</t>
        </is>
      </c>
    </row>
    <row r="911">
      <c r="A911" s="29" t="inlineStr">
        <is>
          <t>James</t>
        </is>
      </c>
    </row>
    <row r="912">
      <c r="A912" s="29" t="inlineStr">
        <is>
          <t>Kate</t>
        </is>
      </c>
    </row>
    <row r="913">
      <c r="A913" s="29" t="inlineStr">
        <is>
          <t>Paisley</t>
        </is>
      </c>
    </row>
    <row r="914">
      <c r="A914" s="29" t="inlineStr">
        <is>
          <t>Rylie</t>
        </is>
      </c>
    </row>
    <row r="915">
      <c r="A915" s="29" t="inlineStr">
        <is>
          <t>Taegyeong</t>
        </is>
      </c>
    </row>
    <row r="916">
      <c r="A916" s="29" t="inlineStr">
        <is>
          <t>Victoria</t>
        </is>
      </c>
    </row>
    <row r="917">
      <c r="A917" s="29" t="inlineStr">
        <is>
          <t>William</t>
        </is>
      </c>
    </row>
    <row r="918">
      <c r="A918" s="29" t="inlineStr">
        <is>
          <t xml:space="preserve">Grayson </t>
        </is>
      </c>
    </row>
    <row r="919">
      <c r="A919" s="29" t="inlineStr">
        <is>
          <t>Maddox</t>
        </is>
      </c>
    </row>
    <row r="920">
      <c r="A920" s="29" t="inlineStr">
        <is>
          <t>Casey</t>
        </is>
      </c>
    </row>
    <row r="921">
      <c r="A921" s="29" t="inlineStr">
        <is>
          <t>Phiilip</t>
        </is>
      </c>
    </row>
    <row r="922">
      <c r="A922" s="29" t="inlineStr">
        <is>
          <t>Ethan</t>
        </is>
      </c>
    </row>
    <row r="923"/>
    <row r="924"/>
    <row r="925">
      <c r="A925" s="29" t="inlineStr">
        <is>
          <t>Player First Name</t>
        </is>
      </c>
    </row>
    <row r="926">
      <c r="A926" s="29" t="inlineStr">
        <is>
          <t>Benjamin</t>
        </is>
      </c>
    </row>
    <row r="927">
      <c r="A927" s="29" t="inlineStr">
        <is>
          <t>Callie</t>
        </is>
      </c>
    </row>
    <row r="928">
      <c r="A928" s="29" t="inlineStr">
        <is>
          <t>Cara</t>
        </is>
      </c>
    </row>
    <row r="929">
      <c r="A929" s="29" t="inlineStr">
        <is>
          <t>Chael</t>
        </is>
      </c>
    </row>
    <row r="930">
      <c r="A930" s="29" t="inlineStr">
        <is>
          <t>Hunter</t>
        </is>
      </c>
    </row>
    <row r="931">
      <c r="A931" s="29" t="inlineStr">
        <is>
          <t>Jackson</t>
        </is>
      </c>
    </row>
    <row r="932">
      <c r="A932" s="29" t="inlineStr">
        <is>
          <t>James</t>
        </is>
      </c>
    </row>
    <row r="933">
      <c r="A933" s="29" t="inlineStr">
        <is>
          <t>Kate</t>
        </is>
      </c>
    </row>
    <row r="934">
      <c r="A934" s="29" t="inlineStr">
        <is>
          <t>Paisley</t>
        </is>
      </c>
    </row>
    <row r="935">
      <c r="A935" s="29" t="inlineStr">
        <is>
          <t>Rylie</t>
        </is>
      </c>
    </row>
    <row r="936">
      <c r="A936" s="29" t="inlineStr">
        <is>
          <t>Taegyeong</t>
        </is>
      </c>
    </row>
    <row r="937">
      <c r="A937" s="29" t="inlineStr">
        <is>
          <t>Victoria</t>
        </is>
      </c>
    </row>
    <row r="938">
      <c r="A938" s="29" t="inlineStr">
        <is>
          <t>William</t>
        </is>
      </c>
    </row>
    <row r="939">
      <c r="A939" s="29" t="inlineStr">
        <is>
          <t xml:space="preserve">Grayson </t>
        </is>
      </c>
    </row>
    <row r="940">
      <c r="A940" s="29" t="inlineStr">
        <is>
          <t>Maddox</t>
        </is>
      </c>
    </row>
    <row r="941">
      <c r="A941" s="29" t="inlineStr">
        <is>
          <t>Casey</t>
        </is>
      </c>
    </row>
    <row r="942">
      <c r="A942" s="29" t="inlineStr">
        <is>
          <t>Phiilip</t>
        </is>
      </c>
    </row>
    <row r="943">
      <c r="A943" s="29" t="inlineStr">
        <is>
          <t>Ethan</t>
        </is>
      </c>
    </row>
    <row r="944"/>
    <row r="945"/>
    <row r="946">
      <c r="A946" s="29" t="inlineStr">
        <is>
          <t>Player First Name</t>
        </is>
      </c>
    </row>
    <row r="947">
      <c r="A947" s="29" t="inlineStr">
        <is>
          <t>Benjamin</t>
        </is>
      </c>
    </row>
    <row r="948">
      <c r="A948" s="29" t="inlineStr">
        <is>
          <t>Callie</t>
        </is>
      </c>
    </row>
    <row r="949">
      <c r="A949" s="29" t="inlineStr">
        <is>
          <t>Cara</t>
        </is>
      </c>
    </row>
    <row r="950">
      <c r="A950" s="29" t="inlineStr">
        <is>
          <t>Chael</t>
        </is>
      </c>
    </row>
    <row r="951">
      <c r="A951" s="29" t="inlineStr">
        <is>
          <t>Hunter</t>
        </is>
      </c>
    </row>
    <row r="952">
      <c r="A952" s="29" t="inlineStr">
        <is>
          <t>Jackson</t>
        </is>
      </c>
    </row>
    <row r="953">
      <c r="A953" s="29" t="inlineStr">
        <is>
          <t>James</t>
        </is>
      </c>
    </row>
    <row r="954">
      <c r="A954" s="29" t="inlineStr">
        <is>
          <t>Kate</t>
        </is>
      </c>
    </row>
    <row r="955">
      <c r="A955" s="29" t="inlineStr">
        <is>
          <t>Paisley</t>
        </is>
      </c>
    </row>
    <row r="956">
      <c r="A956" s="29" t="inlineStr">
        <is>
          <t>Rylie</t>
        </is>
      </c>
    </row>
    <row r="957">
      <c r="A957" s="29" t="inlineStr">
        <is>
          <t>Taegyeong</t>
        </is>
      </c>
    </row>
    <row r="958">
      <c r="A958" s="29" t="inlineStr">
        <is>
          <t>Victoria</t>
        </is>
      </c>
    </row>
    <row r="959">
      <c r="A959" s="29" t="inlineStr">
        <is>
          <t>William</t>
        </is>
      </c>
    </row>
    <row r="960">
      <c r="A960" s="29" t="inlineStr">
        <is>
          <t xml:space="preserve">Grayson </t>
        </is>
      </c>
    </row>
    <row r="961">
      <c r="A961" s="29" t="inlineStr">
        <is>
          <t>Maddox</t>
        </is>
      </c>
    </row>
    <row r="962">
      <c r="A962" s="29" t="inlineStr">
        <is>
          <t>Casey</t>
        </is>
      </c>
    </row>
    <row r="963">
      <c r="A963" s="29" t="inlineStr">
        <is>
          <t>Phiilip</t>
        </is>
      </c>
    </row>
    <row r="964">
      <c r="A964" s="29" t="inlineStr">
        <is>
          <t>Ethan</t>
        </is>
      </c>
    </row>
    <row r="965"/>
    <row r="966"/>
    <row r="967">
      <c r="A967" s="29" t="inlineStr">
        <is>
          <t>Player First Name</t>
        </is>
      </c>
    </row>
    <row r="968">
      <c r="A968" s="29" t="inlineStr">
        <is>
          <t>Benjamin</t>
        </is>
      </c>
    </row>
    <row r="969">
      <c r="A969" s="29" t="inlineStr">
        <is>
          <t>Callie</t>
        </is>
      </c>
    </row>
    <row r="970">
      <c r="A970" s="29" t="inlineStr">
        <is>
          <t>Cara</t>
        </is>
      </c>
    </row>
    <row r="971">
      <c r="A971" s="29" t="inlineStr">
        <is>
          <t>Chael</t>
        </is>
      </c>
    </row>
    <row r="972">
      <c r="A972" s="29" t="inlineStr">
        <is>
          <t>Hunter</t>
        </is>
      </c>
    </row>
    <row r="973">
      <c r="A973" s="29" t="inlineStr">
        <is>
          <t>Jackson</t>
        </is>
      </c>
    </row>
    <row r="974">
      <c r="A974" s="29" t="inlineStr">
        <is>
          <t>James</t>
        </is>
      </c>
    </row>
    <row r="975">
      <c r="A975" s="29" t="inlineStr">
        <is>
          <t>Kate</t>
        </is>
      </c>
    </row>
    <row r="976">
      <c r="A976" s="29" t="inlineStr">
        <is>
          <t>Paisley</t>
        </is>
      </c>
    </row>
    <row r="977">
      <c r="A977" s="29" t="inlineStr">
        <is>
          <t>Rylie</t>
        </is>
      </c>
    </row>
    <row r="978">
      <c r="A978" s="29" t="inlineStr">
        <is>
          <t>Taegyeong</t>
        </is>
      </c>
    </row>
    <row r="979">
      <c r="A979" s="29" t="inlineStr">
        <is>
          <t>Victoria</t>
        </is>
      </c>
    </row>
    <row r="980">
      <c r="A980" s="29" t="inlineStr">
        <is>
          <t>William</t>
        </is>
      </c>
    </row>
    <row r="981">
      <c r="A981" s="29" t="inlineStr">
        <is>
          <t xml:space="preserve">Grayson </t>
        </is>
      </c>
    </row>
    <row r="982">
      <c r="A982" s="29" t="inlineStr">
        <is>
          <t>Maddox</t>
        </is>
      </c>
    </row>
    <row r="983">
      <c r="A983" s="29" t="inlineStr">
        <is>
          <t>Casey</t>
        </is>
      </c>
    </row>
    <row r="984">
      <c r="A984" s="29" t="inlineStr">
        <is>
          <t>Phiilip</t>
        </is>
      </c>
    </row>
    <row r="985">
      <c r="A985" s="29" t="inlineStr">
        <is>
          <t>Ethan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9"/>
  <sheetViews>
    <sheetView workbookViewId="0">
      <selection activeCell="A1" sqref="A1"/>
    </sheetView>
  </sheetViews>
  <sheetFormatPr baseColWidth="8" defaultColWidth="12.63" defaultRowHeight="15.75" customHeight="1"/>
  <cols>
    <col width="19.88" customWidth="1" style="32" min="1" max="1"/>
    <col width="13.25" customWidth="1" style="32" min="2" max="3"/>
  </cols>
  <sheetData>
    <row r="1">
      <c r="A1" s="5" t="inlineStr">
        <is>
          <t>Player 17</t>
        </is>
      </c>
      <c r="B1" s="5" t="inlineStr">
        <is>
          <t>Player 18</t>
        </is>
      </c>
      <c r="C1" s="5" t="inlineStr">
        <is>
          <t>Recieved</t>
        </is>
      </c>
      <c r="D1" s="5" t="inlineStr">
        <is>
          <t>Player 19</t>
        </is>
      </c>
      <c r="E1" s="5" t="inlineStr">
        <is>
          <t>Amount</t>
        </is>
      </c>
      <c r="F1" s="29" t="inlineStr">
        <is>
          <t xml:space="preserve">Tickets </t>
        </is>
      </c>
      <c r="G1" s="5" t="inlineStr">
        <is>
          <t>Date</t>
        </is>
      </c>
    </row>
    <row r="2">
      <c r="A2" s="8" t="inlineStr">
        <is>
          <t>Player 20</t>
        </is>
      </c>
      <c r="B2" s="8" t="inlineStr">
        <is>
          <t>A&amp;W</t>
        </is>
      </c>
      <c r="C2" s="8" t="inlineStr">
        <is>
          <t>Recieved</t>
        </is>
      </c>
      <c r="D2" s="8" t="inlineStr">
        <is>
          <t>Recieved</t>
        </is>
      </c>
      <c r="E2" s="8" t="inlineStr">
        <is>
          <t>$100 Cash</t>
        </is>
      </c>
      <c r="F2" s="29" t="inlineStr">
        <is>
          <t>rcv'd</t>
        </is>
      </c>
      <c r="G2" s="8" t="n"/>
    </row>
    <row r="3">
      <c r="A3" s="14" t="inlineStr">
        <is>
          <t>Player 21</t>
        </is>
      </c>
      <c r="B3" s="14" t="inlineStr">
        <is>
          <t>Wal-Mart</t>
        </is>
      </c>
      <c r="C3" s="14" t="inlineStr">
        <is>
          <t>Recieved</t>
        </is>
      </c>
      <c r="D3" s="14" t="inlineStr">
        <is>
          <t>Recieved</t>
        </is>
      </c>
      <c r="E3" s="11" t="n">
        <v>100</v>
      </c>
      <c r="F3" s="29" t="inlineStr">
        <is>
          <t>Rcv'd</t>
        </is>
      </c>
      <c r="G3" s="12" t="n">
        <v>40719</v>
      </c>
    </row>
    <row r="4">
      <c r="A4" s="8" t="inlineStr">
        <is>
          <t>Cara MacKinnon</t>
        </is>
      </c>
      <c r="B4" s="8" t="inlineStr">
        <is>
          <t>Ultramar</t>
        </is>
      </c>
      <c r="C4" s="8" t="inlineStr">
        <is>
          <t>Recieved</t>
        </is>
      </c>
      <c r="D4" s="8" t="inlineStr">
        <is>
          <t>Rcv'd</t>
        </is>
      </c>
      <c r="E4" s="13" t="n">
        <v>100</v>
      </c>
      <c r="F4" s="29" t="inlineStr">
        <is>
          <t>Need tickets</t>
        </is>
      </c>
      <c r="G4" s="8" t="n"/>
    </row>
    <row r="5">
      <c r="A5" s="14" t="inlineStr">
        <is>
          <t>Player 22</t>
        </is>
      </c>
      <c r="B5" s="14" t="inlineStr">
        <is>
          <t>Superstore</t>
        </is>
      </c>
      <c r="C5" s="14" t="inlineStr">
        <is>
          <t>Recieved</t>
        </is>
      </c>
      <c r="D5" s="14" t="inlineStr">
        <is>
          <t>Received</t>
        </is>
      </c>
      <c r="E5" s="11" t="n">
        <v>100</v>
      </c>
      <c r="F5" s="29" t="inlineStr">
        <is>
          <t>Need tickets</t>
        </is>
      </c>
      <c r="G5" s="14" t="n"/>
    </row>
    <row r="6">
      <c r="A6" s="8" t="inlineStr">
        <is>
          <t>Player 23</t>
        </is>
      </c>
      <c r="B6" s="8" t="inlineStr">
        <is>
          <t>Sobey's</t>
        </is>
      </c>
      <c r="C6" s="8" t="inlineStr">
        <is>
          <t>Recieved</t>
        </is>
      </c>
      <c r="D6" s="8" t="inlineStr">
        <is>
          <t>Recieved</t>
        </is>
      </c>
      <c r="E6" s="13" t="n">
        <v>100</v>
      </c>
      <c r="F6" s="29" t="inlineStr">
        <is>
          <t>Rcvd</t>
        </is>
      </c>
      <c r="G6" s="15" t="n">
        <v>40658</v>
      </c>
    </row>
    <row r="7">
      <c r="A7" s="14" t="inlineStr">
        <is>
          <t>Player 24</t>
        </is>
      </c>
      <c r="B7" s="14" t="inlineStr">
        <is>
          <t>Player 25</t>
        </is>
      </c>
      <c r="C7" s="14" t="inlineStr">
        <is>
          <t>Recieved</t>
        </is>
      </c>
      <c r="D7" s="14" t="inlineStr">
        <is>
          <t>Recieved</t>
        </is>
      </c>
      <c r="E7" s="11" t="n">
        <v>180</v>
      </c>
      <c r="F7" s="29" t="inlineStr">
        <is>
          <t>Rcv'd</t>
        </is>
      </c>
      <c r="G7" s="16" t="n">
        <v>45977</v>
      </c>
    </row>
    <row r="8">
      <c r="A8" s="8" t="inlineStr">
        <is>
          <t>James MacKinnon</t>
        </is>
      </c>
      <c r="B8" s="8" t="inlineStr">
        <is>
          <t>Player 26</t>
        </is>
      </c>
      <c r="C8" s="8" t="inlineStr">
        <is>
          <t>Recieved</t>
        </is>
      </c>
      <c r="D8" s="13" t="inlineStr">
        <is>
          <t>Recieved</t>
        </is>
      </c>
      <c r="E8" s="13" t="n">
        <v>105</v>
      </c>
      <c r="F8" s="29" t="inlineStr">
        <is>
          <t>Need tickets</t>
        </is>
      </c>
      <c r="G8" s="8" t="n"/>
    </row>
    <row r="9">
      <c r="A9" s="14" t="inlineStr">
        <is>
          <t>Player 27</t>
        </is>
      </c>
      <c r="B9" s="14" t="inlineStr">
        <is>
          <t>Player 28</t>
        </is>
      </c>
      <c r="C9" s="14" t="inlineStr">
        <is>
          <t>Recieved</t>
        </is>
      </c>
      <c r="D9" s="14" t="inlineStr">
        <is>
          <t>Recieved</t>
        </is>
      </c>
      <c r="E9" s="11" t="n">
        <v>100</v>
      </c>
      <c r="F9" s="29" t="inlineStr">
        <is>
          <t>Need tickets</t>
        </is>
      </c>
      <c r="G9" s="14" t="n"/>
    </row>
    <row r="10">
      <c r="A10" s="8" t="inlineStr">
        <is>
          <t>Player 29</t>
        </is>
      </c>
      <c r="B10" s="8" t="inlineStr">
        <is>
          <t>Player 30</t>
        </is>
      </c>
      <c r="C10" s="8" t="inlineStr">
        <is>
          <t>Recieved</t>
        </is>
      </c>
      <c r="D10" s="8" t="inlineStr">
        <is>
          <t>Received</t>
        </is>
      </c>
      <c r="E10" s="13" t="n">
        <v>130</v>
      </c>
      <c r="F10" s="29" t="inlineStr">
        <is>
          <t>Need tickets</t>
        </is>
      </c>
      <c r="G10" s="17" t="n">
        <v>45974</v>
      </c>
    </row>
    <row r="11">
      <c r="A11" s="14" t="inlineStr">
        <is>
          <t>Player 31</t>
        </is>
      </c>
      <c r="B11" s="14" t="inlineStr">
        <is>
          <t>Subway</t>
        </is>
      </c>
      <c r="C11" s="14" t="inlineStr">
        <is>
          <t>Recieved</t>
        </is>
      </c>
      <c r="D11" s="14" t="inlineStr">
        <is>
          <t>Received</t>
        </is>
      </c>
      <c r="E11" s="11" t="n">
        <v>100</v>
      </c>
      <c r="F11" s="29" t="inlineStr">
        <is>
          <t>Rcv'd</t>
        </is>
      </c>
      <c r="G11" s="14" t="n"/>
    </row>
    <row r="12">
      <c r="A12" s="8" t="inlineStr">
        <is>
          <t>Player 32</t>
        </is>
      </c>
      <c r="B12" s="8" t="inlineStr">
        <is>
          <t>McDonald's</t>
        </is>
      </c>
      <c r="C12" s="8" t="inlineStr">
        <is>
          <t>Recieved</t>
        </is>
      </c>
      <c r="D12" s="8" t="n"/>
      <c r="E12" s="8" t="n"/>
      <c r="G12" s="8" t="n"/>
    </row>
    <row r="13">
      <c r="A13" s="14" t="inlineStr">
        <is>
          <t>Player 33</t>
        </is>
      </c>
      <c r="B13" s="14" t="inlineStr">
        <is>
          <t>Player 34</t>
        </is>
      </c>
      <c r="C13" s="14" t="inlineStr">
        <is>
          <t>Recieved</t>
        </is>
      </c>
      <c r="D13" s="14" t="inlineStr">
        <is>
          <t>Received</t>
        </is>
      </c>
      <c r="E13" s="11" t="n">
        <v>110</v>
      </c>
      <c r="F13" s="29" t="inlineStr">
        <is>
          <t>Rcv'd</t>
        </is>
      </c>
      <c r="G13" s="18" t="n">
        <v>40872</v>
      </c>
    </row>
    <row r="14">
      <c r="A14" s="8" t="inlineStr">
        <is>
          <t>Maddox Larocque Martin</t>
        </is>
      </c>
      <c r="B14" s="8" t="inlineStr">
        <is>
          <t>Dollarama</t>
        </is>
      </c>
      <c r="C14" s="8" t="inlineStr">
        <is>
          <t>Recieved</t>
        </is>
      </c>
      <c r="D14" s="8" t="inlineStr">
        <is>
          <t>Rcv'd EMT Team</t>
        </is>
      </c>
      <c r="E14" s="13" t="n">
        <v>200</v>
      </c>
      <c r="F14" s="29" t="inlineStr">
        <is>
          <t>Rcv'd</t>
        </is>
      </c>
      <c r="G14" s="15" t="n">
        <v>40780</v>
      </c>
    </row>
    <row r="15">
      <c r="A15" s="14" t="inlineStr">
        <is>
          <t>Player 35</t>
        </is>
      </c>
      <c r="B15" s="14" t="inlineStr">
        <is>
          <t>Gas</t>
        </is>
      </c>
      <c r="C15" s="14" t="inlineStr">
        <is>
          <t>Recieved</t>
        </is>
      </c>
      <c r="D15" s="14" t="n"/>
      <c r="E15" s="14" t="n"/>
      <c r="G15" s="14" t="n"/>
    </row>
    <row r="16">
      <c r="A16" s="8" t="inlineStr">
        <is>
          <t>Player 36</t>
        </is>
      </c>
      <c r="B16" s="8" t="inlineStr">
        <is>
          <t>Winner's</t>
        </is>
      </c>
      <c r="C16" s="8" t="n"/>
      <c r="D16" s="8" t="n"/>
      <c r="E16" s="8" t="n"/>
      <c r="G16" s="8" t="n"/>
    </row>
    <row r="17">
      <c r="A17" s="14" t="inlineStr">
        <is>
          <t>Player 37</t>
        </is>
      </c>
      <c r="B17" s="14" t="inlineStr">
        <is>
          <t>Tim Horton's</t>
        </is>
      </c>
      <c r="C17" s="14" t="inlineStr">
        <is>
          <t>Recieved</t>
        </is>
      </c>
      <c r="D17" s="14" t="inlineStr">
        <is>
          <t>Recieved</t>
        </is>
      </c>
      <c r="E17" s="11" t="n">
        <v>100</v>
      </c>
      <c r="F17" s="29" t="inlineStr">
        <is>
          <t>Rcv'd</t>
        </is>
      </c>
      <c r="G17" s="12" t="n">
        <v>40688</v>
      </c>
    </row>
    <row r="18">
      <c r="A18" s="8" t="inlineStr">
        <is>
          <t>Player 38</t>
        </is>
      </c>
      <c r="B18" s="8" t="inlineStr">
        <is>
          <t>Kent</t>
        </is>
      </c>
      <c r="C18" s="8" t="inlineStr">
        <is>
          <t>Recieved</t>
        </is>
      </c>
      <c r="D18" s="8" t="n"/>
      <c r="E18" s="8" t="n"/>
      <c r="G18" s="8" t="n"/>
    </row>
    <row r="19">
      <c r="A19" s="14" t="inlineStr">
        <is>
          <t>Player 39</t>
        </is>
      </c>
      <c r="B19" s="14" t="inlineStr">
        <is>
          <t>Indigo</t>
        </is>
      </c>
      <c r="C19" s="14" t="inlineStr">
        <is>
          <t>Recieved</t>
        </is>
      </c>
      <c r="D19" s="14" t="n"/>
      <c r="E19" s="14" t="n"/>
      <c r="G19" s="14" t="n"/>
    </row>
  </sheetData>
  <dataValidations count="1">
    <dataValidation sqref="C2:C19" showDropDown="0" showInputMessage="0" showErrorMessage="1" allowBlank="1" type="list">
      <formula1>"Recieved,Pending"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9" t="inlineStr">
        <is>
          <t>#</t>
        </is>
      </c>
      <c r="B1" s="29" t="inlineStr">
        <is>
          <t>Player First Name</t>
        </is>
      </c>
      <c r="C1" s="29" t="inlineStr">
        <is>
          <t>Player Last Name</t>
        </is>
      </c>
    </row>
    <row r="2">
      <c r="A2" s="29" t="n">
        <v>0</v>
      </c>
      <c r="B2" s="29" t="inlineStr">
        <is>
          <t>Benjamin</t>
        </is>
      </c>
      <c r="C2" s="29" t="inlineStr">
        <is>
          <t>Hadley</t>
        </is>
      </c>
    </row>
    <row r="3">
      <c r="A3" s="29" t="n">
        <v>0</v>
      </c>
      <c r="B3" s="29" t="inlineStr">
        <is>
          <t>Callie</t>
        </is>
      </c>
      <c r="C3" s="29" t="inlineStr">
        <is>
          <t>Campbell</t>
        </is>
      </c>
    </row>
    <row r="4">
      <c r="A4" s="29" t="n">
        <v>0</v>
      </c>
      <c r="B4" s="29" t="inlineStr">
        <is>
          <t>Cara</t>
        </is>
      </c>
      <c r="C4" s="29" t="inlineStr">
        <is>
          <t>MacKinnon</t>
        </is>
      </c>
    </row>
    <row r="5">
      <c r="A5" s="29" t="n">
        <v>0</v>
      </c>
      <c r="B5" s="29" t="inlineStr">
        <is>
          <t>Chael</t>
        </is>
      </c>
      <c r="C5" s="29" t="inlineStr">
        <is>
          <t>Redmond</t>
        </is>
      </c>
    </row>
    <row r="6">
      <c r="A6" s="29" t="n">
        <v>0</v>
      </c>
      <c r="B6" s="29" t="inlineStr">
        <is>
          <t>Hunter</t>
        </is>
      </c>
      <c r="C6" s="29" t="inlineStr">
        <is>
          <t>Barnhill</t>
        </is>
      </c>
    </row>
    <row r="7">
      <c r="A7" s="29" t="n">
        <v>0</v>
      </c>
      <c r="B7" s="29" t="inlineStr">
        <is>
          <t>Jackson</t>
        </is>
      </c>
      <c r="C7" s="29" t="inlineStr">
        <is>
          <t>Teed</t>
        </is>
      </c>
    </row>
    <row r="8">
      <c r="A8" s="29" t="n">
        <v>0</v>
      </c>
      <c r="B8" s="29" t="inlineStr">
        <is>
          <t>James</t>
        </is>
      </c>
      <c r="C8" s="29" t="inlineStr">
        <is>
          <t>MacKinnon</t>
        </is>
      </c>
    </row>
    <row r="9">
      <c r="A9" s="29" t="n">
        <v>0</v>
      </c>
      <c r="B9" s="29" t="inlineStr">
        <is>
          <t>Kate</t>
        </is>
      </c>
      <c r="C9" s="29" t="inlineStr">
        <is>
          <t>Fitzgerald</t>
        </is>
      </c>
    </row>
    <row r="10">
      <c r="A10" s="29" t="n">
        <v>0</v>
      </c>
      <c r="B10" s="29" t="inlineStr">
        <is>
          <t>Paisley</t>
        </is>
      </c>
      <c r="C10" s="29" t="inlineStr">
        <is>
          <t>Hillman</t>
        </is>
      </c>
    </row>
    <row r="11">
      <c r="A11" s="29" t="n">
        <v>0</v>
      </c>
      <c r="B11" s="29" t="inlineStr">
        <is>
          <t>Rylie</t>
        </is>
      </c>
      <c r="C11" s="29" t="inlineStr">
        <is>
          <t>Pinkney</t>
        </is>
      </c>
    </row>
    <row r="12">
      <c r="A12" s="29" t="n">
        <v>0</v>
      </c>
      <c r="B12" s="29" t="inlineStr">
        <is>
          <t>Taegyeong</t>
        </is>
      </c>
      <c r="C12" s="29" t="inlineStr">
        <is>
          <t>Lee</t>
        </is>
      </c>
    </row>
    <row r="13">
      <c r="A13" s="29" t="n">
        <v>19</v>
      </c>
      <c r="B13" s="29" t="inlineStr">
        <is>
          <t>William</t>
        </is>
      </c>
      <c r="C13" s="29" t="inlineStr">
        <is>
          <t>Redmond</t>
        </is>
      </c>
    </row>
    <row r="14">
      <c r="A14" s="29" t="n">
        <v>29</v>
      </c>
      <c r="B14" s="29" t="inlineStr">
        <is>
          <t>Maddox</t>
        </is>
      </c>
      <c r="C14" s="29" t="inlineStr">
        <is>
          <t>Player 15</t>
        </is>
      </c>
    </row>
    <row r="15">
      <c r="A15" s="29" t="n">
        <v>52</v>
      </c>
      <c r="B15" s="29" t="inlineStr">
        <is>
          <t>Casey</t>
        </is>
      </c>
      <c r="C15" s="29" t="inlineStr">
        <is>
          <t>Quinn</t>
        </is>
      </c>
    </row>
    <row r="16">
      <c r="A16" s="29" t="n">
        <v>57</v>
      </c>
      <c r="B16" s="29" t="inlineStr">
        <is>
          <t>Phiilip</t>
        </is>
      </c>
      <c r="C16" s="29" t="inlineStr">
        <is>
          <t>Hancock</t>
        </is>
      </c>
    </row>
    <row r="17">
      <c r="A17" s="29" t="n">
        <v>64</v>
      </c>
      <c r="B17" s="29" t="inlineStr">
        <is>
          <t>Ethan</t>
        </is>
      </c>
      <c r="C17" s="29" t="inlineStr">
        <is>
          <t>Chisholm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4"/>
  <sheetViews>
    <sheetView workbookViewId="0">
      <selection activeCell="A1" sqref="A1"/>
    </sheetView>
  </sheetViews>
  <sheetFormatPr baseColWidth="8" defaultColWidth="12.63" defaultRowHeight="15.75" customHeight="1"/>
  <cols>
    <col width="6.88" customWidth="1" style="32" min="1" max="1"/>
    <col width="7.5" customWidth="1" style="32" min="2" max="2"/>
    <col width="8.25" customWidth="1" style="32" min="3" max="3"/>
    <col width="7" customWidth="1" style="32" min="4" max="4"/>
  </cols>
  <sheetData>
    <row r="1">
      <c r="A1" s="29" t="inlineStr">
        <is>
          <t>Small</t>
        </is>
      </c>
      <c r="B1" s="29" t="inlineStr">
        <is>
          <t>Medium</t>
        </is>
      </c>
      <c r="C1" s="29" t="inlineStr">
        <is>
          <t>Large</t>
        </is>
      </c>
      <c r="D1" s="29" t="inlineStr">
        <is>
          <t>XL</t>
        </is>
      </c>
    </row>
    <row r="2">
      <c r="A2" s="29" t="n">
        <v>43</v>
      </c>
      <c r="B2" s="29" t="n">
        <v>49</v>
      </c>
      <c r="C2" s="29" t="n">
        <v>45</v>
      </c>
      <c r="D2" s="29" t="n">
        <v>31</v>
      </c>
    </row>
    <row r="3">
      <c r="A3" s="29" t="n">
        <v>24</v>
      </c>
      <c r="B3" s="29" t="n">
        <v>48</v>
      </c>
      <c r="C3" s="29" t="n">
        <v>58</v>
      </c>
      <c r="D3" s="29" t="n">
        <v>60</v>
      </c>
    </row>
    <row r="4">
      <c r="A4" s="29" t="n">
        <v>47</v>
      </c>
      <c r="B4" s="29" t="n">
        <v>53</v>
      </c>
      <c r="C4" s="29" t="n">
        <v>50</v>
      </c>
      <c r="D4" s="29" t="n">
        <v>61</v>
      </c>
    </row>
    <row r="5">
      <c r="A5" s="29" t="n">
        <v>44</v>
      </c>
      <c r="B5" s="29" t="n">
        <v>56</v>
      </c>
      <c r="C5" s="29" t="n">
        <v>51</v>
      </c>
    </row>
    <row r="6">
      <c r="B6" s="29" t="n">
        <v>35</v>
      </c>
      <c r="C6" s="29" t="n">
        <v>46</v>
      </c>
    </row>
    <row r="7">
      <c r="B7" s="29" t="n">
        <v>42</v>
      </c>
      <c r="C7" s="29" t="n">
        <v>55</v>
      </c>
    </row>
    <row r="8">
      <c r="C8" s="29" t="n">
        <v>7</v>
      </c>
    </row>
    <row r="9">
      <c r="C9" s="29" t="inlineStr">
        <is>
          <t>52white-57black</t>
        </is>
      </c>
    </row>
    <row r="10"/>
    <row r="11"/>
    <row r="12"/>
    <row r="13">
      <c r="A13" s="29" t="inlineStr">
        <is>
          <t>Total:</t>
        </is>
      </c>
    </row>
    <row r="14">
      <c r="A14" s="29">
        <f>COUNT(A2:A10)</f>
        <v/>
      </c>
      <c r="B14" s="29">
        <f>COUNT(B2:B10)</f>
        <v/>
      </c>
      <c r="C14" s="29">
        <f>COUNT(C2:C10)</f>
        <v/>
      </c>
      <c r="D14" s="29">
        <f>COUNT(D2:D10)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Y15"/>
  <sheetViews>
    <sheetView workbookViewId="0">
      <selection activeCell="A1" sqref="A1"/>
    </sheetView>
  </sheetViews>
  <sheetFormatPr baseColWidth="8" defaultColWidth="12.63" defaultRowHeight="15.75" customHeight="1"/>
  <cols>
    <col width="25.75" customWidth="1" style="32" min="1" max="1"/>
  </cols>
  <sheetData>
    <row r="1">
      <c r="B1" s="29">
        <f>SUM(#REF!)</f>
        <v/>
      </c>
    </row>
    <row r="2">
      <c r="A2" s="19" t="inlineStr">
        <is>
          <t>Player 40</t>
        </is>
      </c>
      <c r="B2" s="19" t="inlineStr">
        <is>
          <t>Amount</t>
        </is>
      </c>
      <c r="C2" s="19" t="inlineStr">
        <is>
          <t>Recieved</t>
        </is>
      </c>
      <c r="D2" s="19" t="inlineStr">
        <is>
          <t>Logo</t>
        </is>
      </c>
      <c r="E2" s="19" t="inlineStr">
        <is>
          <t>Reciept</t>
        </is>
      </c>
      <c r="F2" s="19" t="inlineStr">
        <is>
          <t>Player</t>
        </is>
      </c>
      <c r="G2" s="29" t="inlineStr">
        <is>
          <t>Contact</t>
        </is>
      </c>
    </row>
    <row r="3">
      <c r="A3" s="29" t="inlineStr">
        <is>
          <t>Player 41</t>
        </is>
      </c>
      <c r="B3" s="29" t="n">
        <v>1000</v>
      </c>
      <c r="C3" s="29" t="inlineStr">
        <is>
          <t>EMT</t>
        </is>
      </c>
      <c r="D3" s="29" t="inlineStr">
        <is>
          <t>Received</t>
        </is>
      </c>
      <c r="E3" s="29" t="inlineStr">
        <is>
          <t>U13C-01</t>
        </is>
      </c>
      <c r="F3" s="29" t="inlineStr">
        <is>
          <t>Player 23</t>
        </is>
      </c>
      <c r="G3" s="20" t="inlineStr">
        <is>
          <t>[email@domain.com]</t>
        </is>
      </c>
    </row>
    <row r="4">
      <c r="A4" s="29" t="inlineStr">
        <is>
          <t>Markie Bus Tours</t>
        </is>
      </c>
      <c r="B4" s="29" t="n">
        <v>1000</v>
      </c>
      <c r="C4" s="29" t="inlineStr">
        <is>
          <t>Cheque</t>
        </is>
      </c>
      <c r="D4" s="29" t="inlineStr">
        <is>
          <t>Received</t>
        </is>
      </c>
      <c r="E4" s="29" t="inlineStr">
        <is>
          <t>U13C-02</t>
        </is>
      </c>
      <c r="F4" s="29" t="inlineStr">
        <is>
          <t>Player 42</t>
        </is>
      </c>
      <c r="G4" s="29" t="inlineStr">
        <is>
          <t>[email@domain.com]</t>
        </is>
      </c>
    </row>
    <row r="5">
      <c r="A5" s="29" t="inlineStr">
        <is>
          <t>Asassa Fishing Industries</t>
        </is>
      </c>
      <c r="B5" s="29" t="n">
        <v>1000</v>
      </c>
      <c r="C5" s="29" t="inlineStr">
        <is>
          <t>Cash</t>
        </is>
      </c>
      <c r="D5" s="29" t="inlineStr">
        <is>
          <t>Received</t>
        </is>
      </c>
      <c r="E5" s="29" t="inlineStr">
        <is>
          <t>U13C-03</t>
        </is>
      </c>
      <c r="F5" s="29" t="inlineStr">
        <is>
          <t>Player 42</t>
        </is>
      </c>
      <c r="G5" s="29" t="inlineStr">
        <is>
          <t>[email@domain.com]</t>
        </is>
      </c>
    </row>
    <row r="6">
      <c r="A6" s="29" t="inlineStr">
        <is>
          <t>Verecan Capital Management</t>
        </is>
      </c>
      <c r="B6" s="29" t="n">
        <v>500</v>
      </c>
      <c r="C6" s="29" t="inlineStr">
        <is>
          <t>EMT</t>
        </is>
      </c>
      <c r="D6" s="29" t="inlineStr">
        <is>
          <t>Received</t>
        </is>
      </c>
      <c r="E6" s="29" t="inlineStr">
        <is>
          <t>U13C-04</t>
        </is>
      </c>
      <c r="F6" s="29" t="inlineStr">
        <is>
          <t>William</t>
        </is>
      </c>
    </row>
    <row r="7">
      <c r="A7" s="29" t="inlineStr">
        <is>
          <t>Mediocre Mechanical Ltd.</t>
        </is>
      </c>
      <c r="B7" s="29" t="n">
        <v>500</v>
      </c>
      <c r="C7" s="29" t="inlineStr">
        <is>
          <t>EMT</t>
        </is>
      </c>
      <c r="D7" s="29" t="inlineStr">
        <is>
          <t>Received</t>
        </is>
      </c>
      <c r="E7" s="29" t="inlineStr">
        <is>
          <t>U13C-05</t>
        </is>
      </c>
      <c r="F7" s="29" t="inlineStr">
        <is>
          <t>Ethan</t>
        </is>
      </c>
      <c r="G7" s="29" t="inlineStr">
        <is>
          <t>[email@domain.com]</t>
        </is>
      </c>
    </row>
    <row r="8">
      <c r="A8" s="29" t="inlineStr">
        <is>
          <t>Player 43</t>
        </is>
      </c>
      <c r="B8" s="29" t="n">
        <v>300</v>
      </c>
      <c r="C8" s="29" t="inlineStr">
        <is>
          <t>Cheque</t>
        </is>
      </c>
      <c r="D8" s="29" t="inlineStr">
        <is>
          <t>Received</t>
        </is>
      </c>
      <c r="E8" s="29" t="inlineStr">
        <is>
          <t>U13C-06</t>
        </is>
      </c>
      <c r="F8" s="29" t="inlineStr">
        <is>
          <t>Chael</t>
        </is>
      </c>
      <c r="G8" s="29" t="inlineStr">
        <is>
          <t>gredmond87@yaho</t>
        </is>
      </c>
    </row>
    <row r="9">
      <c r="A9" s="29" t="inlineStr">
        <is>
          <t>Player 44</t>
        </is>
      </c>
      <c r="B9" s="29" t="n">
        <v>250</v>
      </c>
      <c r="C9" s="29" t="inlineStr">
        <is>
          <t>Cheque</t>
        </is>
      </c>
      <c r="D9" s="29" t="inlineStr">
        <is>
          <t>Received</t>
        </is>
      </c>
      <c r="E9" s="29" t="inlineStr">
        <is>
          <t>U13C-07</t>
        </is>
      </c>
      <c r="F9" s="29" t="inlineStr">
        <is>
          <t>Cara MacKinnon</t>
        </is>
      </c>
      <c r="G9" s="29" t="inlineStr">
        <is>
          <t>[email@domain.com]</t>
        </is>
      </c>
    </row>
    <row r="10">
      <c r="A10" s="29" t="inlineStr">
        <is>
          <t>Player 45</t>
        </is>
      </c>
      <c r="B10" s="29" t="n">
        <v>250</v>
      </c>
      <c r="C10" s="29" t="inlineStr">
        <is>
          <t>EMT</t>
        </is>
      </c>
      <c r="D10" s="29" t="inlineStr">
        <is>
          <t>Received</t>
        </is>
      </c>
      <c r="E10" s="29" t="inlineStr">
        <is>
          <t>U13C-08</t>
        </is>
      </c>
      <c r="F10" s="29" t="inlineStr">
        <is>
          <t>Jackson</t>
        </is>
      </c>
      <c r="G10" s="29" t="inlineStr">
        <is>
          <t>[email@domain.com]</t>
        </is>
      </c>
    </row>
    <row r="11">
      <c r="A11" s="29" t="inlineStr">
        <is>
          <t>Redmond's Lanscape Restoration</t>
        </is>
      </c>
      <c r="B11" s="29" t="n">
        <v>250</v>
      </c>
      <c r="C11" s="29" t="inlineStr">
        <is>
          <t>EMT</t>
        </is>
      </c>
      <c r="D11" s="29" t="inlineStr">
        <is>
          <t>Received</t>
        </is>
      </c>
      <c r="E11" s="29" t="inlineStr">
        <is>
          <t>U13C-09</t>
        </is>
      </c>
      <c r="F11" s="29" t="inlineStr">
        <is>
          <t>William</t>
        </is>
      </c>
      <c r="G11" s="29" t="inlineStr">
        <is>
          <t>[email@domain.com]</t>
        </is>
      </c>
    </row>
    <row r="12">
      <c r="A12" s="29" t="inlineStr">
        <is>
          <t>Player 46</t>
        </is>
      </c>
      <c r="B12" s="29" t="n">
        <v>250</v>
      </c>
      <c r="C12" s="29" t="inlineStr">
        <is>
          <t>EMT</t>
        </is>
      </c>
      <c r="D12" s="29" t="inlineStr">
        <is>
          <t>Received</t>
        </is>
      </c>
      <c r="E12" s="29" t="inlineStr">
        <is>
          <t>U13C-10</t>
        </is>
      </c>
      <c r="F12" s="29" t="inlineStr">
        <is>
          <t xml:space="preserve">Victoria </t>
        </is>
      </c>
      <c r="G12" s="29" t="inlineStr">
        <is>
          <t>[email@domain.com]</t>
        </is>
      </c>
    </row>
    <row r="13">
      <c r="A13" s="22" t="inlineStr">
        <is>
          <t>Milbrook</t>
        </is>
      </c>
      <c r="B13" s="22" t="n">
        <v>250</v>
      </c>
      <c r="C13" s="22" t="n"/>
      <c r="D13" s="22" t="inlineStr">
        <is>
          <t>Received</t>
        </is>
      </c>
      <c r="E13" s="29" t="inlineStr">
        <is>
          <t>U13C-11</t>
        </is>
      </c>
      <c r="F13" s="22" t="inlineStr">
        <is>
          <t>Player 42</t>
        </is>
      </c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</row>
    <row r="14">
      <c r="A14" s="29" t="inlineStr">
        <is>
          <t>O'Connel Electric</t>
        </is>
      </c>
      <c r="B14" s="29" t="n">
        <v>200</v>
      </c>
      <c r="C14" s="29" t="inlineStr">
        <is>
          <t>Cash</t>
        </is>
      </c>
      <c r="D14" s="29" t="inlineStr">
        <is>
          <t>Pending</t>
        </is>
      </c>
      <c r="E14" s="29" t="inlineStr">
        <is>
          <t>U13C-12</t>
        </is>
      </c>
      <c r="F14" s="29" t="inlineStr">
        <is>
          <t>Cara MacKinnon</t>
        </is>
      </c>
      <c r="G14" s="29" t="inlineStr">
        <is>
          <t>[email@domain.com]</t>
        </is>
      </c>
    </row>
    <row r="15">
      <c r="A15" s="29" t="inlineStr">
        <is>
          <t>Player 47</t>
        </is>
      </c>
      <c r="B15" s="29" t="n">
        <v>200</v>
      </c>
      <c r="C15" s="29" t="inlineStr">
        <is>
          <t>EMT</t>
        </is>
      </c>
      <c r="D15" s="29" t="inlineStr">
        <is>
          <t>Received</t>
        </is>
      </c>
      <c r="E15" s="29" t="inlineStr">
        <is>
          <t>U13C-13</t>
        </is>
      </c>
      <c r="F15" s="29" t="inlineStr">
        <is>
          <t>???</t>
        </is>
      </c>
      <c r="G15" s="29" t="inlineStr">
        <is>
          <t>[email@domain.com]</t>
        </is>
      </c>
    </row>
  </sheetData>
  <dataValidations count="2">
    <dataValidation sqref="C3:C15" showDropDown="0" showInputMessage="0" showErrorMessage="1" allowBlank="1" type="list">
      <formula1>"EMT,Cheque,Cash"</formula1>
    </dataValidation>
    <dataValidation sqref="D3:D15" showDropDown="0" showInputMessage="0" showErrorMessage="1" allowBlank="1" type="list">
      <formula1>"Received,Pending"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35"/>
  <sheetViews>
    <sheetView workbookViewId="0">
      <selection activeCell="A1" sqref="A1"/>
    </sheetView>
  </sheetViews>
  <sheetFormatPr baseColWidth="8" defaultColWidth="12.63" defaultRowHeight="15.75" customHeight="1"/>
  <cols>
    <col width="32.88" customWidth="1" style="32" min="1" max="1"/>
    <col width="12.63" customWidth="1" style="32" min="2" max="2"/>
    <col width="7" customWidth="1" style="32" min="4" max="4"/>
    <col width="25.5" customWidth="1" style="32" min="5" max="5"/>
  </cols>
  <sheetData>
    <row r="1"/>
    <row r="2">
      <c r="A2" s="29" t="inlineStr">
        <is>
          <t>Player 41</t>
        </is>
      </c>
      <c r="B2" s="29" t="inlineStr">
        <is>
          <t>Large</t>
        </is>
      </c>
    </row>
    <row r="3">
      <c r="A3" s="29" t="inlineStr">
        <is>
          <t>Markie Bus Tours</t>
        </is>
      </c>
      <c r="B3" s="29" t="inlineStr">
        <is>
          <t>Large</t>
        </is>
      </c>
    </row>
    <row r="4">
      <c r="A4" s="29" t="inlineStr">
        <is>
          <t>Asassa Fishing Industries</t>
        </is>
      </c>
      <c r="B4" s="29" t="inlineStr">
        <is>
          <t>Large</t>
        </is>
      </c>
    </row>
    <row r="5">
      <c r="A5" s="29" t="inlineStr">
        <is>
          <t>Verecan Capital Management</t>
        </is>
      </c>
      <c r="B5" s="29" t="inlineStr">
        <is>
          <t>Med</t>
        </is>
      </c>
    </row>
    <row r="6">
      <c r="A6" s="29" t="inlineStr">
        <is>
          <t>Mediocre Mechanical Ltd.</t>
        </is>
      </c>
      <c r="B6" s="29" t="inlineStr">
        <is>
          <t>Med</t>
        </is>
      </c>
    </row>
    <row r="7">
      <c r="A7" s="29" t="inlineStr">
        <is>
          <t>Player 48</t>
        </is>
      </c>
      <c r="B7" s="29" t="inlineStr">
        <is>
          <t>Small</t>
        </is>
      </c>
    </row>
    <row r="8">
      <c r="A8" s="29" t="inlineStr">
        <is>
          <t>Player 43</t>
        </is>
      </c>
      <c r="B8" s="29" t="inlineStr">
        <is>
          <t>Small</t>
        </is>
      </c>
    </row>
    <row r="9">
      <c r="A9" s="29" t="inlineStr">
        <is>
          <t>Player 44</t>
        </is>
      </c>
      <c r="B9" s="29" t="inlineStr">
        <is>
          <t>Small</t>
        </is>
      </c>
    </row>
    <row r="10">
      <c r="A10" s="29" t="inlineStr">
        <is>
          <t>Player 45</t>
        </is>
      </c>
      <c r="B10" s="29" t="inlineStr">
        <is>
          <t>Small</t>
        </is>
      </c>
    </row>
    <row r="11">
      <c r="A11" s="29" t="inlineStr">
        <is>
          <t>Redmond's Lanscape Restoration</t>
        </is>
      </c>
      <c r="B11" s="29" t="inlineStr">
        <is>
          <t>Small</t>
        </is>
      </c>
    </row>
    <row r="12">
      <c r="A12" s="29" t="inlineStr">
        <is>
          <t>Player 46</t>
        </is>
      </c>
      <c r="B12" s="29" t="inlineStr">
        <is>
          <t>Small</t>
        </is>
      </c>
    </row>
    <row r="13">
      <c r="A13" s="29" t="inlineStr">
        <is>
          <t>Milbrook</t>
        </is>
      </c>
      <c r="B13" s="29" t="inlineStr">
        <is>
          <t>Small</t>
        </is>
      </c>
    </row>
    <row r="14">
      <c r="A14" s="29" t="inlineStr">
        <is>
          <t>O'Connel Electric</t>
        </is>
      </c>
      <c r="B14" s="29" t="inlineStr">
        <is>
          <t>Small</t>
        </is>
      </c>
    </row>
    <row r="15">
      <c r="A15" s="29" t="inlineStr">
        <is>
          <t>Player 47</t>
        </is>
      </c>
      <c r="B15" s="29" t="inlineStr">
        <is>
          <t>Small</t>
        </is>
      </c>
    </row>
    <row r="16"/>
    <row r="17">
      <c r="D17" s="29" t="inlineStr">
        <is>
          <t>#</t>
        </is>
      </c>
      <c r="E17" s="29" t="inlineStr">
        <is>
          <t>Name</t>
        </is>
      </c>
    </row>
    <row r="18">
      <c r="A18" s="29" t="n">
        <v>58</v>
      </c>
      <c r="B18" s="29" t="inlineStr">
        <is>
          <t>Hadley</t>
        </is>
      </c>
      <c r="D18" s="29" t="n">
        <v>58</v>
      </c>
      <c r="E18" s="29" t="inlineStr">
        <is>
          <t>Hadley</t>
        </is>
      </c>
    </row>
    <row r="19">
      <c r="A19" s="29" t="n">
        <v>4</v>
      </c>
      <c r="B19" s="29" t="inlineStr">
        <is>
          <t>Campbell</t>
        </is>
      </c>
      <c r="D19" s="29" t="n">
        <v>4</v>
      </c>
      <c r="E19" s="29" t="inlineStr">
        <is>
          <t>Campbell</t>
        </is>
      </c>
    </row>
    <row r="20">
      <c r="A20" s="29" t="n">
        <v>51</v>
      </c>
      <c r="B20" s="29" t="inlineStr">
        <is>
          <t>MacKinnon</t>
        </is>
      </c>
      <c r="D20" s="29" t="n">
        <v>51</v>
      </c>
      <c r="E20" s="29" t="inlineStr">
        <is>
          <t>MacKinnon</t>
        </is>
      </c>
    </row>
    <row r="21">
      <c r="A21" s="29" t="n">
        <v>1</v>
      </c>
      <c r="B21" s="29" t="inlineStr">
        <is>
          <t>Redmond</t>
        </is>
      </c>
      <c r="D21" s="29" t="n">
        <v>1</v>
      </c>
      <c r="E21" s="29" t="inlineStr">
        <is>
          <t>Redmond</t>
        </is>
      </c>
    </row>
    <row r="22">
      <c r="A22" s="29" t="n">
        <v>40</v>
      </c>
      <c r="B22" s="29" t="inlineStr">
        <is>
          <t>Barnhill</t>
        </is>
      </c>
      <c r="D22" s="29" t="n">
        <v>40</v>
      </c>
      <c r="E22" s="29" t="inlineStr">
        <is>
          <t>Barnhill</t>
        </is>
      </c>
    </row>
    <row r="23">
      <c r="A23" s="29" t="n">
        <v>3</v>
      </c>
      <c r="B23" s="29" t="inlineStr">
        <is>
          <t>Teed</t>
        </is>
      </c>
      <c r="D23" s="29" t="n">
        <v>3</v>
      </c>
      <c r="E23" s="29" t="inlineStr">
        <is>
          <t>Teed</t>
        </is>
      </c>
    </row>
    <row r="24">
      <c r="A24" s="29" t="n">
        <v>27</v>
      </c>
      <c r="B24" s="29" t="inlineStr">
        <is>
          <t>MacKinnon</t>
        </is>
      </c>
      <c r="D24" s="29" t="n">
        <v>27</v>
      </c>
      <c r="E24" s="29" t="inlineStr">
        <is>
          <t>MacKinnon</t>
        </is>
      </c>
    </row>
    <row r="25">
      <c r="A25" s="29" t="n">
        <v>24</v>
      </c>
      <c r="B25" s="29" t="inlineStr">
        <is>
          <t>Fitzgerald</t>
        </is>
      </c>
      <c r="D25" s="29" t="n">
        <v>24</v>
      </c>
      <c r="E25" s="29" t="inlineStr">
        <is>
          <t>Fitzgerald</t>
        </is>
      </c>
    </row>
    <row r="26">
      <c r="A26" s="29" t="n">
        <v>47</v>
      </c>
      <c r="B26" s="29" t="inlineStr">
        <is>
          <t>Hillman</t>
        </is>
      </c>
      <c r="D26" s="29" t="n">
        <v>47</v>
      </c>
      <c r="E26" s="29" t="inlineStr">
        <is>
          <t>Hillman</t>
        </is>
      </c>
    </row>
    <row r="27">
      <c r="A27" s="29" t="n">
        <v>43</v>
      </c>
      <c r="B27" s="29" t="inlineStr">
        <is>
          <t>Pinkney</t>
        </is>
      </c>
      <c r="D27" s="29" t="n">
        <v>43</v>
      </c>
      <c r="E27" s="29" t="inlineStr">
        <is>
          <t>Pinkney</t>
        </is>
      </c>
    </row>
    <row r="28">
      <c r="A28" s="29" t="n">
        <v>35</v>
      </c>
      <c r="B28" s="29" t="inlineStr">
        <is>
          <t>Lee</t>
        </is>
      </c>
      <c r="D28" s="29" t="n">
        <v>35</v>
      </c>
      <c r="E28" s="29" t="inlineStr">
        <is>
          <t>Lee</t>
        </is>
      </c>
    </row>
    <row r="29">
      <c r="A29" s="29" t="n">
        <v>48</v>
      </c>
      <c r="B29" s="29" t="inlineStr">
        <is>
          <t>Robinson</t>
        </is>
      </c>
      <c r="D29" s="29" t="n">
        <v>48</v>
      </c>
      <c r="E29" s="29" t="inlineStr">
        <is>
          <t>Robinson</t>
        </is>
      </c>
    </row>
    <row r="30">
      <c r="A30" s="29" t="n">
        <v>33</v>
      </c>
      <c r="B30" s="29" t="inlineStr">
        <is>
          <t>Redmond</t>
        </is>
      </c>
      <c r="D30" s="29" t="n">
        <v>33</v>
      </c>
      <c r="E30" s="29" t="inlineStr">
        <is>
          <t>Redmond</t>
        </is>
      </c>
    </row>
    <row r="31">
      <c r="A31" s="29" t="n">
        <v>53</v>
      </c>
      <c r="B31" s="29" t="inlineStr">
        <is>
          <t>Gamble</t>
        </is>
      </c>
      <c r="D31" s="29" t="n">
        <v>53</v>
      </c>
      <c r="E31" s="29" t="inlineStr">
        <is>
          <t>Gamble</t>
        </is>
      </c>
    </row>
    <row r="32">
      <c r="A32" s="29" t="n">
        <v>29</v>
      </c>
      <c r="B32" s="29" t="inlineStr">
        <is>
          <t>Player 15</t>
        </is>
      </c>
      <c r="D32" s="29" t="n">
        <v>29</v>
      </c>
      <c r="E32" s="29" t="inlineStr">
        <is>
          <t>Player 15</t>
        </is>
      </c>
    </row>
    <row r="33">
      <c r="A33" s="29" t="n">
        <v>56</v>
      </c>
      <c r="B33" s="29" t="inlineStr">
        <is>
          <t>Quinn</t>
        </is>
      </c>
      <c r="D33" s="29" t="n">
        <v>56</v>
      </c>
      <c r="E33" s="29" t="inlineStr">
        <is>
          <t>Quinn</t>
        </is>
      </c>
    </row>
    <row r="34">
      <c r="A34" s="29" t="n">
        <v>42</v>
      </c>
      <c r="B34" s="29" t="inlineStr">
        <is>
          <t>Hancock</t>
        </is>
      </c>
      <c r="D34" s="29" t="n">
        <v>42</v>
      </c>
      <c r="E34" s="29" t="inlineStr">
        <is>
          <t>Hancock</t>
        </is>
      </c>
    </row>
    <row r="35">
      <c r="A35" s="29" t="n">
        <v>55</v>
      </c>
      <c r="B35" s="29" t="inlineStr">
        <is>
          <t>Chisholm</t>
        </is>
      </c>
      <c r="D35" s="29" t="n">
        <v>55</v>
      </c>
      <c r="E35" s="29" t="inlineStr">
        <is>
          <t>Chisholm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.63" customWidth="1" style="32" min="1" max="1"/>
    <col width="18.88" customWidth="1" style="32" min="2" max="2"/>
    <col width="25.25" customWidth="1" style="32" min="3" max="3"/>
    <col width="36.75" customWidth="1" style="32" min="4" max="4"/>
    <col width="18.88" customWidth="1" style="32" min="5" max="12"/>
  </cols>
  <sheetData>
    <row r="1" ht="22.5" customHeight="1" s="32">
      <c r="A1" s="23" t="inlineStr">
        <is>
          <t>Timestamp</t>
        </is>
      </c>
      <c r="B1" s="23" t="inlineStr">
        <is>
          <t>Player 49</t>
        </is>
      </c>
      <c r="C1" s="23" t="inlineStr">
        <is>
          <t>Colour</t>
        </is>
      </c>
      <c r="D1" s="23" t="inlineStr">
        <is>
          <t>Other - Names or Sponsor Names</t>
        </is>
      </c>
      <c r="E1" s="23" t="inlineStr">
        <is>
          <t>Quantity</t>
        </is>
      </c>
      <c r="F1" s="23" t="inlineStr">
        <is>
          <t>Player 50</t>
        </is>
      </c>
    </row>
    <row r="2" ht="22.5" customHeight="1" s="32">
      <c r="A2" s="27" t="n">
        <v>45957.19317847223</v>
      </c>
      <c r="B2" s="28" t="inlineStr">
        <is>
          <t>ROBINSON</t>
        </is>
      </c>
      <c r="C2" s="28" t="inlineStr">
        <is>
          <t>Black w/ White Lettering, White w/ Black Lettering</t>
        </is>
      </c>
      <c r="D2" s="28" t="n"/>
      <c r="E2" s="28" t="n">
        <v>1</v>
      </c>
      <c r="F2" s="28" t="inlineStr">
        <is>
          <t>[email@domain.com]</t>
        </is>
      </c>
    </row>
    <row r="3" ht="22.5" customHeight="1" s="32">
      <c r="A3" s="27" t="n">
        <v>45957.56482799769</v>
      </c>
      <c r="B3" s="28" t="inlineStr">
        <is>
          <t>CAMPBELL</t>
        </is>
      </c>
      <c r="C3" s="28" t="inlineStr">
        <is>
          <t>Black w/ White Lettering, White w/ Black Lettering</t>
        </is>
      </c>
      <c r="D3" s="28" t="inlineStr">
        <is>
          <t>CAMPBELL</t>
        </is>
      </c>
      <c r="E3" s="28" t="n">
        <v>1</v>
      </c>
      <c r="F3" s="28" t="inlineStr">
        <is>
          <t>[email@domain.com]</t>
        </is>
      </c>
    </row>
    <row r="4" ht="22.5" customHeight="1" s="32">
      <c r="A4" s="27" t="n">
        <v>45958.3705753125</v>
      </c>
      <c r="B4" s="28" t="inlineStr">
        <is>
          <t>Other</t>
        </is>
      </c>
      <c r="C4" s="28" t="inlineStr">
        <is>
          <t>Black w/ White Lettering</t>
        </is>
      </c>
      <c r="D4" s="28" t="inlineStr">
        <is>
          <t>LYNDS PAINTING</t>
        </is>
      </c>
      <c r="E4" s="28" t="n">
        <v>2</v>
      </c>
      <c r="F4" s="28" t="inlineStr">
        <is>
          <t>[email@domain.com]</t>
        </is>
      </c>
    </row>
    <row r="5" ht="22.5" customHeight="1" s="32">
      <c r="A5" s="27" t="n">
        <v>45959.5071405787</v>
      </c>
      <c r="B5" s="28" t="inlineStr">
        <is>
          <t>HADLEY</t>
        </is>
      </c>
      <c r="C5" s="28" t="inlineStr">
        <is>
          <t>Black w/ White Lettering, White w/ Black Lettering</t>
        </is>
      </c>
      <c r="E5" s="28" t="n">
        <v>1</v>
      </c>
      <c r="F5" s="28" t="inlineStr">
        <is>
          <t>[email@domain.com]</t>
        </is>
      </c>
    </row>
    <row r="6"/>
    <row r="7"/>
    <row r="8"/>
    <row r="9"/>
    <row r="10">
      <c r="A10" s="29" t="inlineStr">
        <is>
          <t>Name</t>
        </is>
      </c>
      <c r="B10" s="29" t="inlineStr">
        <is>
          <t>Black w/ White Lettering</t>
        </is>
      </c>
      <c r="C10" s="29" t="inlineStr">
        <is>
          <t>White w/ Black Lettering</t>
        </is>
      </c>
    </row>
    <row r="11">
      <c r="A11" s="29" t="inlineStr">
        <is>
          <t>ROBINSON</t>
        </is>
      </c>
      <c r="B11" s="30" t="n">
        <v>1</v>
      </c>
      <c r="C11" s="30" t="n">
        <v>1</v>
      </c>
    </row>
    <row r="12">
      <c r="A12" s="29" t="inlineStr">
        <is>
          <t>CAMPBELL</t>
        </is>
      </c>
      <c r="B12" s="30" t="n">
        <v>1</v>
      </c>
      <c r="C12" s="30" t="n">
        <v>1</v>
      </c>
    </row>
    <row r="13">
      <c r="A13" s="29" t="inlineStr">
        <is>
          <t>HADLEY</t>
        </is>
      </c>
      <c r="B13" s="30" t="n">
        <v>1</v>
      </c>
      <c r="C13" s="30" t="n">
        <v>1</v>
      </c>
    </row>
    <row r="14">
      <c r="A14" s="29" t="inlineStr">
        <is>
          <t>REDMOND</t>
        </is>
      </c>
      <c r="B14" s="30" t="n">
        <v>1</v>
      </c>
      <c r="C14" s="30" t="n">
        <v>1</v>
      </c>
    </row>
    <row r="15">
      <c r="A15" s="29" t="inlineStr">
        <is>
          <t>LYNDS PAINTING</t>
        </is>
      </c>
      <c r="B15" s="30" t="n">
        <v>1</v>
      </c>
      <c r="C15" s="30" t="n">
        <v>1</v>
      </c>
    </row>
    <row r="16">
      <c r="A16" s="29" t="inlineStr">
        <is>
          <t>STRAIGHTWOOD CONSTRUCTION</t>
        </is>
      </c>
      <c r="B16" s="30" t="n">
        <v>1</v>
      </c>
      <c r="C16" s="30" t="n">
        <v>1</v>
      </c>
    </row>
    <row r="17">
      <c r="A17" s="29" t="inlineStr">
        <is>
          <t>Harbourside Industrial Group</t>
        </is>
      </c>
      <c r="B17" s="30" t="n">
        <v>1</v>
      </c>
      <c r="C17" s="30" t="n">
        <v>1</v>
      </c>
    </row>
    <row r="18">
      <c r="B18" s="31">
        <f>SUM(B11:B17)</f>
        <v/>
      </c>
      <c r="C18" s="31">
        <f>SUM(C11:C17)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2026-04-13T01:31:46Z</dcterms:created>
  <dcterms:modified xsi:type="dcterms:W3CDTF">2026-04-13T01:31:46Z</dcterms:modified>
</cp:coreProperties>
</file>