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ster" sheetId="1" state="visible" r:id="rId1"/>
    <sheet name="Contact Info" sheetId="2" state="visible" r:id="rId2"/>
    <sheet name="Tracking Sheet" sheetId="3" state="visible" r:id="rId3"/>
    <sheet name="Sponsors" sheetId="4" state="visible" r:id="rId4"/>
    <sheet name="Bottle Drive" sheetId="5" state="visible" r:id="rId5"/>
    <sheet name="Jackets" sheetId="6" state="visible" r:id="rId6"/>
  </sheets>
  <definedNames>
    <definedName name="_xlnm._FilterDatabase" localSheetId="3" hidden="1">'Sponsors'!$B$4:$H$24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_(&quot;$&quot;* #,##0.00_);_(&quot;$&quot;* \(#,##0.00\);_(&quot;$&quot;* &quot;-&quot;??_);_(@_)"/>
  </numFmts>
  <fonts count="21">
    <font>
      <name val="Aptos Narrow"/>
      <color theme="1"/>
      <sz val="11"/>
      <scheme val="minor"/>
    </font>
    <font>
      <name val="Aptos Narrow"/>
      <color theme="1"/>
      <sz val="12"/>
    </font>
    <font>
      <name val="Arial"/>
      <color theme="1"/>
      <sz val="12"/>
    </font>
    <font>
      <name val="Aptos Narrow"/>
      <color rgb="FFFFFFFF"/>
      <sz val="12"/>
    </font>
    <font>
      <name val="Arial"/>
      <color rgb="FFFFFFFF"/>
      <sz val="12"/>
    </font>
    <font>
      <name val="Aptos Narrow"/>
      <color rgb="FFFFFFFF"/>
      <scheme val="minor"/>
    </font>
    <font>
      <name val="Arial"/>
      <color theme="1"/>
      <sz val="14"/>
    </font>
    <font>
      <name val="Arial"/>
      <color theme="1"/>
    </font>
    <font>
      <name val="Aptos Narrow"/>
      <b val="1"/>
      <color theme="1"/>
      <sz val="14"/>
    </font>
    <font>
      <name val="Arial"/>
      <b val="1"/>
      <color theme="1"/>
      <sz val="14"/>
    </font>
    <font>
      <name val="Arial"/>
      <b val="1"/>
      <color theme="1"/>
      <sz val="12"/>
    </font>
    <font>
      <name val="Aptos Narrow"/>
      <color theme="1"/>
      <scheme val="minor"/>
    </font>
    <font>
      <name val="Arial"/>
      <color theme="1"/>
      <sz val="11"/>
    </font>
    <font>
      <color rgb="FF0000FF"/>
      <u val="single"/>
    </font>
    <font>
      <name val="&quot;Arial&quot;"/>
      <color rgb="FF4D4D4F"/>
      <u val="single"/>
    </font>
    <font>
      <name val="&quot;Arial&quot;"/>
      <color rgb="FF4D4D4F"/>
      <u val="single"/>
    </font>
    <font>
      <name val="Aptos Narrow"/>
      <color theme="1"/>
      <sz val="14"/>
      <scheme val="minor"/>
    </font>
    <font>
      <color rgb="FF0000FF"/>
      <u val="single"/>
    </font>
    <font>
      <b val="1"/>
      <color rgb="FF0000FF"/>
      <u val="single"/>
    </font>
    <font>
      <name val="Aptos Narrow"/>
      <color theme="1"/>
      <sz val="14"/>
    </font>
    <font>
      <name val="Aptos Narrow"/>
      <color theme="1"/>
      <sz val="11"/>
    </font>
  </fonts>
  <fills count="6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10" fillId="0" borderId="1" pivotButton="0" quotePrefix="0" xfId="0"/>
    <xf numFmtId="0" fontId="11" fillId="0" borderId="0" pivotButton="0" quotePrefix="0" xfId="0"/>
    <xf numFmtId="0" fontId="6" fillId="0" borderId="1" pivotButton="0" quotePrefix="0" xfId="0"/>
    <xf numFmtId="165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1" fillId="0" borderId="0" pivotButton="0" quotePrefix="0" xfId="0"/>
    <xf numFmtId="0" fontId="6" fillId="0" borderId="1" applyAlignment="1" pivotButton="0" quotePrefix="0" xfId="0">
      <alignment wrapText="1"/>
    </xf>
    <xf numFmtId="0" fontId="7" fillId="2" borderId="0" pivotButton="0" quotePrefix="0" xfId="0"/>
    <xf numFmtId="0" fontId="6" fillId="2" borderId="1" applyAlignment="1" pivotButton="0" quotePrefix="0" xfId="0">
      <alignment wrapText="1"/>
    </xf>
    <xf numFmtId="165" fontId="6" fillId="2" borderId="1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/>
    </xf>
    <xf numFmtId="0" fontId="11" fillId="2" borderId="0" pivotButton="0" quotePrefix="0" xfId="0"/>
    <xf numFmtId="0" fontId="17" fillId="2" borderId="0" pivotButton="0" quotePrefix="0" xfId="0"/>
    <xf numFmtId="0" fontId="11" fillId="2" borderId="0" pivotButton="0" quotePrefix="0" xfId="0"/>
    <xf numFmtId="0" fontId="18" fillId="0" borderId="0" pivotButton="0" quotePrefix="0" xfId="0"/>
    <xf numFmtId="0" fontId="12" fillId="2" borderId="2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0" fontId="19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right" wrapText="1"/>
    </xf>
    <xf numFmtId="165" fontId="8" fillId="0" borderId="1" pivotButton="0" quotePrefix="0" xfId="0"/>
    <xf numFmtId="0" fontId="19" fillId="0" borderId="1" pivotButton="0" quotePrefix="0" xfId="0"/>
    <xf numFmtId="0" fontId="20" fillId="0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9" fillId="0" borderId="4" applyAlignment="1" pivotButton="0" quotePrefix="0" xfId="0">
      <alignment horizontal="right"/>
    </xf>
    <xf numFmtId="0" fontId="19" fillId="0" borderId="0" pivotButton="0" quotePrefix="0" xfId="0"/>
    <xf numFmtId="165" fontId="20" fillId="0" borderId="0" pivotButton="0" quotePrefix="0" xfId="0"/>
    <xf numFmtId="0" fontId="3" fillId="3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1" fillId="5" borderId="0" applyAlignment="1" pivotButton="0" quotePrefix="0" xfId="0">
      <alignment vertical="bottom"/>
    </xf>
    <xf numFmtId="0" fontId="20" fillId="5" borderId="0" applyAlignment="1" pivotButton="0" quotePrefix="0" xfId="0">
      <alignment vertical="bottom"/>
    </xf>
    <xf numFmtId="0" fontId="2" fillId="5" borderId="0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/>
      </fill>
      <border/>
    </dxf>
    <dxf>
      <font/>
      <fill>
        <patternFill patternType="solid">
          <fgColor rgb="FFCC9900"/>
          <bgColor rgb="FFCC9900"/>
        </patternFill>
      </fill>
      <border/>
    </dxf>
  </dxfs>
  <tableStyles count="5" defaultTableStyle="TableStyleMedium9" defaultPivotStyle="PivotStyleLight16">
    <tableStyle name="Roster-style" pivot="0" count="3">
      <tableStyleElement type="headerRow" dxfId="1"/>
      <tableStyleElement type="firstRowStripe" dxfId="2"/>
      <tableStyleElement type="secondRowStripe" dxfId="3"/>
    </tableStyle>
    <tableStyle name="Contact Info-style" pivot="0" count="3">
      <tableStyleElement type="headerRow" dxfId="1"/>
      <tableStyleElement type="firstRowStripe" dxfId="2"/>
      <tableStyleElement type="secondRowStripe" dxfId="3"/>
    </tableStyle>
    <tableStyle name="Tracking Sheet-style" pivot="0" count="3">
      <tableStyleElement type="headerRow" dxfId="1"/>
      <tableStyleElement type="firstRowStripe" dxfId="2"/>
      <tableStyleElement type="secondRowStripe" dxfId="3"/>
    </tableStyle>
    <tableStyle name="Bottle Drive-style" pivot="0" count="3">
      <tableStyleElement type="headerRow" dxfId="1"/>
      <tableStyleElement type="firstRowStripe" dxfId="2"/>
      <tableStyleElement type="secondRowStripe" dxfId="3"/>
    </tableStyle>
    <tableStyle name="Jackets-style" pivot="0" count="2"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I15" authorId="0" shapeId="0">
      <text>
        <t>======
ID#AAABsnYuhio
TamhaU11a    (2025-10-19 14:04:01)
Less 180 already paid to TAMHA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13" authorId="0" shapeId="0">
      <text>
        <t>======
ID#AAABtHL_Ys8
TamhaU11a    (2025-10-22 13:06:32)
They may add $50.</t>
      </text>
    </comment>
    <comment ref="J13" authorId="0" shapeId="0">
      <text>
        <t>======
ID#AAABtHL_YtA
TamhaU11a    (2025-10-22 13:07:05)
Use for Rep Fees.</t>
      </text>
    </comment>
    <comment ref="J21" authorId="0" shapeId="0">
      <text>
        <t>======
ID#AAABvNg4ssY
TamhaU11a    (2025-11-05 03:48:56)
$150 toward rep fees</t>
      </text>
    </comment>
    <comment ref="J22" authorId="0" shapeId="0">
      <text>
        <t>======
ID#AAABtWTNdZg
TamhaU11a    (2025-10-31 02:54:13)
Rep Fees</t>
      </text>
    </comment>
  </commentList>
</comments>
</file>

<file path=xl/tables/table1.xml><?xml version="1.0" encoding="utf-8"?>
<table xmlns="http://schemas.openxmlformats.org/spreadsheetml/2006/main" id="1" name="Table_1" displayName="Table_1" ref="A1:AB18" headerRowCount="1">
  <tableColumns count="28">
    <tableColumn id="1" name="Jersey #"/>
    <tableColumn id="2" name="Player First Name"/>
    <tableColumn id="3" name="Player Last Name"/>
    <tableColumn id="4" name="Player Date of Birth"/>
    <tableColumn id="5" name="Player Position"/>
    <tableColumn id="6" name="Player Gender"/>
    <tableColumn id="7" name="Player Email"/>
    <tableColumn id="8" name="Player Phone"/>
    <tableColumn id="9" name="Player Address 1"/>
    <tableColumn id="10" name="Player City"/>
    <tableColumn id="11" name="Player Province"/>
    <tableColumn id="12" name="Player Postal Code"/>
    <tableColumn id="13" name="Contact A First Name"/>
    <tableColumn id="14" name="Contact A Last Name"/>
    <tableColumn id="15" name="Contact A Email"/>
    <tableColumn id="16" name="Contact A Phone"/>
    <tableColumn id="17" name="Contact A Address"/>
    <tableColumn id="18" name="Contact A City"/>
    <tableColumn id="19" name="Contact A Province"/>
    <tableColumn id="20" name="Contact A Postal Code"/>
    <tableColumn id="21" name="Contact B First Name"/>
    <tableColumn id="22" name="Contact B Last Name"/>
    <tableColumn id="23" name="Contact B Email"/>
    <tableColumn id="24" name="Contact B Phone"/>
    <tableColumn id="25" name="Column1"/>
    <tableColumn id="26" name="Column2"/>
    <tableColumn id="27" name="Column3"/>
    <tableColumn id="28" name="Column4"/>
  </tableColumns>
  <tableStyleInfo name="Ros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S18" headerRowCount="1">
  <tableColumns count="19">
    <tableColumn id="1" name="Jersey #"/>
    <tableColumn id="2" name="Player First Name"/>
    <tableColumn id="3" name="Player Last Name"/>
    <tableColumn id="4" name="Contact A First Name"/>
    <tableColumn id="5" name="Contact A Last Name"/>
    <tableColumn id="6" name="Contact A Email"/>
    <tableColumn id="7" name="Contact A Phone"/>
    <tableColumn id="8" name="Contact A Address"/>
    <tableColumn id="9" name="Contact A City"/>
    <tableColumn id="10" name="Contact A Province"/>
    <tableColumn id="11" name="Contact A Postal Code"/>
    <tableColumn id="12" name="Contact B First Name"/>
    <tableColumn id="13" name="Contact B Last Name"/>
    <tableColumn id="14" name="Contact B Email"/>
    <tableColumn id="15" name="Contact B Phone"/>
    <tableColumn id="16" name="Column1"/>
    <tableColumn id="17" name="Column2"/>
    <tableColumn id="18" name="Column3"/>
    <tableColumn id="19" name="Column4"/>
  </tableColumns>
  <tableStyleInfo name="Contact Info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1:K19" headerRowCount="1">
  <tableColumns count="10">
    <tableColumn id="1" name="Jersey #"/>
    <tableColumn id="2" name="Player First Name"/>
    <tableColumn id="3" name="Player Last Name"/>
    <tableColumn id="4" name="Contact A First Name"/>
    <tableColumn id="5" name="Contact A Last Name"/>
    <tableColumn id="6" name="Contact A Email"/>
    <tableColumn id="7" name="Jerseys"/>
    <tableColumn id="8" name="Rep Fees"/>
    <tableColumn id="9" name="Medical Form"/>
    <tableColumn id="10" name="Consent/Social Media"/>
  </tableColumns>
  <tableStyleInfo name="Tracking Sheet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B18" headerRowCount="0">
  <tableColumns count="2">
    <tableColumn id="1" name="Column1"/>
    <tableColumn id="2" name="Column2"/>
  </tableColumns>
  <tableStyleInfo name="Bottle Drive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C2:C18" headerRowCount="0">
  <tableColumns count="1">
    <tableColumn id="1" name="Column1"/>
  </tableColumns>
  <tableStyleInfo name="Jacke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landscaperestoration.ca/" TargetMode="External" Id="rId1" /><Relationship Type="http://schemas.openxmlformats.org/officeDocument/2006/relationships/hyperlink" Target="https://markiebustours.com/" TargetMode="External" Id="rId2" /><Relationship Type="http://schemas.openxmlformats.org/officeDocument/2006/relationships/hyperlink" Target="https://www.theriaultfinancial.com/" TargetMode="External" Id="rId3" /><Relationship Type="http://schemas.openxmlformats.org/officeDocument/2006/relationships/hyperlink" Target="mailto:josh.bower@bird.ca" TargetMode="External" Id="rId4" /><Relationship Type="http://schemas.openxmlformats.org/officeDocument/2006/relationships/hyperlink" Target="https://www.bird.ca/" TargetMode="External" Id="rId5" /><Relationship Type="http://schemas.openxmlformats.org/officeDocument/2006/relationships/hyperlink" Target="mailto:josh.bower@bird.ca" TargetMode="External" Id="rId6" /><Relationship Type="http://schemas.openxmlformats.org/officeDocument/2006/relationships/hyperlink" Target="https://quantumco.ca/" TargetMode="External" Id="rId7" /><Relationship Type="http://schemas.openxmlformats.org/officeDocument/2006/relationships/hyperlink" Target="https://vintagestove.ca/" TargetMode="External" Id="rId8" /><Relationship Type="http://schemas.openxmlformats.org/officeDocument/2006/relationships/hyperlink" Target="https://www.oaklee-equines.ca/" TargetMode="External" Id="rId9" /><Relationship Type="http://schemas.openxmlformats.org/officeDocument/2006/relationships/hyperlink" Target="https://www.aamunro.com/" TargetMode="External" Id="rId10" /><Relationship Type="http://schemas.openxmlformats.org/officeDocument/2006/relationships/hyperlink" Target="https://www.kohltech.com/" TargetMode="External" Id="rId11" /><Relationship Type="http://schemas.openxmlformats.org/officeDocument/2006/relationships/hyperlink" Target="https://www.centralnovasubaru.ca/en" TargetMode="External" Id="rId12" /><Relationship Type="http://schemas.openxmlformats.org/officeDocument/2006/relationships/hyperlink" Target="https://www.bwalldevelopments.ca/" TargetMode="External" Id="rId13" /><Relationship Type="http://schemas.openxmlformats.org/officeDocument/2006/relationships/hyperlink" Target="https://clevercoatings.ca/" TargetMode="External" Id="rId14" /><Relationship Type="http://schemas.openxmlformats.org/officeDocument/2006/relationships/hyperlink" Target="https://www.verecan.com/" TargetMode="External" Id="rId15" /><Relationship Type="http://schemas.openxmlformats.org/officeDocument/2006/relationships/hyperlink" Target="https://www.trurotoyota.com/" TargetMode="External" Id="rId16" /><Relationship Type="http://schemas.openxmlformats.org/officeDocument/2006/relationships/hyperlink" Target="mailto:christina@fultonins.ca" TargetMode="External" Id="rId17" /><Relationship Type="http://schemas.openxmlformats.org/officeDocument/2006/relationships/hyperlink" Target="https://www.fultonins.ca/" TargetMode="External" Id="rId18" /><Relationship Type="http://schemas.openxmlformats.org/officeDocument/2006/relationships/hyperlink" Target="https://www.millbrookfn.ca/" TargetMode="External" Id="rId19" /><Relationship Type="http://schemas.openxmlformats.org/officeDocument/2006/relationships/hyperlink" Target="https://slaterplumbing.ca/" TargetMode="External" Id="rId20" /><Relationship Type="http://schemas.openxmlformats.org/officeDocument/2006/relationships/hyperlink" Target="https://www.facebook.com/profile.php/?id=100075913448443" TargetMode="External" Id="rId21" /><Relationship Type="http://schemas.openxmlformats.org/officeDocument/2006/relationships/hyperlink" Target="https://tartaninteriors.ca/" TargetMode="External" Id="rId22" /><Relationship Type="http://schemas.openxmlformats.org/officeDocument/2006/relationships/hyperlink" Target="https://www.titanactiongames.com/" TargetMode="External" Id="rId2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A1" sqref="A1"/>
    </sheetView>
  </sheetViews>
  <sheetFormatPr baseColWidth="8" defaultColWidth="12.63" defaultRowHeight="15" customHeight="1"/>
  <cols>
    <col width="9.25" customWidth="1" style="68" min="1" max="1"/>
    <col width="17" customWidth="1" style="68" min="2" max="2"/>
    <col width="16.75" customWidth="1" style="68" min="3" max="3"/>
    <col width="18" customWidth="1" style="68" min="4" max="4"/>
    <col width="14.63" customWidth="1" style="68" min="5" max="5"/>
    <col width="14.25" customWidth="1" style="68" min="6" max="6"/>
    <col width="26.5" customWidth="1" style="68" min="7" max="7"/>
    <col width="13.38" customWidth="1" style="68" min="8" max="8"/>
    <col width="22.13" customWidth="1" style="68" min="9" max="9"/>
    <col width="11.25" customWidth="1" style="68" min="10" max="10"/>
    <col width="15.25" customWidth="1" style="68" min="11" max="11"/>
    <col width="17.75" customWidth="1" style="68" min="12" max="12"/>
    <col width="19.75" customWidth="1" style="68" min="13" max="13"/>
    <col width="19.5" customWidth="1" style="68" min="14" max="14"/>
    <col width="15.5" customWidth="1" style="68" min="15" max="15"/>
    <col width="16.13" customWidth="1" style="68" min="16" max="16"/>
    <col width="22.13" customWidth="1" style="68" min="17" max="17"/>
    <col width="14" customWidth="1" style="68" min="18" max="18"/>
    <col width="18" customWidth="1" style="68" min="19" max="19"/>
    <col width="20.5" customWidth="1" style="68" min="20" max="20"/>
    <col width="19.75" customWidth="1" style="68" min="21" max="21"/>
    <col width="19.5" customWidth="1" style="68" min="22" max="22"/>
    <col width="29.75" customWidth="1" style="68" min="23" max="23"/>
    <col width="16.13" customWidth="1" style="68" min="24" max="24"/>
    <col width="10.13" customWidth="1" style="68" min="25" max="28"/>
  </cols>
  <sheetData>
    <row r="1">
      <c r="A1" s="12" t="inlineStr">
        <is>
          <t>Jersey #</t>
        </is>
      </c>
      <c r="B1" s="12" t="inlineStr">
        <is>
          <t>Player First Name</t>
        </is>
      </c>
      <c r="C1" s="12" t="inlineStr">
        <is>
          <t>Player Last Name</t>
        </is>
      </c>
      <c r="D1" s="12" t="inlineStr">
        <is>
          <t>Player Date of Birth</t>
        </is>
      </c>
      <c r="E1" s="12" t="inlineStr">
        <is>
          <t>Player 1</t>
        </is>
      </c>
      <c r="F1" s="12" t="inlineStr">
        <is>
          <t>Player 2</t>
        </is>
      </c>
      <c r="G1" s="12" t="inlineStr">
        <is>
          <t>Player 3</t>
        </is>
      </c>
      <c r="H1" s="12" t="inlineStr">
        <is>
          <t>Player 4</t>
        </is>
      </c>
      <c r="I1" s="12" t="inlineStr">
        <is>
          <t>Player Address 1</t>
        </is>
      </c>
      <c r="J1" s="12" t="inlineStr">
        <is>
          <t>Player 5</t>
        </is>
      </c>
      <c r="K1" s="12" t="inlineStr">
        <is>
          <t>Player 6</t>
        </is>
      </c>
      <c r="L1" s="12" t="inlineStr">
        <is>
          <t>Player Postal Code</t>
        </is>
      </c>
      <c r="M1" s="12" t="inlineStr">
        <is>
          <t>Contact A First Name</t>
        </is>
      </c>
      <c r="N1" s="12" t="inlineStr">
        <is>
          <t>Contact A Last Name</t>
        </is>
      </c>
      <c r="O1" s="12" t="inlineStr">
        <is>
          <t>Contact A Email</t>
        </is>
      </c>
      <c r="P1" s="12" t="inlineStr">
        <is>
          <t>Contact A Phone</t>
        </is>
      </c>
      <c r="Q1" s="12" t="inlineStr">
        <is>
          <t>Contact A Address</t>
        </is>
      </c>
      <c r="R1" s="12" t="inlineStr">
        <is>
          <t>Contact A City</t>
        </is>
      </c>
      <c r="S1" s="12" t="inlineStr">
        <is>
          <t>Contact A Province</t>
        </is>
      </c>
      <c r="T1" s="12" t="inlineStr">
        <is>
          <t>Contact A Postal Code</t>
        </is>
      </c>
      <c r="U1" s="12" t="inlineStr">
        <is>
          <t>Contact B First Name</t>
        </is>
      </c>
      <c r="V1" s="12" t="inlineStr">
        <is>
          <t>Contact B Last Name</t>
        </is>
      </c>
      <c r="W1" s="12" t="inlineStr">
        <is>
          <t>Contact B Email</t>
        </is>
      </c>
      <c r="X1" s="12" t="inlineStr">
        <is>
          <t>Contact B Phone</t>
        </is>
      </c>
      <c r="Y1" s="12" t="inlineStr">
        <is>
          <t>Column1</t>
        </is>
      </c>
      <c r="Z1" s="12" t="inlineStr">
        <is>
          <t>Column2</t>
        </is>
      </c>
      <c r="AA1" s="12" t="inlineStr">
        <is>
          <t>Column3</t>
        </is>
      </c>
      <c r="AB1" s="12" t="inlineStr">
        <is>
          <t>Column4</t>
        </is>
      </c>
    </row>
    <row r="2">
      <c r="A2" s="12" t="n">
        <v>2</v>
      </c>
      <c r="B2" s="12" t="inlineStr">
        <is>
          <t>Player 7</t>
        </is>
      </c>
      <c r="C2" s="12" t="inlineStr">
        <is>
          <t>Cox</t>
        </is>
      </c>
      <c r="D2" s="2" t="n">
        <v>42635</v>
      </c>
      <c r="E2" s="12" t="inlineStr">
        <is>
          <t>Forward</t>
        </is>
      </c>
      <c r="F2" s="12" t="inlineStr">
        <is>
          <t>MALE</t>
        </is>
      </c>
      <c r="G2" s="12" t="inlineStr">
        <is>
          <t>[email@domain.com]</t>
        </is>
      </c>
      <c r="H2" s="12" t="inlineStr">
        <is>
          <t>(555) 555-5555</t>
        </is>
      </c>
      <c r="I2" s="12" t="inlineStr">
        <is>
          <t>171 Mountain Lee Rd</t>
        </is>
      </c>
      <c r="J2" s="12" t="inlineStr">
        <is>
          <t>Player 8</t>
        </is>
      </c>
      <c r="K2" s="12" t="inlineStr">
        <is>
          <t>NS</t>
        </is>
      </c>
      <c r="L2" s="12" t="inlineStr">
        <is>
          <t>B6L 6M3</t>
        </is>
      </c>
      <c r="M2" s="12" t="inlineStr">
        <is>
          <t>Ashley</t>
        </is>
      </c>
      <c r="N2" s="12" t="inlineStr">
        <is>
          <t>Weatherby</t>
        </is>
      </c>
      <c r="O2" s="12" t="inlineStr">
        <is>
          <t>[email@domain.com]</t>
        </is>
      </c>
      <c r="P2" s="12" t="inlineStr">
        <is>
          <t>(555) 555-5555</t>
        </is>
      </c>
      <c r="Q2" s="12" t="inlineStr">
        <is>
          <t>171 Mountain Lee Rd</t>
        </is>
      </c>
      <c r="R2" s="12" t="inlineStr">
        <is>
          <t>Player 8</t>
        </is>
      </c>
      <c r="S2" s="12" t="inlineStr">
        <is>
          <t>NS</t>
        </is>
      </c>
      <c r="T2" s="12" t="inlineStr">
        <is>
          <t>B6L 6M3</t>
        </is>
      </c>
      <c r="U2" s="12" t="n"/>
      <c r="V2" s="12" t="n"/>
      <c r="W2" s="12" t="n"/>
      <c r="X2" s="12" t="n"/>
      <c r="Y2" s="12" t="n"/>
      <c r="Z2" s="12" t="n"/>
      <c r="AA2" s="12" t="n"/>
      <c r="AB2" s="12" t="n"/>
    </row>
    <row r="3">
      <c r="A3" s="12" t="n">
        <v>3</v>
      </c>
      <c r="B3" s="12" t="inlineStr">
        <is>
          <t>Bennett</t>
        </is>
      </c>
      <c r="C3" s="12" t="inlineStr">
        <is>
          <t>Armsworthy</t>
        </is>
      </c>
      <c r="D3" s="2" t="n">
        <v>42445</v>
      </c>
      <c r="E3" s="12" t="inlineStr">
        <is>
          <t>Forward</t>
        </is>
      </c>
      <c r="F3" s="12" t="inlineStr">
        <is>
          <t>MALE</t>
        </is>
      </c>
      <c r="G3" s="12" t="inlineStr">
        <is>
          <t>[email@domain.com]</t>
        </is>
      </c>
      <c r="H3" s="12" t="inlineStr">
        <is>
          <t>(555) 555-5555</t>
        </is>
      </c>
      <c r="I3" s="12" t="inlineStr">
        <is>
          <t>36 oak drive</t>
        </is>
      </c>
      <c r="J3" s="12" t="inlineStr">
        <is>
          <t>Player 9</t>
        </is>
      </c>
      <c r="K3" s="12" t="inlineStr">
        <is>
          <t>NS</t>
        </is>
      </c>
      <c r="L3" s="12" t="inlineStr">
        <is>
          <t>B2N 5Y4</t>
        </is>
      </c>
      <c r="M3" s="12" t="inlineStr">
        <is>
          <t>Danielle</t>
        </is>
      </c>
      <c r="N3" s="12" t="inlineStr">
        <is>
          <t>Armsworthy</t>
        </is>
      </c>
      <c r="O3" s="12" t="inlineStr">
        <is>
          <t>[email@domain.com]</t>
        </is>
      </c>
      <c r="P3" s="12" t="inlineStr">
        <is>
          <t>(555) 555-5555</t>
        </is>
      </c>
      <c r="Q3" s="12" t="inlineStr">
        <is>
          <t>36 oak drive</t>
        </is>
      </c>
      <c r="R3" s="12" t="inlineStr">
        <is>
          <t>Player 9</t>
        </is>
      </c>
      <c r="S3" s="12" t="inlineStr">
        <is>
          <t>NS</t>
        </is>
      </c>
      <c r="T3" s="12" t="inlineStr">
        <is>
          <t>B2N 5Y4</t>
        </is>
      </c>
      <c r="U3" s="12" t="inlineStr">
        <is>
          <t>Chris</t>
        </is>
      </c>
      <c r="V3" s="12" t="inlineStr">
        <is>
          <t>Armsworthy</t>
        </is>
      </c>
      <c r="W3" s="12" t="inlineStr">
        <is>
          <t>[email@domain.com]</t>
        </is>
      </c>
      <c r="X3" s="12" t="n"/>
      <c r="Y3" s="12" t="n"/>
      <c r="Z3" s="12" t="n"/>
      <c r="AA3" s="12" t="n"/>
      <c r="AB3" s="12" t="n"/>
    </row>
    <row r="4">
      <c r="A4" s="12" t="n">
        <v>4</v>
      </c>
      <c r="B4" s="12" t="inlineStr">
        <is>
          <t>Hunter</t>
        </is>
      </c>
      <c r="C4" s="12" t="inlineStr">
        <is>
          <t>Lattie</t>
        </is>
      </c>
      <c r="D4" s="2" t="n">
        <v>42398</v>
      </c>
      <c r="E4" s="12" t="inlineStr">
        <is>
          <t>Defense</t>
        </is>
      </c>
      <c r="F4" s="12" t="inlineStr">
        <is>
          <t>MALE</t>
        </is>
      </c>
      <c r="G4" s="12" t="inlineStr">
        <is>
          <t>[email@domain.com]</t>
        </is>
      </c>
      <c r="H4" s="12" t="inlineStr">
        <is>
          <t>(555) 555-5555</t>
        </is>
      </c>
      <c r="I4" s="12" t="n"/>
      <c r="J4" s="12" t="n"/>
      <c r="K4" s="12" t="inlineStr">
        <is>
          <t>NS</t>
        </is>
      </c>
      <c r="L4" s="12" t="inlineStr">
        <is>
          <t>B6L 1V7</t>
        </is>
      </c>
      <c r="M4" s="12" t="inlineStr">
        <is>
          <t>Lisa</t>
        </is>
      </c>
      <c r="N4" s="12" t="inlineStr">
        <is>
          <t>Wilmot</t>
        </is>
      </c>
      <c r="O4" s="12" t="inlineStr">
        <is>
          <t>[email@domain.com]</t>
        </is>
      </c>
      <c r="P4" s="12" t="inlineStr">
        <is>
          <t>(555) 555-5555</t>
        </is>
      </c>
      <c r="Q4" s="12" t="inlineStr">
        <is>
          <t>78 Tower rd</t>
        </is>
      </c>
      <c r="R4" s="12" t="inlineStr">
        <is>
          <t>Millbrook</t>
        </is>
      </c>
      <c r="S4" s="12" t="inlineStr">
        <is>
          <t>NS</t>
        </is>
      </c>
      <c r="T4" s="12" t="inlineStr">
        <is>
          <t>B6L 1V7</t>
        </is>
      </c>
      <c r="U4" s="12" t="inlineStr">
        <is>
          <t>Stephen</t>
        </is>
      </c>
      <c r="V4" s="12" t="inlineStr">
        <is>
          <t>Lattie</t>
        </is>
      </c>
      <c r="W4" s="12" t="inlineStr">
        <is>
          <t>[email@domain.com]</t>
        </is>
      </c>
      <c r="X4" s="12" t="n"/>
      <c r="Y4" s="12" t="n"/>
      <c r="Z4" s="12" t="n"/>
      <c r="AA4" s="12" t="n"/>
      <c r="AB4" s="12" t="n"/>
    </row>
    <row r="5">
      <c r="A5" s="12" t="n">
        <v>6</v>
      </c>
      <c r="B5" s="12" t="inlineStr">
        <is>
          <t>Oliver</t>
        </is>
      </c>
      <c r="C5" s="12" t="inlineStr">
        <is>
          <t>Hoar</t>
        </is>
      </c>
      <c r="D5" s="2" t="n">
        <v>42642</v>
      </c>
      <c r="E5" s="12" t="inlineStr">
        <is>
          <t>Goalie</t>
        </is>
      </c>
      <c r="F5" s="12" t="inlineStr">
        <is>
          <t>MALE</t>
        </is>
      </c>
      <c r="G5" s="12" t="inlineStr">
        <is>
          <t>[email@domain.com]</t>
        </is>
      </c>
      <c r="H5" s="12" t="inlineStr">
        <is>
          <t>(555) 555-5555</t>
        </is>
      </c>
      <c r="I5" s="12" t="inlineStr">
        <is>
          <t>54 Deerview Crescent</t>
        </is>
      </c>
      <c r="J5" s="12" t="inlineStr">
        <is>
          <t>Player 10</t>
        </is>
      </c>
      <c r="K5" s="12" t="inlineStr">
        <is>
          <t>NS</t>
        </is>
      </c>
      <c r="L5" s="12" t="inlineStr">
        <is>
          <t>B2N 6P6</t>
        </is>
      </c>
      <c r="M5" s="12" t="inlineStr">
        <is>
          <t>Lawrence</t>
        </is>
      </c>
      <c r="N5" s="12" t="inlineStr">
        <is>
          <t>Hoar</t>
        </is>
      </c>
      <c r="O5" s="12" t="inlineStr">
        <is>
          <t>[email@domain.com]</t>
        </is>
      </c>
      <c r="P5" s="12" t="inlineStr">
        <is>
          <t>(555) 555-5555</t>
        </is>
      </c>
      <c r="Q5" s="12" t="inlineStr">
        <is>
          <t>54 Deerview Crescent</t>
        </is>
      </c>
      <c r="R5" s="12" t="inlineStr">
        <is>
          <t>Player 10</t>
        </is>
      </c>
      <c r="S5" s="12" t="inlineStr">
        <is>
          <t>NS</t>
        </is>
      </c>
      <c r="T5" s="12" t="inlineStr">
        <is>
          <t>B2N 6P6</t>
        </is>
      </c>
      <c r="U5" s="12" t="n"/>
      <c r="V5" s="12" t="n"/>
      <c r="W5" s="12" t="n"/>
      <c r="X5" s="12" t="n"/>
      <c r="Y5" s="12" t="n"/>
      <c r="Z5" s="12" t="n"/>
      <c r="AA5" s="12" t="n"/>
      <c r="AB5" s="12" t="n"/>
    </row>
    <row r="6">
      <c r="A6" s="12" t="n">
        <v>7</v>
      </c>
      <c r="B6" s="12" t="inlineStr">
        <is>
          <t>Owen</t>
        </is>
      </c>
      <c r="C6" s="12" t="inlineStr">
        <is>
          <t>Hunter</t>
        </is>
      </c>
      <c r="D6" s="2" t="n">
        <v>42115</v>
      </c>
      <c r="E6" s="12" t="inlineStr">
        <is>
          <t>Defense</t>
        </is>
      </c>
      <c r="F6" s="12" t="inlineStr">
        <is>
          <t>MALE</t>
        </is>
      </c>
      <c r="G6" s="12" t="inlineStr">
        <is>
          <t>[email@domain.com]</t>
        </is>
      </c>
      <c r="H6" s="12" t="inlineStr">
        <is>
          <t>(555) 555-5555</t>
        </is>
      </c>
      <c r="I6" s="12" t="inlineStr">
        <is>
          <t>134 Runway court</t>
        </is>
      </c>
      <c r="J6" s="12" t="inlineStr">
        <is>
          <t>Valley</t>
        </is>
      </c>
      <c r="K6" s="12" t="inlineStr">
        <is>
          <t>NS</t>
        </is>
      </c>
      <c r="L6" s="12" t="inlineStr">
        <is>
          <t>B2N 0C2</t>
        </is>
      </c>
      <c r="M6" s="12" t="inlineStr">
        <is>
          <t>Vanessa</t>
        </is>
      </c>
      <c r="N6" s="12" t="inlineStr">
        <is>
          <t>Hunter</t>
        </is>
      </c>
      <c r="O6" s="12" t="inlineStr">
        <is>
          <t>[email@domain.com]</t>
        </is>
      </c>
      <c r="P6" s="12" t="inlineStr">
        <is>
          <t>(555) 555-5555</t>
        </is>
      </c>
      <c r="Q6" s="12" t="inlineStr">
        <is>
          <t>134 Runway court</t>
        </is>
      </c>
      <c r="R6" s="12" t="inlineStr">
        <is>
          <t>Valley</t>
        </is>
      </c>
      <c r="S6" s="12" t="inlineStr">
        <is>
          <t>NS</t>
        </is>
      </c>
      <c r="T6" s="12" t="inlineStr">
        <is>
          <t>B2N 0C2</t>
        </is>
      </c>
      <c r="U6" s="12" t="inlineStr">
        <is>
          <t>Keith</t>
        </is>
      </c>
      <c r="V6" s="12" t="inlineStr">
        <is>
          <t>Hunter</t>
        </is>
      </c>
      <c r="W6" s="12" t="inlineStr">
        <is>
          <t>[email@domain.com]</t>
        </is>
      </c>
      <c r="X6" s="12" t="inlineStr">
        <is>
          <t>(555) 555-5555</t>
        </is>
      </c>
      <c r="Y6" s="12" t="n"/>
      <c r="Z6" s="12" t="n"/>
      <c r="AA6" s="12" t="n"/>
      <c r="AB6" s="12" t="n"/>
    </row>
    <row r="7">
      <c r="A7" s="12" t="n">
        <v>8</v>
      </c>
      <c r="B7" s="12" t="inlineStr">
        <is>
          <t>Isaac</t>
        </is>
      </c>
      <c r="C7" s="12" t="inlineStr">
        <is>
          <t>Moore</t>
        </is>
      </c>
      <c r="D7" s="2" t="n">
        <v>42683</v>
      </c>
      <c r="E7" s="12" t="inlineStr">
        <is>
          <t>Defense</t>
        </is>
      </c>
      <c r="F7" s="12" t="inlineStr">
        <is>
          <t>MALE</t>
        </is>
      </c>
      <c r="G7" s="12" t="inlineStr">
        <is>
          <t>[email@domain.com]</t>
        </is>
      </c>
      <c r="H7" s="12" t="inlineStr">
        <is>
          <t>(555) 555-5555</t>
        </is>
      </c>
      <c r="I7" s="12" t="inlineStr">
        <is>
          <t>25 Glendale dr North River</t>
        </is>
      </c>
      <c r="J7" s="12" t="inlineStr">
        <is>
          <t>Truro</t>
        </is>
      </c>
      <c r="K7" s="12" t="inlineStr">
        <is>
          <t>NS</t>
        </is>
      </c>
      <c r="L7" s="12" t="inlineStr">
        <is>
          <t>B6L 6E3</t>
        </is>
      </c>
      <c r="M7" s="12" t="inlineStr">
        <is>
          <t>Tony</t>
        </is>
      </c>
      <c r="N7" s="12" t="inlineStr">
        <is>
          <t>Moore</t>
        </is>
      </c>
      <c r="O7" s="12" t="inlineStr">
        <is>
          <t>[email@domain.com]</t>
        </is>
      </c>
      <c r="P7" s="12" t="inlineStr">
        <is>
          <t>(555) 555-5555</t>
        </is>
      </c>
      <c r="Q7" s="12" t="inlineStr">
        <is>
          <t>25 Glendale dr North River</t>
        </is>
      </c>
      <c r="R7" s="12" t="inlineStr">
        <is>
          <t>Truro</t>
        </is>
      </c>
      <c r="S7" s="12" t="inlineStr">
        <is>
          <t>NS</t>
        </is>
      </c>
      <c r="T7" s="12" t="inlineStr">
        <is>
          <t>B6L 6E3</t>
        </is>
      </c>
      <c r="U7" s="12" t="inlineStr">
        <is>
          <t xml:space="preserve">Kerri-Ann </t>
        </is>
      </c>
      <c r="V7" s="12" t="inlineStr">
        <is>
          <t>Moore</t>
        </is>
      </c>
      <c r="W7" s="12" t="inlineStr">
        <is>
          <t>[email@domain.com]</t>
        </is>
      </c>
      <c r="X7" s="12" t="n"/>
      <c r="Y7" s="12" t="n"/>
      <c r="Z7" s="12" t="n"/>
      <c r="AA7" s="12" t="n"/>
      <c r="AB7" s="12" t="n"/>
    </row>
    <row r="8">
      <c r="A8" s="12" t="n">
        <v>9</v>
      </c>
      <c r="B8" s="12" t="inlineStr">
        <is>
          <t>Nixon</t>
        </is>
      </c>
      <c r="C8" s="12" t="inlineStr">
        <is>
          <t>Bower</t>
        </is>
      </c>
      <c r="D8" s="2" t="n">
        <v>42295</v>
      </c>
      <c r="E8" s="12" t="inlineStr">
        <is>
          <t>Forward</t>
        </is>
      </c>
      <c r="F8" s="12" t="inlineStr">
        <is>
          <t>MALE</t>
        </is>
      </c>
      <c r="G8" s="12" t="inlineStr">
        <is>
          <t>[email@domain.com]</t>
        </is>
      </c>
      <c r="H8" s="12" t="inlineStr">
        <is>
          <t>(555) 555-5555</t>
        </is>
      </c>
      <c r="I8" s="12" t="inlineStr">
        <is>
          <t>35 Martha Ave</t>
        </is>
      </c>
      <c r="J8" s="12" t="inlineStr">
        <is>
          <t>Truro</t>
        </is>
      </c>
      <c r="K8" s="12" t="inlineStr">
        <is>
          <t>NS</t>
        </is>
      </c>
      <c r="L8" s="12" t="inlineStr">
        <is>
          <t>B2N 4V7</t>
        </is>
      </c>
      <c r="M8" s="12" t="inlineStr">
        <is>
          <t>Josh</t>
        </is>
      </c>
      <c r="N8" s="12" t="inlineStr">
        <is>
          <t>Bower</t>
        </is>
      </c>
      <c r="O8" s="12" t="inlineStr">
        <is>
          <t>[email@domain.com]</t>
        </is>
      </c>
      <c r="P8" s="12" t="inlineStr">
        <is>
          <t>(555) 555-5555</t>
        </is>
      </c>
      <c r="Q8" s="12" t="inlineStr">
        <is>
          <t>35 Martha Ave</t>
        </is>
      </c>
      <c r="R8" s="12" t="inlineStr">
        <is>
          <t>Truro</t>
        </is>
      </c>
      <c r="S8" s="12" t="inlineStr">
        <is>
          <t>NS</t>
        </is>
      </c>
      <c r="T8" s="12" t="inlineStr">
        <is>
          <t>B2N 4V7</t>
        </is>
      </c>
      <c r="U8" s="12" t="inlineStr">
        <is>
          <t>Courtney</t>
        </is>
      </c>
      <c r="V8" s="12" t="inlineStr">
        <is>
          <t>Bower</t>
        </is>
      </c>
      <c r="W8" s="12" t="inlineStr">
        <is>
          <t>[email@domain.com]</t>
        </is>
      </c>
      <c r="X8" s="12" t="inlineStr">
        <is>
          <t>(555) 555-5555</t>
        </is>
      </c>
      <c r="Y8" s="12" t="n"/>
      <c r="Z8" s="12" t="n"/>
      <c r="AA8" s="12" t="n"/>
      <c r="AB8" s="12" t="n"/>
    </row>
    <row r="9">
      <c r="A9" s="15" t="n">
        <v>17</v>
      </c>
      <c r="B9" s="12" t="inlineStr">
        <is>
          <t>Weston</t>
        </is>
      </c>
      <c r="C9" s="12" t="inlineStr">
        <is>
          <t>Redmond</t>
        </is>
      </c>
      <c r="D9" s="2" t="n">
        <v>42152</v>
      </c>
      <c r="E9" s="12" t="inlineStr">
        <is>
          <t>Defense</t>
        </is>
      </c>
      <c r="F9" s="12" t="inlineStr">
        <is>
          <t>MALE</t>
        </is>
      </c>
      <c r="G9" s="12" t="inlineStr">
        <is>
          <t>[email@domain.com]</t>
        </is>
      </c>
      <c r="H9" s="12" t="n"/>
      <c r="I9" s="12" t="inlineStr">
        <is>
          <t>195 Burnyeat St</t>
        </is>
      </c>
      <c r="J9" s="12" t="inlineStr">
        <is>
          <t>Truro</t>
        </is>
      </c>
      <c r="K9" s="12" t="inlineStr">
        <is>
          <t>NS</t>
        </is>
      </c>
      <c r="L9" s="12" t="inlineStr">
        <is>
          <t>B2N 4R3</t>
        </is>
      </c>
      <c r="M9" s="12" t="inlineStr">
        <is>
          <t>Matt</t>
        </is>
      </c>
      <c r="N9" s="12" t="inlineStr">
        <is>
          <t>Redmond</t>
        </is>
      </c>
      <c r="O9" s="12" t="inlineStr">
        <is>
          <t>[email@domain.com]</t>
        </is>
      </c>
      <c r="P9" s="12" t="inlineStr">
        <is>
          <t>(555) 555-5555</t>
        </is>
      </c>
      <c r="Q9" s="12" t="n"/>
      <c r="R9" s="12" t="inlineStr">
        <is>
          <t>Truro</t>
        </is>
      </c>
      <c r="S9" s="12" t="inlineStr">
        <is>
          <t>NS</t>
        </is>
      </c>
      <c r="T9" s="12" t="n"/>
      <c r="U9" s="12" t="inlineStr">
        <is>
          <t>Amy</t>
        </is>
      </c>
      <c r="V9" s="12" t="inlineStr">
        <is>
          <t>Redmond</t>
        </is>
      </c>
      <c r="W9" s="12" t="inlineStr">
        <is>
          <t>[email@domain.com]</t>
        </is>
      </c>
      <c r="X9" s="12" t="inlineStr">
        <is>
          <t>(555) 555-5555</t>
        </is>
      </c>
      <c r="Y9" s="12" t="inlineStr">
        <is>
          <t>195 BURNYEAT ST</t>
        </is>
      </c>
      <c r="Z9" s="12" t="inlineStr">
        <is>
          <t>TRURO</t>
        </is>
      </c>
      <c r="AA9" s="12" t="inlineStr">
        <is>
          <t>NS</t>
        </is>
      </c>
      <c r="AB9" s="12" t="inlineStr">
        <is>
          <t>B2N 4R3</t>
        </is>
      </c>
    </row>
    <row r="10">
      <c r="A10" s="12" t="n">
        <v>11</v>
      </c>
      <c r="B10" s="12" t="inlineStr">
        <is>
          <t>Joshua</t>
        </is>
      </c>
      <c r="C10" s="12" t="inlineStr">
        <is>
          <t>Mikail</t>
        </is>
      </c>
      <c r="D10" s="2" t="n">
        <v>42131</v>
      </c>
      <c r="E10" s="12" t="inlineStr">
        <is>
          <t>Forward</t>
        </is>
      </c>
      <c r="F10" s="12" t="inlineStr">
        <is>
          <t>MALE</t>
        </is>
      </c>
      <c r="G10" s="12" t="inlineStr">
        <is>
          <t>[email@domain.com]</t>
        </is>
      </c>
      <c r="H10" s="12" t="inlineStr">
        <is>
          <t>(555) 555-5555</t>
        </is>
      </c>
      <c r="I10" s="12" t="inlineStr">
        <is>
          <t>258 lesley street</t>
        </is>
      </c>
      <c r="J10" s="12" t="inlineStr">
        <is>
          <t>Truro</t>
        </is>
      </c>
      <c r="K10" s="12" t="inlineStr">
        <is>
          <t>NS</t>
        </is>
      </c>
      <c r="L10" s="12" t="inlineStr">
        <is>
          <t>B0N 1C0</t>
        </is>
      </c>
      <c r="M10" s="12" t="inlineStr">
        <is>
          <t>Krista</t>
        </is>
      </c>
      <c r="N10" s="12" t="inlineStr">
        <is>
          <t>Mikail</t>
        </is>
      </c>
      <c r="O10" s="12" t="inlineStr">
        <is>
          <t>[email@domain.com]</t>
        </is>
      </c>
      <c r="P10" s="12" t="inlineStr">
        <is>
          <t>(555) 555-5555</t>
        </is>
      </c>
      <c r="Q10" s="12" t="inlineStr">
        <is>
          <t>258 lesley street</t>
        </is>
      </c>
      <c r="R10" s="12" t="inlineStr">
        <is>
          <t>Truro</t>
        </is>
      </c>
      <c r="S10" s="12" t="inlineStr">
        <is>
          <t>NS</t>
        </is>
      </c>
      <c r="T10" s="12" t="inlineStr">
        <is>
          <t>B0N 1C0</t>
        </is>
      </c>
      <c r="U10" s="12" t="inlineStr">
        <is>
          <t>Mike</t>
        </is>
      </c>
      <c r="V10" s="12" t="inlineStr">
        <is>
          <t>Mikail</t>
        </is>
      </c>
      <c r="W10" s="12" t="inlineStr">
        <is>
          <t>[email@domain.com]</t>
        </is>
      </c>
      <c r="X10" s="12" t="n"/>
      <c r="Y10" s="12" t="n"/>
      <c r="Z10" s="12" t="n"/>
      <c r="AA10" s="12" t="n"/>
      <c r="AB10" s="12" t="n"/>
    </row>
    <row r="11">
      <c r="A11" s="12" t="n">
        <v>12</v>
      </c>
      <c r="B11" s="12" t="inlineStr">
        <is>
          <t>Drew</t>
        </is>
      </c>
      <c r="C11" s="12" t="inlineStr">
        <is>
          <t>Martin</t>
        </is>
      </c>
      <c r="D11" s="2" t="n">
        <v>42363</v>
      </c>
      <c r="E11" s="12" t="inlineStr">
        <is>
          <t>Forward</t>
        </is>
      </c>
      <c r="F11" s="12" t="inlineStr">
        <is>
          <t>MALE</t>
        </is>
      </c>
      <c r="G11" s="12" t="inlineStr">
        <is>
          <t>[email@domain.com]</t>
        </is>
      </c>
      <c r="H11" s="12" t="inlineStr">
        <is>
          <t>(555) 555-5555</t>
        </is>
      </c>
      <c r="I11" s="12" t="inlineStr">
        <is>
          <t>16 Julien Lane</t>
        </is>
      </c>
      <c r="J11" s="12" t="inlineStr">
        <is>
          <t>Truro</t>
        </is>
      </c>
      <c r="K11" s="12" t="inlineStr">
        <is>
          <t>NS</t>
        </is>
      </c>
      <c r="L11" s="12" t="inlineStr">
        <is>
          <t>B2N 6N6</t>
        </is>
      </c>
      <c r="M11" s="12" t="inlineStr">
        <is>
          <t>Mariah</t>
        </is>
      </c>
      <c r="N11" s="12" t="inlineStr">
        <is>
          <t>Dowling</t>
        </is>
      </c>
      <c r="O11" s="12" t="inlineStr">
        <is>
          <t>[email@domain.com]</t>
        </is>
      </c>
      <c r="P11" s="12" t="inlineStr">
        <is>
          <t>(555) 555-5555</t>
        </is>
      </c>
      <c r="Q11" s="12" t="inlineStr">
        <is>
          <t>16 Julien Lane</t>
        </is>
      </c>
      <c r="R11" s="12" t="inlineStr">
        <is>
          <t>Truro</t>
        </is>
      </c>
      <c r="S11" s="12" t="inlineStr">
        <is>
          <t>NS</t>
        </is>
      </c>
      <c r="T11" s="12" t="inlineStr">
        <is>
          <t>B2N 6N6</t>
        </is>
      </c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>
      <c r="A12" s="12" t="n">
        <v>13</v>
      </c>
      <c r="B12" s="12" t="inlineStr">
        <is>
          <t>Nora</t>
        </is>
      </c>
      <c r="C12" s="12" t="inlineStr">
        <is>
          <t>Parker</t>
        </is>
      </c>
      <c r="D12" s="2" t="n">
        <v>42102</v>
      </c>
      <c r="E12" s="12" t="inlineStr">
        <is>
          <t>Defense</t>
        </is>
      </c>
      <c r="F12" s="12" t="inlineStr">
        <is>
          <t>FEMALE</t>
        </is>
      </c>
      <c r="G12" s="12" t="inlineStr">
        <is>
          <t>[email@domain.com]</t>
        </is>
      </c>
      <c r="H12" s="12" t="inlineStr">
        <is>
          <t>(555) 555-5555</t>
        </is>
      </c>
      <c r="I12" s="12" t="inlineStr">
        <is>
          <t>216 Upham Dr</t>
        </is>
      </c>
      <c r="J12" s="12" t="inlineStr">
        <is>
          <t>Truro</t>
        </is>
      </c>
      <c r="K12" s="12" t="inlineStr">
        <is>
          <t>NS</t>
        </is>
      </c>
      <c r="L12" s="12" t="inlineStr">
        <is>
          <t>B2N 0E3</t>
        </is>
      </c>
      <c r="M12" s="12" t="inlineStr">
        <is>
          <t>Matt</t>
        </is>
      </c>
      <c r="N12" s="12" t="inlineStr">
        <is>
          <t>Parker</t>
        </is>
      </c>
      <c r="O12" s="12" t="inlineStr">
        <is>
          <t>[email@domain.com]</t>
        </is>
      </c>
      <c r="P12" s="12" t="inlineStr">
        <is>
          <t>(555) 555-5555</t>
        </is>
      </c>
      <c r="Q12" s="12" t="inlineStr">
        <is>
          <t>216 Upham Dr</t>
        </is>
      </c>
      <c r="R12" s="12" t="inlineStr">
        <is>
          <t>Truro</t>
        </is>
      </c>
      <c r="S12" s="12" t="inlineStr">
        <is>
          <t>NS</t>
        </is>
      </c>
      <c r="T12" s="12" t="inlineStr">
        <is>
          <t>B2N 0E3</t>
        </is>
      </c>
      <c r="U12" s="12" t="inlineStr">
        <is>
          <t>Tammy</t>
        </is>
      </c>
      <c r="V12" s="12" t="inlineStr">
        <is>
          <t>Parker</t>
        </is>
      </c>
      <c r="W12" s="12" t="inlineStr">
        <is>
          <t>[email@domain.com]</t>
        </is>
      </c>
      <c r="X12" s="12" t="inlineStr">
        <is>
          <t>(555) 555-5555</t>
        </is>
      </c>
      <c r="Y12" s="12" t="n"/>
      <c r="Z12" s="12" t="n"/>
      <c r="AA12" s="12" t="n"/>
      <c r="AB12" s="12" t="n"/>
    </row>
    <row r="13">
      <c r="A13" s="12" t="n">
        <v>14</v>
      </c>
      <c r="B13" s="12" t="inlineStr">
        <is>
          <t>Mabel</t>
        </is>
      </c>
      <c r="C13" s="12" t="inlineStr">
        <is>
          <t>Arenburg</t>
        </is>
      </c>
      <c r="D13" s="2" t="n">
        <v>42184</v>
      </c>
      <c r="E13" s="12" t="inlineStr">
        <is>
          <t>Forward</t>
        </is>
      </c>
      <c r="F13" s="12" t="inlineStr">
        <is>
          <t>FEMALE</t>
        </is>
      </c>
      <c r="G13" s="12" t="inlineStr">
        <is>
          <t>[email@domain.com]</t>
        </is>
      </c>
      <c r="H13" s="12" t="inlineStr">
        <is>
          <t>(555) 555-5555</t>
        </is>
      </c>
      <c r="I13" s="12" t="inlineStr">
        <is>
          <t>100 Old Pictou Road</t>
        </is>
      </c>
      <c r="J13" s="12" t="inlineStr">
        <is>
          <t>Valley</t>
        </is>
      </c>
      <c r="K13" s="12" t="inlineStr">
        <is>
          <t>NS</t>
        </is>
      </c>
      <c r="L13" s="12" t="inlineStr">
        <is>
          <t>B6L 2M2</t>
        </is>
      </c>
      <c r="M13" s="12" t="inlineStr">
        <is>
          <t>Josh</t>
        </is>
      </c>
      <c r="N13" s="12" t="inlineStr">
        <is>
          <t>Arenburg</t>
        </is>
      </c>
      <c r="O13" s="12" t="inlineStr">
        <is>
          <t>[email@domain.com]</t>
        </is>
      </c>
      <c r="P13" s="12" t="inlineStr">
        <is>
          <t>(555) 555-5555</t>
        </is>
      </c>
      <c r="Q13" s="12" t="inlineStr">
        <is>
          <t>100 Old Pictou Road</t>
        </is>
      </c>
      <c r="R13" s="12" t="inlineStr">
        <is>
          <t>Valley</t>
        </is>
      </c>
      <c r="S13" s="12" t="inlineStr">
        <is>
          <t>NS</t>
        </is>
      </c>
      <c r="T13" s="12" t="inlineStr">
        <is>
          <t>B6L 2M2</t>
        </is>
      </c>
      <c r="U13" s="12" t="inlineStr">
        <is>
          <t>Jody</t>
        </is>
      </c>
      <c r="V13" s="12" t="inlineStr">
        <is>
          <t>Arenburg</t>
        </is>
      </c>
      <c r="W13" s="12" t="inlineStr">
        <is>
          <t>[email@domain.com]</t>
        </is>
      </c>
      <c r="X13" s="12" t="inlineStr">
        <is>
          <t>(555) 555-5555</t>
        </is>
      </c>
      <c r="Y13" s="12" t="inlineStr">
        <is>
          <t>100 Old Pictou Rd</t>
        </is>
      </c>
      <c r="Z13" s="12" t="inlineStr">
        <is>
          <t>Valley</t>
        </is>
      </c>
      <c r="AA13" s="12" t="inlineStr">
        <is>
          <t>NS</t>
        </is>
      </c>
      <c r="AB13" s="12" t="inlineStr">
        <is>
          <t>B6L 2M2</t>
        </is>
      </c>
    </row>
    <row r="14">
      <c r="A14" s="12" t="n">
        <v>15</v>
      </c>
      <c r="B14" s="12" t="inlineStr">
        <is>
          <t>Levi</t>
        </is>
      </c>
      <c r="C14" s="12" t="inlineStr">
        <is>
          <t>Leslie</t>
        </is>
      </c>
      <c r="D14" s="2" t="n">
        <v>42231</v>
      </c>
      <c r="E14" s="12" t="inlineStr">
        <is>
          <t>Forward</t>
        </is>
      </c>
      <c r="F14" s="12" t="inlineStr">
        <is>
          <t>MALE</t>
        </is>
      </c>
      <c r="G14" s="12" t="inlineStr">
        <is>
          <t>[email@domain.com]</t>
        </is>
      </c>
      <c r="H14" s="12" t="inlineStr">
        <is>
          <t>(555) 555-5555</t>
        </is>
      </c>
      <c r="I14" s="12" t="inlineStr">
        <is>
          <t>47 Fir Avenue</t>
        </is>
      </c>
      <c r="J14" s="12" t="inlineStr">
        <is>
          <t>Player 10</t>
        </is>
      </c>
      <c r="K14" s="12" t="inlineStr">
        <is>
          <t>NS</t>
        </is>
      </c>
      <c r="L14" s="12" t="inlineStr">
        <is>
          <t>B2N 6P6</t>
        </is>
      </c>
      <c r="M14" s="12" t="inlineStr">
        <is>
          <t>Lyndsay</t>
        </is>
      </c>
      <c r="N14" s="12" t="inlineStr">
        <is>
          <t>Leslie</t>
        </is>
      </c>
      <c r="O14" s="12" t="inlineStr">
        <is>
          <t>[email@domain.com]</t>
        </is>
      </c>
      <c r="P14" s="12" t="inlineStr">
        <is>
          <t>(555) 555-5555</t>
        </is>
      </c>
      <c r="Q14" s="12" t="inlineStr">
        <is>
          <t>47 Fir Avenue</t>
        </is>
      </c>
      <c r="R14" s="12" t="inlineStr">
        <is>
          <t>Player 10</t>
        </is>
      </c>
      <c r="S14" s="12" t="inlineStr">
        <is>
          <t>NS</t>
        </is>
      </c>
      <c r="T14" s="12" t="inlineStr">
        <is>
          <t>B2N 6P6</t>
        </is>
      </c>
      <c r="U14" s="12" t="inlineStr">
        <is>
          <t>Debbie</t>
        </is>
      </c>
      <c r="V14" s="12" t="inlineStr">
        <is>
          <t>Leslie</t>
        </is>
      </c>
      <c r="W14" s="12" t="inlineStr">
        <is>
          <t>[email@domain.com]</t>
        </is>
      </c>
      <c r="X14" s="12" t="inlineStr">
        <is>
          <t>(555) 555-5555</t>
        </is>
      </c>
      <c r="Y14" s="12" t="inlineStr">
        <is>
          <t>71 Parkside Drive</t>
        </is>
      </c>
      <c r="Z14" s="12" t="inlineStr">
        <is>
          <t>Valley</t>
        </is>
      </c>
      <c r="AA14" s="12" t="inlineStr">
        <is>
          <t>NS</t>
        </is>
      </c>
      <c r="AB14" s="12" t="inlineStr">
        <is>
          <t>B6L 4A6</t>
        </is>
      </c>
    </row>
    <row r="15">
      <c r="A15" s="12" t="n">
        <v>16</v>
      </c>
      <c r="B15" s="12" t="inlineStr">
        <is>
          <t>Hunter</t>
        </is>
      </c>
      <c r="C15" s="12" t="inlineStr">
        <is>
          <t>Hamilton</t>
        </is>
      </c>
      <c r="D15" s="2" t="n">
        <v>42224</v>
      </c>
      <c r="E15" s="12" t="inlineStr">
        <is>
          <t>Forward</t>
        </is>
      </c>
      <c r="F15" s="12" t="inlineStr">
        <is>
          <t>MALE</t>
        </is>
      </c>
      <c r="G15" s="12" t="inlineStr">
        <is>
          <t>[email@domain.com]</t>
        </is>
      </c>
      <c r="H15" s="12" t="inlineStr">
        <is>
          <t>(555) 555-5555</t>
        </is>
      </c>
      <c r="I15" s="12" t="inlineStr">
        <is>
          <t>134 Meadowland Ave</t>
        </is>
      </c>
      <c r="J15" s="12" t="inlineStr">
        <is>
          <t>BibleHill</t>
        </is>
      </c>
      <c r="K15" s="12" t="inlineStr">
        <is>
          <t>NS</t>
        </is>
      </c>
      <c r="L15" s="12" t="inlineStr">
        <is>
          <t>B2N 6J9</t>
        </is>
      </c>
      <c r="M15" s="12" t="inlineStr">
        <is>
          <t>Justin</t>
        </is>
      </c>
      <c r="N15" s="12" t="inlineStr">
        <is>
          <t>Hamilton</t>
        </is>
      </c>
      <c r="O15" s="12" t="inlineStr">
        <is>
          <t>[email@domain.com]</t>
        </is>
      </c>
      <c r="P15" s="12" t="inlineStr">
        <is>
          <t>(555) 555-5555</t>
        </is>
      </c>
      <c r="Q15" s="12" t="inlineStr">
        <is>
          <t>134 Meadowland Ave</t>
        </is>
      </c>
      <c r="R15" s="12" t="inlineStr">
        <is>
          <t>BibleHill</t>
        </is>
      </c>
      <c r="S15" s="12" t="inlineStr">
        <is>
          <t>NS</t>
        </is>
      </c>
      <c r="T15" s="12" t="inlineStr">
        <is>
          <t>B2N 6J9</t>
        </is>
      </c>
      <c r="U15" s="12" t="inlineStr">
        <is>
          <t>Chelsea</t>
        </is>
      </c>
      <c r="V15" s="12" t="inlineStr">
        <is>
          <t>Hamilton</t>
        </is>
      </c>
      <c r="W15" s="12" t="inlineStr">
        <is>
          <t>[email@domain.com]</t>
        </is>
      </c>
      <c r="X15" s="12" t="inlineStr">
        <is>
          <t>(555) 555-5555</t>
        </is>
      </c>
      <c r="Y15" s="12" t="inlineStr">
        <is>
          <t>855 Stewart Hill Rd</t>
        </is>
      </c>
      <c r="Z15" s="12" t="inlineStr">
        <is>
          <t>Player 11</t>
        </is>
      </c>
      <c r="AA15" s="12" t="inlineStr">
        <is>
          <t>NS</t>
        </is>
      </c>
      <c r="AB15" s="12" t="inlineStr">
        <is>
          <t>B0N 2P0</t>
        </is>
      </c>
    </row>
    <row r="16">
      <c r="A16" s="12" t="n">
        <v>19</v>
      </c>
      <c r="B16" s="12" t="inlineStr">
        <is>
          <t>Jackson</t>
        </is>
      </c>
      <c r="C16" s="12" t="inlineStr">
        <is>
          <t>Totten</t>
        </is>
      </c>
      <c r="D16" s="2" t="n">
        <v>42634</v>
      </c>
      <c r="E16" s="12" t="inlineStr">
        <is>
          <t>Forward</t>
        </is>
      </c>
      <c r="F16" s="12" t="inlineStr">
        <is>
          <t>MALE</t>
        </is>
      </c>
      <c r="G16" s="12" t="inlineStr">
        <is>
          <t>[email@domain.com]</t>
        </is>
      </c>
      <c r="H16" s="12" t="inlineStr">
        <is>
          <t>(555) 555-5555</t>
        </is>
      </c>
      <c r="I16" s="12" t="n"/>
      <c r="J16" s="12" t="n"/>
      <c r="K16" s="12" t="inlineStr">
        <is>
          <t>NS</t>
        </is>
      </c>
      <c r="L16" s="12" t="inlineStr">
        <is>
          <t>B6L 3N9</t>
        </is>
      </c>
      <c r="M16" s="12" t="inlineStr">
        <is>
          <t>Brian</t>
        </is>
      </c>
      <c r="N16" s="12" t="inlineStr">
        <is>
          <t>Totten</t>
        </is>
      </c>
      <c r="O16" s="12" t="inlineStr">
        <is>
          <t>[email@domain.com]</t>
        </is>
      </c>
      <c r="P16" s="12" t="inlineStr">
        <is>
          <t>(555) 555-5555</t>
        </is>
      </c>
      <c r="Q16" s="12" t="inlineStr">
        <is>
          <t>186 Harmony Ridge rd</t>
        </is>
      </c>
      <c r="R16" s="12" t="inlineStr">
        <is>
          <t>Harmony</t>
        </is>
      </c>
      <c r="S16" s="12" t="inlineStr">
        <is>
          <t>NS</t>
        </is>
      </c>
      <c r="T16" s="12" t="inlineStr">
        <is>
          <t>B6L 3N9</t>
        </is>
      </c>
      <c r="U16" s="12" t="inlineStr">
        <is>
          <t xml:space="preserve">Jessica </t>
        </is>
      </c>
      <c r="V16" s="12" t="inlineStr">
        <is>
          <t>Totten</t>
        </is>
      </c>
      <c r="W16" s="12" t="inlineStr">
        <is>
          <t>[email@domain.com]</t>
        </is>
      </c>
      <c r="X16" s="12" t="n"/>
      <c r="Y16" s="12" t="n"/>
      <c r="Z16" s="12" t="n"/>
      <c r="AA16" s="12" t="n"/>
      <c r="AB16" s="12" t="n"/>
    </row>
    <row r="17">
      <c r="A17" s="12" t="n">
        <v>31</v>
      </c>
      <c r="B17" s="12" t="inlineStr">
        <is>
          <t>Beau</t>
        </is>
      </c>
      <c r="C17" s="12" t="inlineStr">
        <is>
          <t>Jordan</t>
        </is>
      </c>
      <c r="D17" s="2" t="n">
        <v>42339</v>
      </c>
      <c r="E17" s="12" t="inlineStr">
        <is>
          <t>Goalie</t>
        </is>
      </c>
      <c r="F17" s="12" t="inlineStr">
        <is>
          <t>MALE</t>
        </is>
      </c>
      <c r="G17" s="12" t="inlineStr">
        <is>
          <t>[email@domain.com]</t>
        </is>
      </c>
      <c r="H17" s="12" t="inlineStr">
        <is>
          <t>(555) 555-5555</t>
        </is>
      </c>
      <c r="I17" s="12" t="inlineStr">
        <is>
          <t>569 Harmony Ridge Road</t>
        </is>
      </c>
      <c r="J17" s="12" t="inlineStr">
        <is>
          <t>Harmony</t>
        </is>
      </c>
      <c r="K17" s="12" t="inlineStr">
        <is>
          <t>NS</t>
        </is>
      </c>
      <c r="L17" s="12" t="inlineStr">
        <is>
          <t>B6L 3P5</t>
        </is>
      </c>
      <c r="M17" s="12" t="inlineStr">
        <is>
          <t>Tanya</t>
        </is>
      </c>
      <c r="N17" s="12" t="inlineStr">
        <is>
          <t>Jordan</t>
        </is>
      </c>
      <c r="O17" s="12" t="inlineStr">
        <is>
          <t>[email@domain.com]</t>
        </is>
      </c>
      <c r="P17" s="12" t="inlineStr">
        <is>
          <t>(555) 555-5555</t>
        </is>
      </c>
      <c r="Q17" s="12" t="inlineStr">
        <is>
          <t>569 Harmony Ridge Road</t>
        </is>
      </c>
      <c r="R17" s="12" t="inlineStr">
        <is>
          <t>Harmony</t>
        </is>
      </c>
      <c r="S17" s="12" t="inlineStr">
        <is>
          <t>NS</t>
        </is>
      </c>
      <c r="T17" s="12" t="inlineStr">
        <is>
          <t>B6L 3P5</t>
        </is>
      </c>
      <c r="U17" s="12" t="n"/>
      <c r="V17" s="12" t="n"/>
      <c r="W17" s="12" t="n"/>
      <c r="X17" s="12" t="n"/>
      <c r="Y17" s="12" t="n"/>
      <c r="Z17" s="12" t="n"/>
      <c r="AA17" s="12" t="n"/>
      <c r="AB17" s="12" t="n"/>
    </row>
    <row r="18">
      <c r="A18" s="12" t="n">
        <v>44</v>
      </c>
      <c r="B18" s="12" t="inlineStr">
        <is>
          <t>Verity</t>
        </is>
      </c>
      <c r="C18" s="12" t="inlineStr">
        <is>
          <t>Watts</t>
        </is>
      </c>
      <c r="D18" s="2" t="n">
        <v>42453</v>
      </c>
      <c r="E18" s="12" t="inlineStr">
        <is>
          <t>Defense</t>
        </is>
      </c>
      <c r="F18" s="12" t="inlineStr">
        <is>
          <t>FEMALE</t>
        </is>
      </c>
      <c r="G18" s="12" t="inlineStr">
        <is>
          <t>[email@domain.com]</t>
        </is>
      </c>
      <c r="H18" s="12" t="inlineStr">
        <is>
          <t>(555) 555-5555</t>
        </is>
      </c>
      <c r="I18" s="12" t="inlineStr">
        <is>
          <t>232 Truro Heights RD</t>
        </is>
      </c>
      <c r="J18" s="12" t="inlineStr">
        <is>
          <t>Truro</t>
        </is>
      </c>
      <c r="K18" s="12" t="inlineStr">
        <is>
          <t>NS</t>
        </is>
      </c>
      <c r="L18" s="12" t="inlineStr">
        <is>
          <t>B6L 1X3</t>
        </is>
      </c>
      <c r="M18" s="12" t="inlineStr">
        <is>
          <t>Duane</t>
        </is>
      </c>
      <c r="N18" s="12" t="inlineStr">
        <is>
          <t>Watts</t>
        </is>
      </c>
      <c r="O18" s="12" t="inlineStr">
        <is>
          <t>[email@domain.com]</t>
        </is>
      </c>
      <c r="P18" s="12" t="inlineStr">
        <is>
          <t>(555) 555-5555</t>
        </is>
      </c>
      <c r="Q18" s="12" t="inlineStr">
        <is>
          <t>232 Truro Heights RD</t>
        </is>
      </c>
      <c r="R18" s="12" t="inlineStr">
        <is>
          <t>Truro</t>
        </is>
      </c>
      <c r="S18" s="12" t="inlineStr">
        <is>
          <t>NS</t>
        </is>
      </c>
      <c r="T18" s="12" t="inlineStr">
        <is>
          <t>B6L 1X3</t>
        </is>
      </c>
      <c r="U18" s="12" t="inlineStr">
        <is>
          <t>Natalie</t>
        </is>
      </c>
      <c r="V18" s="12" t="inlineStr">
        <is>
          <t>Watts</t>
        </is>
      </c>
      <c r="W18" s="12" t="inlineStr">
        <is>
          <t>[email@domain.com]</t>
        </is>
      </c>
      <c r="X18" s="12" t="n"/>
      <c r="Y18" s="12" t="n"/>
      <c r="Z18" s="12" t="n"/>
      <c r="AA18" s="12" t="n"/>
      <c r="AB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9.25" customWidth="1" style="68" min="1" max="1"/>
    <col width="17" customWidth="1" style="68" min="2" max="2"/>
    <col width="16.75" customWidth="1" style="68" min="3" max="3"/>
    <col width="19.75" customWidth="1" style="68" min="4" max="4"/>
    <col width="19.5" customWidth="1" style="68" min="5" max="5"/>
    <col width="25.25" customWidth="1" style="68" min="6" max="6"/>
    <col width="16.13" customWidth="1" style="68" min="7" max="7"/>
    <col width="22.13" customWidth="1" style="68" min="8" max="8"/>
    <col width="14" customWidth="1" style="68" min="9" max="9"/>
    <col width="18" customWidth="1" style="68" min="10" max="10"/>
    <col width="20.5" customWidth="1" style="68" min="11" max="11"/>
    <col width="19.75" customWidth="1" style="68" min="12" max="12"/>
    <col width="19.5" customWidth="1" style="68" min="13" max="13"/>
    <col width="29.75" customWidth="1" style="68" min="14" max="14"/>
    <col width="16.13" customWidth="1" style="68" min="15" max="15"/>
    <col width="10.13" customWidth="1" style="68" min="16" max="19"/>
    <col width="8.630000000000001" customWidth="1" style="68" min="20" max="26"/>
  </cols>
  <sheetData>
    <row r="1">
      <c r="A1" s="13" t="inlineStr">
        <is>
          <t>Jersey #</t>
        </is>
      </c>
      <c r="B1" s="12" t="inlineStr">
        <is>
          <t>Player First Name</t>
        </is>
      </c>
      <c r="C1" s="12" t="inlineStr">
        <is>
          <t>Player Last Name</t>
        </is>
      </c>
      <c r="D1" s="12" t="inlineStr">
        <is>
          <t>Contact A First Name</t>
        </is>
      </c>
      <c r="E1" s="12" t="inlineStr">
        <is>
          <t>Contact A Last Name</t>
        </is>
      </c>
      <c r="F1" s="12" t="inlineStr">
        <is>
          <t>Contact A Email</t>
        </is>
      </c>
      <c r="G1" s="12" t="inlineStr">
        <is>
          <t>Contact A Phone</t>
        </is>
      </c>
      <c r="H1" s="12" t="inlineStr">
        <is>
          <t>Contact A Address</t>
        </is>
      </c>
      <c r="I1" s="12" t="inlineStr">
        <is>
          <t>Contact A City</t>
        </is>
      </c>
      <c r="J1" s="12" t="inlineStr">
        <is>
          <t>Contact A Province</t>
        </is>
      </c>
      <c r="K1" s="12" t="inlineStr">
        <is>
          <t>Contact A Postal Code</t>
        </is>
      </c>
      <c r="L1" s="12" t="inlineStr">
        <is>
          <t>Contact B First Name</t>
        </is>
      </c>
      <c r="M1" s="12" t="inlineStr">
        <is>
          <t>Contact B Last Name</t>
        </is>
      </c>
      <c r="N1" s="12" t="inlineStr">
        <is>
          <t>Contact B Email</t>
        </is>
      </c>
      <c r="O1" s="12" t="inlineStr">
        <is>
          <t>Contact B Phone</t>
        </is>
      </c>
      <c r="P1" s="12" t="inlineStr">
        <is>
          <t>Column1</t>
        </is>
      </c>
      <c r="Q1" s="12" t="inlineStr">
        <is>
          <t>Column2</t>
        </is>
      </c>
      <c r="R1" s="12" t="inlineStr">
        <is>
          <t>Column3</t>
        </is>
      </c>
      <c r="S1" s="12" t="inlineStr">
        <is>
          <t>Column4</t>
        </is>
      </c>
      <c r="T1" s="12" t="n"/>
      <c r="U1" s="12" t="n"/>
      <c r="V1" s="12" t="n"/>
      <c r="W1" s="12" t="n"/>
      <c r="X1" s="12" t="n"/>
      <c r="Y1" s="12" t="n"/>
      <c r="Z1" s="12" t="n"/>
    </row>
    <row r="2">
      <c r="A2" s="13" t="n">
        <v>2</v>
      </c>
      <c r="B2" s="12" t="inlineStr">
        <is>
          <t>Player 7</t>
        </is>
      </c>
      <c r="C2" s="12" t="inlineStr">
        <is>
          <t>Cox</t>
        </is>
      </c>
      <c r="D2" s="12" t="inlineStr">
        <is>
          <t>Ashley</t>
        </is>
      </c>
      <c r="E2" s="12" t="inlineStr">
        <is>
          <t>Weatherby</t>
        </is>
      </c>
      <c r="F2" s="12" t="inlineStr">
        <is>
          <t>[email@domain.com]</t>
        </is>
      </c>
      <c r="G2" s="12" t="inlineStr">
        <is>
          <t>(555) 555-5555</t>
        </is>
      </c>
      <c r="H2" s="12" t="inlineStr">
        <is>
          <t>171 Mountain Lee Rd</t>
        </is>
      </c>
      <c r="I2" s="12" t="inlineStr">
        <is>
          <t>Player 8</t>
        </is>
      </c>
      <c r="J2" s="12" t="inlineStr">
        <is>
          <t>NS</t>
        </is>
      </c>
      <c r="K2" s="12" t="inlineStr">
        <is>
          <t>B6L 6M3</t>
        </is>
      </c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3" t="n">
        <v>3</v>
      </c>
      <c r="B3" s="12" t="inlineStr">
        <is>
          <t>Bennett</t>
        </is>
      </c>
      <c r="C3" s="12" t="inlineStr">
        <is>
          <t>Armsworthy</t>
        </is>
      </c>
      <c r="D3" s="12" t="inlineStr">
        <is>
          <t>Danielle</t>
        </is>
      </c>
      <c r="E3" s="12" t="inlineStr">
        <is>
          <t>Armsworthy</t>
        </is>
      </c>
      <c r="F3" s="12" t="inlineStr">
        <is>
          <t>[email@domain.com]</t>
        </is>
      </c>
      <c r="G3" s="12" t="inlineStr">
        <is>
          <t>(555) 555-5555</t>
        </is>
      </c>
      <c r="H3" s="12" t="inlineStr">
        <is>
          <t>36 oak drive</t>
        </is>
      </c>
      <c r="I3" s="12" t="inlineStr">
        <is>
          <t>Player 9</t>
        </is>
      </c>
      <c r="J3" s="12" t="inlineStr">
        <is>
          <t>NS</t>
        </is>
      </c>
      <c r="K3" s="12" t="inlineStr">
        <is>
          <t>B2N 5Y4</t>
        </is>
      </c>
      <c r="L3" s="12" t="inlineStr">
        <is>
          <t>Chris</t>
        </is>
      </c>
      <c r="M3" s="12" t="inlineStr">
        <is>
          <t>Armsworthy</t>
        </is>
      </c>
      <c r="N3" s="12" t="inlineStr">
        <is>
          <t>[email@domain.com]</t>
        </is>
      </c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13" t="n">
        <v>4</v>
      </c>
      <c r="B4" s="12" t="inlineStr">
        <is>
          <t>Hunter</t>
        </is>
      </c>
      <c r="C4" s="12" t="inlineStr">
        <is>
          <t>Lattie</t>
        </is>
      </c>
      <c r="D4" s="12" t="inlineStr">
        <is>
          <t>Lisa</t>
        </is>
      </c>
      <c r="E4" s="12" t="inlineStr">
        <is>
          <t>Wilmot</t>
        </is>
      </c>
      <c r="F4" s="12" t="inlineStr">
        <is>
          <t>[email@domain.com]</t>
        </is>
      </c>
      <c r="G4" s="12" t="inlineStr">
        <is>
          <t>(555) 555-5555</t>
        </is>
      </c>
      <c r="H4" s="12" t="inlineStr">
        <is>
          <t>78 Tower rd</t>
        </is>
      </c>
      <c r="I4" s="12" t="inlineStr">
        <is>
          <t>Millbrook</t>
        </is>
      </c>
      <c r="J4" s="12" t="inlineStr">
        <is>
          <t>NS</t>
        </is>
      </c>
      <c r="K4" s="12" t="inlineStr">
        <is>
          <t>B6L 1V7</t>
        </is>
      </c>
      <c r="L4" s="12" t="inlineStr">
        <is>
          <t>Stephen</t>
        </is>
      </c>
      <c r="M4" s="12" t="inlineStr">
        <is>
          <t>Lattie</t>
        </is>
      </c>
      <c r="N4" s="12" t="inlineStr">
        <is>
          <t>[email@domain.com]</t>
        </is>
      </c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3" t="n">
        <v>6</v>
      </c>
      <c r="B5" s="12" t="inlineStr">
        <is>
          <t>Oliver</t>
        </is>
      </c>
      <c r="C5" s="12" t="inlineStr">
        <is>
          <t>Hoar</t>
        </is>
      </c>
      <c r="D5" s="12" t="inlineStr">
        <is>
          <t>Lawrence</t>
        </is>
      </c>
      <c r="E5" s="12" t="inlineStr">
        <is>
          <t>Hoar</t>
        </is>
      </c>
      <c r="F5" s="12" t="inlineStr">
        <is>
          <t>[email@domain.com]</t>
        </is>
      </c>
      <c r="G5" s="12" t="inlineStr">
        <is>
          <t>(555) 555-5555</t>
        </is>
      </c>
      <c r="H5" s="12" t="inlineStr">
        <is>
          <t>54 Deerview Crescent</t>
        </is>
      </c>
      <c r="I5" s="12" t="inlineStr">
        <is>
          <t>Player 10</t>
        </is>
      </c>
      <c r="J5" s="12" t="inlineStr">
        <is>
          <t>NS</t>
        </is>
      </c>
      <c r="K5" s="12" t="inlineStr">
        <is>
          <t>B2N 6P6</t>
        </is>
      </c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13" t="n">
        <v>7</v>
      </c>
      <c r="B6" s="12" t="inlineStr">
        <is>
          <t>Owen</t>
        </is>
      </c>
      <c r="C6" s="12" t="inlineStr">
        <is>
          <t>Hunter</t>
        </is>
      </c>
      <c r="D6" s="12" t="inlineStr">
        <is>
          <t>Vanessa</t>
        </is>
      </c>
      <c r="E6" s="12" t="inlineStr">
        <is>
          <t>Hunter</t>
        </is>
      </c>
      <c r="F6" s="12" t="inlineStr">
        <is>
          <t>[email@domain.com]</t>
        </is>
      </c>
      <c r="G6" s="12" t="inlineStr">
        <is>
          <t>(555) 555-5555</t>
        </is>
      </c>
      <c r="H6" s="12" t="inlineStr">
        <is>
          <t>134 Runway court</t>
        </is>
      </c>
      <c r="I6" s="12" t="inlineStr">
        <is>
          <t>Valley</t>
        </is>
      </c>
      <c r="J6" s="12" t="inlineStr">
        <is>
          <t>NS</t>
        </is>
      </c>
      <c r="K6" s="12" t="inlineStr">
        <is>
          <t>B2N 0C2</t>
        </is>
      </c>
      <c r="L6" s="12" t="inlineStr">
        <is>
          <t>Keith</t>
        </is>
      </c>
      <c r="M6" s="12" t="inlineStr">
        <is>
          <t>Hunter</t>
        </is>
      </c>
      <c r="N6" s="12" t="inlineStr">
        <is>
          <t>[email@domain.com]</t>
        </is>
      </c>
      <c r="O6" s="12" t="inlineStr">
        <is>
          <t>(555) 555-5555</t>
        </is>
      </c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3" t="n">
        <v>8</v>
      </c>
      <c r="B7" s="12" t="inlineStr">
        <is>
          <t>Isaac</t>
        </is>
      </c>
      <c r="C7" s="12" t="inlineStr">
        <is>
          <t>Moore</t>
        </is>
      </c>
      <c r="D7" s="12" t="inlineStr">
        <is>
          <t>Tony</t>
        </is>
      </c>
      <c r="E7" s="12" t="inlineStr">
        <is>
          <t>Moore</t>
        </is>
      </c>
      <c r="F7" s="12" t="inlineStr">
        <is>
          <t>[email@domain.com]</t>
        </is>
      </c>
      <c r="G7" s="12" t="inlineStr">
        <is>
          <t>(555) 555-5555</t>
        </is>
      </c>
      <c r="H7" s="12" t="inlineStr">
        <is>
          <t>25 Glendale dr North River</t>
        </is>
      </c>
      <c r="I7" s="12" t="inlineStr">
        <is>
          <t>Truro</t>
        </is>
      </c>
      <c r="J7" s="12" t="inlineStr">
        <is>
          <t>NS</t>
        </is>
      </c>
      <c r="K7" s="12" t="inlineStr">
        <is>
          <t>B6L 6E3</t>
        </is>
      </c>
      <c r="L7" s="12" t="inlineStr">
        <is>
          <t xml:space="preserve">Kerri-Ann </t>
        </is>
      </c>
      <c r="M7" s="12" t="inlineStr">
        <is>
          <t>Moore</t>
        </is>
      </c>
      <c r="N7" s="12" t="inlineStr">
        <is>
          <t>[email@domain.com]</t>
        </is>
      </c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13" t="n">
        <v>9</v>
      </c>
      <c r="B8" s="12" t="inlineStr">
        <is>
          <t>Nixon</t>
        </is>
      </c>
      <c r="C8" s="12" t="inlineStr">
        <is>
          <t>Bower</t>
        </is>
      </c>
      <c r="D8" s="12" t="inlineStr">
        <is>
          <t>Josh</t>
        </is>
      </c>
      <c r="E8" s="12" t="inlineStr">
        <is>
          <t>Bower</t>
        </is>
      </c>
      <c r="F8" s="12" t="inlineStr">
        <is>
          <t>[email@domain.com]</t>
        </is>
      </c>
      <c r="G8" s="12" t="inlineStr">
        <is>
          <t>(555) 555-5555</t>
        </is>
      </c>
      <c r="H8" s="12" t="inlineStr">
        <is>
          <t>35 Martha Ave</t>
        </is>
      </c>
      <c r="I8" s="12" t="inlineStr">
        <is>
          <t>Truro</t>
        </is>
      </c>
      <c r="J8" s="12" t="inlineStr">
        <is>
          <t>NS</t>
        </is>
      </c>
      <c r="K8" s="12" t="inlineStr">
        <is>
          <t>B2N 4V7</t>
        </is>
      </c>
      <c r="L8" s="12" t="inlineStr">
        <is>
          <t>Courtney</t>
        </is>
      </c>
      <c r="M8" s="12" t="inlineStr">
        <is>
          <t>Bower</t>
        </is>
      </c>
      <c r="N8" s="12" t="inlineStr">
        <is>
          <t>[email@domain.com]</t>
        </is>
      </c>
      <c r="O8" s="12" t="inlineStr">
        <is>
          <t>(555) 555-5555</t>
        </is>
      </c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13" t="n">
        <v>10</v>
      </c>
      <c r="B9" s="12" t="inlineStr">
        <is>
          <t>Weston</t>
        </is>
      </c>
      <c r="C9" s="12" t="inlineStr">
        <is>
          <t>Redmond</t>
        </is>
      </c>
      <c r="D9" s="12" t="inlineStr">
        <is>
          <t>Matt</t>
        </is>
      </c>
      <c r="E9" s="12" t="inlineStr">
        <is>
          <t>Redmond</t>
        </is>
      </c>
      <c r="F9" s="12" t="inlineStr">
        <is>
          <t>[email@domain.com]</t>
        </is>
      </c>
      <c r="G9" s="12" t="inlineStr">
        <is>
          <t>(555) 555-5555</t>
        </is>
      </c>
      <c r="H9" s="12" t="n"/>
      <c r="I9" s="12" t="inlineStr">
        <is>
          <t>Truro</t>
        </is>
      </c>
      <c r="J9" s="12" t="inlineStr">
        <is>
          <t>NS</t>
        </is>
      </c>
      <c r="K9" s="12" t="n"/>
      <c r="L9" s="12" t="inlineStr">
        <is>
          <t>Amy</t>
        </is>
      </c>
      <c r="M9" s="12" t="inlineStr">
        <is>
          <t>Redmond</t>
        </is>
      </c>
      <c r="N9" s="12" t="inlineStr">
        <is>
          <t>[email@domain.com]</t>
        </is>
      </c>
      <c r="O9" s="12" t="inlineStr">
        <is>
          <t>(555) 555-5555</t>
        </is>
      </c>
      <c r="P9" s="12" t="inlineStr">
        <is>
          <t>195 BURNYEAT ST</t>
        </is>
      </c>
      <c r="Q9" s="12" t="inlineStr">
        <is>
          <t>TRURO</t>
        </is>
      </c>
      <c r="R9" s="12" t="inlineStr">
        <is>
          <t>NS</t>
        </is>
      </c>
      <c r="S9" s="12" t="inlineStr">
        <is>
          <t>B2N 4R3</t>
        </is>
      </c>
      <c r="T9" s="12" t="n"/>
      <c r="U9" s="12" t="n"/>
      <c r="V9" s="12" t="n"/>
      <c r="W9" s="12" t="n"/>
      <c r="X9" s="12" t="n"/>
      <c r="Y9" s="12" t="n"/>
      <c r="Z9" s="12" t="n"/>
    </row>
    <row r="10">
      <c r="A10" s="13" t="n">
        <v>11</v>
      </c>
      <c r="B10" s="12" t="inlineStr">
        <is>
          <t>Joshua</t>
        </is>
      </c>
      <c r="C10" s="12" t="inlineStr">
        <is>
          <t>Mikail</t>
        </is>
      </c>
      <c r="D10" s="12" t="inlineStr">
        <is>
          <t>Krista</t>
        </is>
      </c>
      <c r="E10" s="12" t="inlineStr">
        <is>
          <t>Mikail</t>
        </is>
      </c>
      <c r="F10" s="12" t="inlineStr">
        <is>
          <t>[email@domain.com]</t>
        </is>
      </c>
      <c r="G10" s="12" t="inlineStr">
        <is>
          <t>(555) 555-5555</t>
        </is>
      </c>
      <c r="H10" s="12" t="inlineStr">
        <is>
          <t>258 lesley street</t>
        </is>
      </c>
      <c r="I10" s="12" t="inlineStr">
        <is>
          <t>Truro</t>
        </is>
      </c>
      <c r="J10" s="12" t="inlineStr">
        <is>
          <t>NS</t>
        </is>
      </c>
      <c r="K10" s="12" t="inlineStr">
        <is>
          <t>B0N 1C0</t>
        </is>
      </c>
      <c r="L10" s="12" t="inlineStr">
        <is>
          <t>Mike</t>
        </is>
      </c>
      <c r="M10" s="12" t="inlineStr">
        <is>
          <t>Mikail</t>
        </is>
      </c>
      <c r="N10" s="12" t="inlineStr">
        <is>
          <t>[email@domain.com]</t>
        </is>
      </c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3" t="n">
        <v>12</v>
      </c>
      <c r="B11" s="12" t="inlineStr">
        <is>
          <t>Drew</t>
        </is>
      </c>
      <c r="C11" s="12" t="inlineStr">
        <is>
          <t>Martin</t>
        </is>
      </c>
      <c r="D11" s="12" t="inlineStr">
        <is>
          <t>Mariah</t>
        </is>
      </c>
      <c r="E11" s="12" t="inlineStr">
        <is>
          <t>Dowling</t>
        </is>
      </c>
      <c r="F11" s="12" t="inlineStr">
        <is>
          <t>[email@domain.com]</t>
        </is>
      </c>
      <c r="G11" s="12" t="inlineStr">
        <is>
          <t>(555) 555-5555</t>
        </is>
      </c>
      <c r="H11" s="12" t="inlineStr">
        <is>
          <t>16 Julien Lane</t>
        </is>
      </c>
      <c r="I11" s="12" t="inlineStr">
        <is>
          <t>Truro</t>
        </is>
      </c>
      <c r="J11" s="12" t="inlineStr">
        <is>
          <t>NS</t>
        </is>
      </c>
      <c r="K11" s="12" t="inlineStr">
        <is>
          <t>B2N 6N6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3" t="n">
        <v>13</v>
      </c>
      <c r="B12" s="12" t="inlineStr">
        <is>
          <t>Nora</t>
        </is>
      </c>
      <c r="C12" s="12" t="inlineStr">
        <is>
          <t>Parker</t>
        </is>
      </c>
      <c r="D12" s="12" t="inlineStr">
        <is>
          <t>Matt</t>
        </is>
      </c>
      <c r="E12" s="12" t="inlineStr">
        <is>
          <t>Parker</t>
        </is>
      </c>
      <c r="F12" s="12" t="inlineStr">
        <is>
          <t>[email@domain.com]</t>
        </is>
      </c>
      <c r="G12" s="12" t="inlineStr">
        <is>
          <t>(555) 555-5555</t>
        </is>
      </c>
      <c r="H12" s="12" t="inlineStr">
        <is>
          <t>216 Upham Dr</t>
        </is>
      </c>
      <c r="I12" s="12" t="inlineStr">
        <is>
          <t>Truro</t>
        </is>
      </c>
      <c r="J12" s="12" t="inlineStr">
        <is>
          <t>NS</t>
        </is>
      </c>
      <c r="K12" s="12" t="inlineStr">
        <is>
          <t>B2N 0E3</t>
        </is>
      </c>
      <c r="L12" s="12" t="inlineStr">
        <is>
          <t>Tammy</t>
        </is>
      </c>
      <c r="M12" s="12" t="inlineStr">
        <is>
          <t>Parker</t>
        </is>
      </c>
      <c r="N12" s="12" t="inlineStr">
        <is>
          <t>[email@domain.com]</t>
        </is>
      </c>
      <c r="O12" s="12" t="inlineStr">
        <is>
          <t>(555) 555-5555</t>
        </is>
      </c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3" t="n">
        <v>14</v>
      </c>
      <c r="B13" s="12" t="inlineStr">
        <is>
          <t>Mabel</t>
        </is>
      </c>
      <c r="C13" s="12" t="inlineStr">
        <is>
          <t>Arenburg</t>
        </is>
      </c>
      <c r="D13" s="12" t="inlineStr">
        <is>
          <t>Josh</t>
        </is>
      </c>
      <c r="E13" s="12" t="inlineStr">
        <is>
          <t>Arenburg</t>
        </is>
      </c>
      <c r="F13" s="12" t="inlineStr">
        <is>
          <t>[email@domain.com]</t>
        </is>
      </c>
      <c r="G13" s="12" t="inlineStr">
        <is>
          <t>(555) 555-5555</t>
        </is>
      </c>
      <c r="H13" s="12" t="inlineStr">
        <is>
          <t>100 Old Pictou Road</t>
        </is>
      </c>
      <c r="I13" s="12" t="inlineStr">
        <is>
          <t>Valley</t>
        </is>
      </c>
      <c r="J13" s="12" t="inlineStr">
        <is>
          <t>NS</t>
        </is>
      </c>
      <c r="K13" s="12" t="inlineStr">
        <is>
          <t>B6L 2M2</t>
        </is>
      </c>
      <c r="L13" s="12" t="inlineStr">
        <is>
          <t>Jody</t>
        </is>
      </c>
      <c r="M13" s="12" t="inlineStr">
        <is>
          <t>Arenburg</t>
        </is>
      </c>
      <c r="N13" s="12" t="inlineStr">
        <is>
          <t>[email@domain.com]</t>
        </is>
      </c>
      <c r="O13" s="12" t="inlineStr">
        <is>
          <t>(555) 555-5555</t>
        </is>
      </c>
      <c r="P13" s="12" t="inlineStr">
        <is>
          <t>100 Old Pictou Rd</t>
        </is>
      </c>
      <c r="Q13" s="12" t="inlineStr">
        <is>
          <t>Valley</t>
        </is>
      </c>
      <c r="R13" s="12" t="inlineStr">
        <is>
          <t>NS</t>
        </is>
      </c>
      <c r="S13" s="12" t="inlineStr">
        <is>
          <t>B6L 2M2</t>
        </is>
      </c>
      <c r="T13" s="12" t="n"/>
      <c r="U13" s="12" t="n"/>
      <c r="V13" s="12" t="n"/>
      <c r="W13" s="12" t="n"/>
      <c r="X13" s="12" t="n"/>
      <c r="Y13" s="12" t="n"/>
      <c r="Z13" s="12" t="n"/>
    </row>
    <row r="14">
      <c r="A14" s="13" t="n">
        <v>15</v>
      </c>
      <c r="B14" s="12" t="inlineStr">
        <is>
          <t>Levi</t>
        </is>
      </c>
      <c r="C14" s="12" t="inlineStr">
        <is>
          <t>Leslie</t>
        </is>
      </c>
      <c r="D14" s="12" t="inlineStr">
        <is>
          <t>Lyndsay</t>
        </is>
      </c>
      <c r="E14" s="12" t="inlineStr">
        <is>
          <t>Leslie</t>
        </is>
      </c>
      <c r="F14" s="12" t="inlineStr">
        <is>
          <t>[email@domain.com]</t>
        </is>
      </c>
      <c r="G14" s="12" t="inlineStr">
        <is>
          <t>(555) 555-5555</t>
        </is>
      </c>
      <c r="H14" s="12" t="inlineStr">
        <is>
          <t>47 Fir Avenue</t>
        </is>
      </c>
      <c r="I14" s="12" t="inlineStr">
        <is>
          <t>Player 10</t>
        </is>
      </c>
      <c r="J14" s="12" t="inlineStr">
        <is>
          <t>NS</t>
        </is>
      </c>
      <c r="K14" s="12" t="inlineStr">
        <is>
          <t>B2N 6P6</t>
        </is>
      </c>
      <c r="L14" s="12" t="inlineStr">
        <is>
          <t>Debbie</t>
        </is>
      </c>
      <c r="M14" s="12" t="inlineStr">
        <is>
          <t>Leslie</t>
        </is>
      </c>
      <c r="N14" s="12" t="inlineStr">
        <is>
          <t>[email@domain.com]</t>
        </is>
      </c>
      <c r="O14" s="12" t="inlineStr">
        <is>
          <t>(555) 555-5555</t>
        </is>
      </c>
      <c r="P14" s="12" t="inlineStr">
        <is>
          <t>71 Parkside Drive</t>
        </is>
      </c>
      <c r="Q14" s="12" t="inlineStr">
        <is>
          <t>Valley</t>
        </is>
      </c>
      <c r="R14" s="12" t="inlineStr">
        <is>
          <t>NS</t>
        </is>
      </c>
      <c r="S14" s="12" t="inlineStr">
        <is>
          <t>B6L 4A6</t>
        </is>
      </c>
      <c r="T14" s="12" t="n"/>
      <c r="U14" s="12" t="n"/>
      <c r="V14" s="12" t="n"/>
      <c r="W14" s="12" t="n"/>
      <c r="X14" s="12" t="n"/>
      <c r="Y14" s="12" t="n"/>
      <c r="Z14" s="12" t="n"/>
    </row>
    <row r="15">
      <c r="A15" s="13" t="n">
        <v>16</v>
      </c>
      <c r="B15" s="12" t="inlineStr">
        <is>
          <t>Hunter</t>
        </is>
      </c>
      <c r="C15" s="12" t="inlineStr">
        <is>
          <t>Hamilton</t>
        </is>
      </c>
      <c r="D15" s="12" t="inlineStr">
        <is>
          <t>Justin</t>
        </is>
      </c>
      <c r="E15" s="12" t="inlineStr">
        <is>
          <t>Hamilton</t>
        </is>
      </c>
      <c r="F15" s="12" t="inlineStr">
        <is>
          <t>[email@domain.com]</t>
        </is>
      </c>
      <c r="G15" s="12" t="inlineStr">
        <is>
          <t>(555) 555-5555</t>
        </is>
      </c>
      <c r="H15" s="12" t="inlineStr">
        <is>
          <t>134 Meadowland Ave</t>
        </is>
      </c>
      <c r="I15" s="12" t="inlineStr">
        <is>
          <t>BibleHill</t>
        </is>
      </c>
      <c r="J15" s="12" t="inlineStr">
        <is>
          <t>NS</t>
        </is>
      </c>
      <c r="K15" s="12" t="inlineStr">
        <is>
          <t>B2N 6J9</t>
        </is>
      </c>
      <c r="L15" s="12" t="inlineStr">
        <is>
          <t>Chelsea</t>
        </is>
      </c>
      <c r="M15" s="12" t="inlineStr">
        <is>
          <t>Hamilton</t>
        </is>
      </c>
      <c r="N15" s="12" t="inlineStr">
        <is>
          <t>[email@domain.com]</t>
        </is>
      </c>
      <c r="O15" s="12" t="inlineStr">
        <is>
          <t>(555) 555-5555</t>
        </is>
      </c>
      <c r="P15" s="12" t="inlineStr">
        <is>
          <t>855 Stewart Hill Rd</t>
        </is>
      </c>
      <c r="Q15" s="12" t="inlineStr">
        <is>
          <t>Player 11</t>
        </is>
      </c>
      <c r="R15" s="12" t="inlineStr">
        <is>
          <t>NS</t>
        </is>
      </c>
      <c r="S15" s="12" t="inlineStr">
        <is>
          <t>B0N 2P0</t>
        </is>
      </c>
      <c r="T15" s="12" t="n"/>
      <c r="U15" s="12" t="n"/>
      <c r="V15" s="12" t="n"/>
      <c r="W15" s="12" t="n"/>
      <c r="X15" s="12" t="n"/>
      <c r="Y15" s="12" t="n"/>
      <c r="Z15" s="12" t="n"/>
    </row>
    <row r="16">
      <c r="A16" s="13" t="n">
        <v>19</v>
      </c>
      <c r="B16" s="12" t="inlineStr">
        <is>
          <t>Jackson</t>
        </is>
      </c>
      <c r="C16" s="12" t="inlineStr">
        <is>
          <t>Totten</t>
        </is>
      </c>
      <c r="D16" s="12" t="inlineStr">
        <is>
          <t>Brian</t>
        </is>
      </c>
      <c r="E16" s="12" t="inlineStr">
        <is>
          <t>Totten</t>
        </is>
      </c>
      <c r="F16" s="12" t="inlineStr">
        <is>
          <t>[email@domain.com]</t>
        </is>
      </c>
      <c r="G16" s="12" t="inlineStr">
        <is>
          <t>(555) 555-5555</t>
        </is>
      </c>
      <c r="H16" s="12" t="inlineStr">
        <is>
          <t>186 Harmony Ridge rd</t>
        </is>
      </c>
      <c r="I16" s="12" t="inlineStr">
        <is>
          <t>Harmony</t>
        </is>
      </c>
      <c r="J16" s="12" t="inlineStr">
        <is>
          <t>NS</t>
        </is>
      </c>
      <c r="K16" s="12" t="inlineStr">
        <is>
          <t>B6L 3N9</t>
        </is>
      </c>
      <c r="L16" s="12" t="inlineStr">
        <is>
          <t xml:space="preserve">Jessica </t>
        </is>
      </c>
      <c r="M16" s="12" t="inlineStr">
        <is>
          <t>Totten</t>
        </is>
      </c>
      <c r="N16" s="12" t="inlineStr">
        <is>
          <t>[email@domain.com]</t>
        </is>
      </c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3" t="n">
        <v>31</v>
      </c>
      <c r="B17" s="12" t="inlineStr">
        <is>
          <t>Beau</t>
        </is>
      </c>
      <c r="C17" s="12" t="inlineStr">
        <is>
          <t>Jordan</t>
        </is>
      </c>
      <c r="D17" s="12" t="inlineStr">
        <is>
          <t>Tanya</t>
        </is>
      </c>
      <c r="E17" s="12" t="inlineStr">
        <is>
          <t>Jordan</t>
        </is>
      </c>
      <c r="F17" s="12" t="inlineStr">
        <is>
          <t>[email@domain.com]</t>
        </is>
      </c>
      <c r="G17" s="12" t="inlineStr">
        <is>
          <t>(555) 555-5555</t>
        </is>
      </c>
      <c r="H17" s="12" t="inlineStr">
        <is>
          <t>569 Harmony Ridge Road</t>
        </is>
      </c>
      <c r="I17" s="12" t="inlineStr">
        <is>
          <t>Harmony</t>
        </is>
      </c>
      <c r="J17" s="12" t="inlineStr">
        <is>
          <t>NS</t>
        </is>
      </c>
      <c r="K17" s="12" t="inlineStr">
        <is>
          <t>B6L 3P5</t>
        </is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3" t="n">
        <v>44</v>
      </c>
      <c r="B18" s="12" t="inlineStr">
        <is>
          <t>Verity</t>
        </is>
      </c>
      <c r="C18" s="12" t="inlineStr">
        <is>
          <t>Watts</t>
        </is>
      </c>
      <c r="D18" s="12" t="inlineStr">
        <is>
          <t>Duane</t>
        </is>
      </c>
      <c r="E18" s="12" t="inlineStr">
        <is>
          <t>Watts</t>
        </is>
      </c>
      <c r="F18" s="12" t="inlineStr">
        <is>
          <t>[email@domain.com]</t>
        </is>
      </c>
      <c r="G18" s="12" t="inlineStr">
        <is>
          <t>(555) 555-5555</t>
        </is>
      </c>
      <c r="H18" s="12" t="inlineStr">
        <is>
          <t>232 Truro Heights RD</t>
        </is>
      </c>
      <c r="I18" s="12" t="inlineStr">
        <is>
          <t>Truro</t>
        </is>
      </c>
      <c r="J18" s="12" t="inlineStr">
        <is>
          <t>NS</t>
        </is>
      </c>
      <c r="K18" s="12" t="inlineStr">
        <is>
          <t>B6L 1X3</t>
        </is>
      </c>
      <c r="L18" s="12" t="inlineStr">
        <is>
          <t>Natalie</t>
        </is>
      </c>
      <c r="M18" s="12" t="inlineStr">
        <is>
          <t>Watts</t>
        </is>
      </c>
      <c r="N18" s="12" t="inlineStr">
        <is>
          <t>[email@domain.com]</t>
        </is>
      </c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3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3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13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3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3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3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>
      <c r="A25" s="13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3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3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3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3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3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A31" s="13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3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3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3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>
      <c r="A35" s="13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3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3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3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>
      <c r="A39" s="13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3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>
      <c r="A41" s="13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3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>
      <c r="A43" s="13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3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>
      <c r="A45" s="13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3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>
      <c r="A47" s="13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3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3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3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3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3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3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3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>
      <c r="A55" s="13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3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>
      <c r="A57" s="13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3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>
      <c r="A59" s="13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3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>
      <c r="A61" s="13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>
      <c r="A62" s="13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>
      <c r="A63" s="13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3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>
      <c r="A65" s="13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>
      <c r="A66" s="13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>
      <c r="A67" s="13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>
      <c r="A68" s="13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>
      <c r="A69" s="13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3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>
      <c r="A71" s="13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>
      <c r="A72" s="13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>
      <c r="A73" s="13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>
      <c r="A74" s="13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>
      <c r="A75" s="13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3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>
      <c r="A77" s="13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>
      <c r="A78" s="13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>
      <c r="A79" s="13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3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>
      <c r="A81" s="13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3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>
      <c r="A83" s="13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>
      <c r="A84" s="13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>
      <c r="A85" s="13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>
      <c r="A86" s="13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>
      <c r="A87" s="13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>
      <c r="A88" s="13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>
      <c r="A89" s="13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>
      <c r="A90" s="13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>
      <c r="A91" s="13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>
      <c r="A92" s="13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>
      <c r="A93" s="13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>
      <c r="A94" s="13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>
      <c r="A95" s="13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>
      <c r="A96" s="13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>
      <c r="A97" s="13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>
      <c r="A98" s="13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>
      <c r="A99" s="13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>
      <c r="A100" s="13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>
      <c r="A101" s="13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>
      <c r="A102" s="13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>
      <c r="A103" s="13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>
      <c r="A104" s="13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>
      <c r="A105" s="13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>
      <c r="A106" s="13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>
      <c r="A107" s="13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>
      <c r="A108" s="13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>
      <c r="A109" s="13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>
      <c r="A110" s="13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>
      <c r="A111" s="13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>
      <c r="A112" s="13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>
      <c r="A113" s="13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>
      <c r="A114" s="13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>
      <c r="A115" s="13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>
      <c r="A116" s="13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>
      <c r="A117" s="13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>
      <c r="A118" s="13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>
      <c r="A119" s="13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>
      <c r="A120" s="13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>
      <c r="A121" s="13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>
      <c r="A122" s="13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>
      <c r="A123" s="13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>
      <c r="A124" s="13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>
      <c r="A125" s="13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>
      <c r="A126" s="13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>
      <c r="A127" s="13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>
      <c r="A128" s="13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>
      <c r="A129" s="13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>
      <c r="A130" s="13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>
      <c r="A131" s="13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>
      <c r="A132" s="13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>
      <c r="A133" s="13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>
      <c r="A134" s="13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>
      <c r="A135" s="13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>
      <c r="A136" s="13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>
      <c r="A137" s="13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>
      <c r="A138" s="13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>
      <c r="A139" s="13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>
      <c r="A140" s="13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>
      <c r="A141" s="13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>
      <c r="A142" s="13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>
      <c r="A143" s="13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>
      <c r="A144" s="13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>
      <c r="A145" s="13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>
      <c r="A146" s="13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>
      <c r="A147" s="13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>
      <c r="A148" s="13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>
      <c r="A149" s="13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>
      <c r="A150" s="13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>
      <c r="A151" s="13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>
      <c r="A152" s="13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>
      <c r="A153" s="13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>
      <c r="A154" s="13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>
      <c r="A155" s="13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>
      <c r="A156" s="13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>
      <c r="A157" s="13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>
      <c r="A158" s="13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>
      <c r="A159" s="13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>
      <c r="A160" s="13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>
      <c r="A161" s="13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>
      <c r="A162" s="13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>
      <c r="A163" s="13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>
      <c r="A164" s="13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>
      <c r="A165" s="13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>
      <c r="A166" s="13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>
      <c r="A167" s="13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>
      <c r="A168" s="13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>
      <c r="A169" s="13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>
      <c r="A170" s="13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>
      <c r="A171" s="13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>
      <c r="A172" s="13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>
      <c r="A173" s="13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>
      <c r="A174" s="13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>
      <c r="A175" s="13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>
      <c r="A176" s="13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>
      <c r="A177" s="13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>
      <c r="A178" s="13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>
      <c r="A179" s="13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>
      <c r="A180" s="13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>
      <c r="A181" s="13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>
      <c r="A182" s="13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>
      <c r="A183" s="13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>
      <c r="A184" s="13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>
      <c r="A185" s="13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>
      <c r="A186" s="13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>
      <c r="A187" s="13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>
      <c r="A188" s="13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>
      <c r="A189" s="13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>
      <c r="A190" s="13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>
      <c r="A191" s="13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>
      <c r="A192" s="13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>
      <c r="A193" s="13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>
      <c r="A194" s="13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>
      <c r="A195" s="13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>
      <c r="A196" s="13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>
      <c r="A197" s="13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>
      <c r="A198" s="13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>
      <c r="A199" s="13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>
      <c r="A200" s="13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>
      <c r="A201" s="13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>
      <c r="A202" s="13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>
      <c r="A203" s="13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>
      <c r="A204" s="13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>
      <c r="A205" s="13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>
      <c r="A206" s="13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>
      <c r="A207" s="13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>
      <c r="A208" s="13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>
      <c r="A209" s="13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>
      <c r="A210" s="13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>
      <c r="A211" s="13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>
      <c r="A212" s="13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>
      <c r="A213" s="13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>
      <c r="A214" s="13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>
      <c r="A215" s="13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>
      <c r="A216" s="13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>
      <c r="A217" s="13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>
      <c r="A218" s="13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>
      <c r="A219" s="13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>
      <c r="A220" s="13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>
      <c r="A221" s="13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>
      <c r="A222" s="13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>
      <c r="A223" s="13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>
      <c r="A224" s="13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>
      <c r="A225" s="13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>
      <c r="A226" s="13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>
      <c r="A227" s="13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>
      <c r="A228" s="13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>
      <c r="A229" s="13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>
      <c r="A230" s="13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>
      <c r="A231" s="13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>
      <c r="A232" s="13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>
      <c r="A233" s="13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>
      <c r="A234" s="13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>
      <c r="A235" s="13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>
      <c r="A236" s="13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>
      <c r="A237" s="13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>
      <c r="A238" s="13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>
      <c r="A239" s="13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>
      <c r="A240" s="13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>
      <c r="A241" s="13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>
      <c r="A242" s="13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>
      <c r="A243" s="13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>
      <c r="A244" s="13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>
      <c r="A245" s="13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>
      <c r="A246" s="13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>
      <c r="A247" s="13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>
      <c r="A248" s="13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>
      <c r="A249" s="13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>
      <c r="A250" s="13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>
      <c r="A251" s="13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>
      <c r="A252" s="13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>
      <c r="A253" s="13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>
      <c r="A254" s="13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>
      <c r="A255" s="13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>
      <c r="A256" s="13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>
      <c r="A257" s="13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>
      <c r="A258" s="13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>
      <c r="A259" s="13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>
      <c r="A260" s="13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>
      <c r="A261" s="13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>
      <c r="A262" s="13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>
      <c r="A263" s="13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>
      <c r="A264" s="13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>
      <c r="A265" s="13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>
      <c r="A266" s="13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>
      <c r="A267" s="13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>
      <c r="A268" s="13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>
      <c r="A269" s="13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>
      <c r="A270" s="13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>
      <c r="A271" s="13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>
      <c r="A272" s="13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>
      <c r="A273" s="13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>
      <c r="A274" s="13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>
      <c r="A275" s="13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>
      <c r="A276" s="13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>
      <c r="A277" s="13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>
      <c r="A278" s="13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>
      <c r="A279" s="13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>
      <c r="A280" s="13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>
      <c r="A281" s="13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>
      <c r="A282" s="13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>
      <c r="A283" s="13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>
      <c r="A284" s="13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>
      <c r="A285" s="13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>
      <c r="A286" s="13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>
      <c r="A287" s="13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>
      <c r="A288" s="13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>
      <c r="A289" s="13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>
      <c r="A290" s="13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>
      <c r="A291" s="13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>
      <c r="A292" s="13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>
      <c r="A293" s="13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>
      <c r="A294" s="13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>
      <c r="A295" s="13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>
      <c r="A296" s="13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>
      <c r="A297" s="13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>
      <c r="A298" s="13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>
      <c r="A299" s="13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>
      <c r="A300" s="13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>
      <c r="A301" s="13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>
      <c r="A302" s="13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>
      <c r="A303" s="13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>
      <c r="A304" s="13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>
      <c r="A305" s="13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>
      <c r="A306" s="13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>
      <c r="A307" s="13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>
      <c r="A308" s="13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>
      <c r="A309" s="13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>
      <c r="A310" s="13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>
      <c r="A311" s="13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>
      <c r="A312" s="13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>
      <c r="A313" s="13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>
      <c r="A314" s="13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>
      <c r="A315" s="13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>
      <c r="A316" s="13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>
      <c r="A317" s="13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>
      <c r="A318" s="13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>
      <c r="A319" s="13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>
      <c r="A320" s="13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>
      <c r="A321" s="13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>
      <c r="A322" s="13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>
      <c r="A323" s="13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>
      <c r="A324" s="13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>
      <c r="A325" s="13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>
      <c r="A326" s="13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>
      <c r="A327" s="13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>
      <c r="A328" s="13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>
      <c r="A329" s="13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>
      <c r="A330" s="13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>
      <c r="A331" s="13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>
      <c r="A332" s="13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>
      <c r="A333" s="13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>
      <c r="A334" s="13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>
      <c r="A335" s="13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>
      <c r="A336" s="13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>
      <c r="A337" s="13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>
      <c r="A338" s="13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>
      <c r="A339" s="13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>
      <c r="A340" s="13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>
      <c r="A341" s="13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>
      <c r="A342" s="13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>
      <c r="A343" s="13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>
      <c r="A344" s="13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>
      <c r="A345" s="13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>
      <c r="A346" s="13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>
      <c r="A347" s="13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>
      <c r="A348" s="13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>
      <c r="A349" s="13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>
      <c r="A350" s="13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>
      <c r="A351" s="13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>
      <c r="A352" s="13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>
      <c r="A353" s="13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>
      <c r="A354" s="13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>
      <c r="A355" s="13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>
      <c r="A356" s="13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>
      <c r="A357" s="13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>
      <c r="A358" s="13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>
      <c r="A359" s="13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>
      <c r="A360" s="13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>
      <c r="A361" s="13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>
      <c r="A362" s="13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>
      <c r="A363" s="13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>
      <c r="A364" s="13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>
      <c r="A365" s="13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>
      <c r="A366" s="13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>
      <c r="A367" s="13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>
      <c r="A368" s="13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>
      <c r="A369" s="13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>
      <c r="A370" s="13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>
      <c r="A371" s="13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>
      <c r="A372" s="13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>
      <c r="A373" s="13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>
      <c r="A374" s="13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>
      <c r="A375" s="13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>
      <c r="A376" s="13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>
      <c r="A377" s="13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>
      <c r="A378" s="13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>
      <c r="A379" s="13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>
      <c r="A380" s="13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>
      <c r="A381" s="13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>
      <c r="A382" s="13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>
      <c r="A383" s="13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>
      <c r="A384" s="13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>
      <c r="A385" s="13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>
      <c r="A386" s="13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>
      <c r="A387" s="13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>
      <c r="A388" s="13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>
      <c r="A389" s="13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>
      <c r="A390" s="13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>
      <c r="A391" s="13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>
      <c r="A392" s="13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>
      <c r="A393" s="13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>
      <c r="A394" s="13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>
      <c r="A395" s="13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>
      <c r="A396" s="13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>
      <c r="A397" s="13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>
      <c r="A398" s="13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>
      <c r="A399" s="13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>
      <c r="A400" s="13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>
      <c r="A401" s="13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>
      <c r="A402" s="13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>
      <c r="A403" s="13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>
      <c r="A404" s="13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>
      <c r="A405" s="13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>
      <c r="A406" s="13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>
      <c r="A407" s="13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>
      <c r="A408" s="13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>
      <c r="A409" s="13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>
      <c r="A410" s="13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>
      <c r="A411" s="13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>
      <c r="A412" s="13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>
      <c r="A413" s="13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>
      <c r="A414" s="13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>
      <c r="A415" s="13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>
      <c r="A416" s="13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>
      <c r="A417" s="13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>
      <c r="A418" s="13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>
      <c r="A419" s="13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>
      <c r="A420" s="13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>
      <c r="A421" s="13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>
      <c r="A422" s="13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>
      <c r="A423" s="13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>
      <c r="A424" s="13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>
      <c r="A425" s="13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>
      <c r="A426" s="13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>
      <c r="A427" s="13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>
      <c r="A428" s="13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>
      <c r="A429" s="13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>
      <c r="A430" s="13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>
      <c r="A431" s="13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>
      <c r="A432" s="13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>
      <c r="A433" s="13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>
      <c r="A434" s="13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>
      <c r="A435" s="13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>
      <c r="A436" s="13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>
      <c r="A437" s="13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>
      <c r="A438" s="13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>
      <c r="A439" s="13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>
      <c r="A440" s="13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>
      <c r="A441" s="13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>
      <c r="A442" s="13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>
      <c r="A443" s="13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>
      <c r="A444" s="13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>
      <c r="A445" s="13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>
      <c r="A446" s="13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>
      <c r="A447" s="13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>
      <c r="A448" s="13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>
      <c r="A449" s="13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>
      <c r="A450" s="13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>
      <c r="A451" s="13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>
      <c r="A452" s="13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>
      <c r="A453" s="13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>
      <c r="A454" s="13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>
      <c r="A455" s="13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>
      <c r="A456" s="13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>
      <c r="A457" s="13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>
      <c r="A458" s="13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>
      <c r="A459" s="13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>
      <c r="A460" s="13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>
      <c r="A461" s="13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>
      <c r="A462" s="13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>
      <c r="A463" s="13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>
      <c r="A464" s="13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>
      <c r="A465" s="13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>
      <c r="A466" s="13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>
      <c r="A467" s="13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>
      <c r="A468" s="13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>
      <c r="A469" s="13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>
      <c r="A470" s="13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>
      <c r="A471" s="13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>
      <c r="A472" s="13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>
      <c r="A473" s="13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>
      <c r="A474" s="13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>
      <c r="A475" s="13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>
      <c r="A476" s="13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>
      <c r="A477" s="13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>
      <c r="A478" s="13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>
      <c r="A479" s="13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>
      <c r="A480" s="13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>
      <c r="A481" s="13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>
      <c r="A482" s="13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>
      <c r="A483" s="13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>
      <c r="A484" s="13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>
      <c r="A485" s="13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>
      <c r="A486" s="13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>
      <c r="A487" s="13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>
      <c r="A488" s="13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>
      <c r="A489" s="13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>
      <c r="A490" s="13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>
      <c r="A491" s="13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>
      <c r="A492" s="13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>
      <c r="A493" s="13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>
      <c r="A494" s="13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>
      <c r="A495" s="13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>
      <c r="A496" s="13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>
      <c r="A497" s="13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>
      <c r="A498" s="13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>
      <c r="A499" s="13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>
      <c r="A500" s="13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>
      <c r="A501" s="13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>
      <c r="A502" s="13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>
      <c r="A503" s="13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>
      <c r="A504" s="13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>
      <c r="A505" s="13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>
      <c r="A506" s="13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>
      <c r="A507" s="13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>
      <c r="A508" s="13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>
      <c r="A509" s="13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>
      <c r="A510" s="13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>
      <c r="A511" s="13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>
      <c r="A512" s="13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>
      <c r="A513" s="13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>
      <c r="A514" s="13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>
      <c r="A515" s="13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>
      <c r="A516" s="13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>
      <c r="A517" s="13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>
      <c r="A518" s="13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>
      <c r="A519" s="13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>
      <c r="A520" s="13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>
      <c r="A521" s="13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>
      <c r="A522" s="13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>
      <c r="A523" s="13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>
      <c r="A524" s="13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>
      <c r="A525" s="13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>
      <c r="A526" s="13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>
      <c r="A527" s="13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>
      <c r="A528" s="13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>
      <c r="A529" s="13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>
      <c r="A530" s="13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>
      <c r="A531" s="13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>
      <c r="A532" s="13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>
      <c r="A533" s="13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>
      <c r="A534" s="13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>
      <c r="A535" s="13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>
      <c r="A536" s="13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>
      <c r="A537" s="13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>
      <c r="A538" s="13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>
      <c r="A539" s="13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>
      <c r="A540" s="13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>
      <c r="A541" s="13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>
      <c r="A542" s="13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>
      <c r="A543" s="13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>
      <c r="A544" s="13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>
      <c r="A545" s="13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>
      <c r="A546" s="13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>
      <c r="A547" s="13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>
      <c r="A548" s="13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>
      <c r="A549" s="13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>
      <c r="A550" s="13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>
      <c r="A551" s="13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>
      <c r="A552" s="13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>
      <c r="A553" s="13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>
      <c r="A554" s="13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>
      <c r="A555" s="13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>
      <c r="A556" s="13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>
      <c r="A557" s="13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>
      <c r="A558" s="13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>
      <c r="A559" s="13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>
      <c r="A560" s="13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>
      <c r="A561" s="13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>
      <c r="A562" s="13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>
      <c r="A563" s="13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>
      <c r="A564" s="13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>
      <c r="A565" s="13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>
      <c r="A566" s="13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>
      <c r="A567" s="13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>
      <c r="A568" s="13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>
      <c r="A569" s="13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>
      <c r="A570" s="13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>
      <c r="A571" s="13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>
      <c r="A572" s="13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>
      <c r="A573" s="13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>
      <c r="A574" s="13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>
      <c r="A575" s="13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>
      <c r="A576" s="13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>
      <c r="A577" s="13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>
      <c r="A578" s="13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>
      <c r="A579" s="13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>
      <c r="A580" s="13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>
      <c r="A581" s="13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>
      <c r="A582" s="13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>
      <c r="A583" s="13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>
      <c r="A584" s="13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>
      <c r="A585" s="13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>
      <c r="A586" s="13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>
      <c r="A587" s="13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>
      <c r="A588" s="13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>
      <c r="A589" s="13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>
      <c r="A590" s="13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>
      <c r="A591" s="13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>
      <c r="A592" s="13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>
      <c r="A593" s="13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>
      <c r="A594" s="13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>
      <c r="A595" s="13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>
      <c r="A596" s="13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>
      <c r="A597" s="13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>
      <c r="A598" s="13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>
      <c r="A599" s="13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>
      <c r="A600" s="13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>
      <c r="A601" s="13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>
      <c r="A602" s="13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>
      <c r="A603" s="13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>
      <c r="A604" s="13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>
      <c r="A605" s="13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>
      <c r="A606" s="13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>
      <c r="A607" s="13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>
      <c r="A608" s="13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>
      <c r="A609" s="13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>
      <c r="A610" s="13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>
      <c r="A611" s="13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>
      <c r="A612" s="13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>
      <c r="A613" s="13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>
      <c r="A614" s="13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>
      <c r="A615" s="13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>
      <c r="A616" s="13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>
      <c r="A617" s="13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>
      <c r="A618" s="13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>
      <c r="A619" s="13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>
      <c r="A620" s="13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>
      <c r="A621" s="13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>
      <c r="A622" s="13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>
      <c r="A623" s="13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>
      <c r="A624" s="13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>
      <c r="A625" s="13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>
      <c r="A626" s="13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>
      <c r="A627" s="13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>
      <c r="A628" s="13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>
      <c r="A629" s="13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>
      <c r="A630" s="13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>
      <c r="A631" s="13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>
      <c r="A632" s="13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>
      <c r="A633" s="13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>
      <c r="A634" s="13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>
      <c r="A635" s="13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>
      <c r="A636" s="13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>
      <c r="A637" s="13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>
      <c r="A638" s="13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>
      <c r="A639" s="13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>
      <c r="A640" s="13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>
      <c r="A641" s="13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>
      <c r="A642" s="13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>
      <c r="A643" s="13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>
      <c r="A644" s="13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>
      <c r="A645" s="13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>
      <c r="A646" s="13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>
      <c r="A647" s="13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>
      <c r="A648" s="13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>
      <c r="A649" s="13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>
      <c r="A650" s="13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>
      <c r="A651" s="13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>
      <c r="A652" s="13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>
      <c r="A653" s="13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>
      <c r="A654" s="13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>
      <c r="A655" s="13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>
      <c r="A656" s="13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>
      <c r="A657" s="13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>
      <c r="A658" s="13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>
      <c r="A659" s="13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>
      <c r="A660" s="13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>
      <c r="A661" s="13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>
      <c r="A662" s="13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>
      <c r="A663" s="13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>
      <c r="A664" s="13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>
      <c r="A665" s="13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>
      <c r="A666" s="13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>
      <c r="A667" s="13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>
      <c r="A668" s="13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>
      <c r="A669" s="13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>
      <c r="A670" s="13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>
      <c r="A671" s="13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>
      <c r="A672" s="13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>
      <c r="A673" s="13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>
      <c r="A674" s="13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>
      <c r="A675" s="13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>
      <c r="A676" s="13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>
      <c r="A677" s="13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>
      <c r="A678" s="13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>
      <c r="A679" s="13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>
      <c r="A680" s="13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>
      <c r="A681" s="13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>
      <c r="A682" s="13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>
      <c r="A683" s="13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>
      <c r="A684" s="13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>
      <c r="A685" s="13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>
      <c r="A686" s="13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>
      <c r="A687" s="13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>
      <c r="A688" s="13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>
      <c r="A689" s="13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>
      <c r="A690" s="13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>
      <c r="A691" s="13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>
      <c r="A692" s="13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>
      <c r="A693" s="13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>
      <c r="A694" s="13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>
      <c r="A695" s="13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>
      <c r="A696" s="13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>
      <c r="A697" s="13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>
      <c r="A698" s="13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>
      <c r="A699" s="13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>
      <c r="A700" s="13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>
      <c r="A701" s="13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>
      <c r="A702" s="13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>
      <c r="A703" s="13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>
      <c r="A704" s="13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>
      <c r="A705" s="13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>
      <c r="A706" s="13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>
      <c r="A707" s="13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>
      <c r="A708" s="13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>
      <c r="A709" s="13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>
      <c r="A710" s="13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>
      <c r="A711" s="13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>
      <c r="A712" s="13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>
      <c r="A713" s="13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>
      <c r="A714" s="13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>
      <c r="A715" s="13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>
      <c r="A716" s="13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>
      <c r="A717" s="13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>
      <c r="A718" s="13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>
      <c r="A719" s="13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>
      <c r="A720" s="13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>
      <c r="A721" s="13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>
      <c r="A722" s="13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>
      <c r="A723" s="13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>
      <c r="A724" s="13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>
      <c r="A725" s="13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>
      <c r="A726" s="13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>
      <c r="A727" s="13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>
      <c r="A728" s="13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>
      <c r="A729" s="13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>
      <c r="A730" s="13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>
      <c r="A731" s="13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>
      <c r="A732" s="13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>
      <c r="A733" s="13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>
      <c r="A734" s="13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>
      <c r="A735" s="13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>
      <c r="A736" s="13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>
      <c r="A737" s="13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>
      <c r="A738" s="13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>
      <c r="A739" s="13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>
      <c r="A740" s="13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>
      <c r="A741" s="13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>
      <c r="A742" s="13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>
      <c r="A743" s="13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>
      <c r="A744" s="13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>
      <c r="A745" s="13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>
      <c r="A746" s="13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>
      <c r="A747" s="13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>
      <c r="A748" s="13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>
      <c r="A749" s="13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>
      <c r="A750" s="13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>
      <c r="A751" s="13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>
      <c r="A752" s="13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>
      <c r="A753" s="13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>
      <c r="A754" s="13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>
      <c r="A755" s="13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>
      <c r="A756" s="13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>
      <c r="A757" s="13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>
      <c r="A758" s="13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>
      <c r="A759" s="13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>
      <c r="A760" s="13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>
      <c r="A761" s="13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>
      <c r="A762" s="13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>
      <c r="A763" s="13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>
      <c r="A764" s="13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>
      <c r="A765" s="13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>
      <c r="A766" s="13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>
      <c r="A767" s="13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>
      <c r="A768" s="13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>
      <c r="A769" s="13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>
      <c r="A770" s="13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>
      <c r="A771" s="13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>
      <c r="A772" s="13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>
      <c r="A773" s="13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>
      <c r="A774" s="13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>
      <c r="A775" s="13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>
      <c r="A776" s="13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>
      <c r="A777" s="13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>
      <c r="A778" s="13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>
      <c r="A779" s="13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>
      <c r="A780" s="13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>
      <c r="A781" s="13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>
      <c r="A782" s="13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>
      <c r="A783" s="13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>
      <c r="A784" s="13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>
      <c r="A785" s="13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>
      <c r="A786" s="13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>
      <c r="A787" s="13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>
      <c r="A788" s="13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>
      <c r="A789" s="13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>
      <c r="A790" s="13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>
      <c r="A791" s="13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>
      <c r="A792" s="13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>
      <c r="A793" s="13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>
      <c r="A794" s="13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>
      <c r="A795" s="13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>
      <c r="A796" s="13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>
      <c r="A797" s="13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>
      <c r="A798" s="13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>
      <c r="A799" s="13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>
      <c r="A800" s="13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>
      <c r="A801" s="13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>
      <c r="A802" s="13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>
      <c r="A803" s="13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>
      <c r="A804" s="13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>
      <c r="A805" s="13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>
      <c r="A806" s="13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>
      <c r="A807" s="13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>
      <c r="A808" s="13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>
      <c r="A809" s="13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>
      <c r="A810" s="13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>
      <c r="A811" s="13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>
      <c r="A812" s="13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>
      <c r="A813" s="13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>
      <c r="A814" s="13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>
      <c r="A815" s="13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>
      <c r="A816" s="13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>
      <c r="A817" s="13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>
      <c r="A818" s="13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>
      <c r="A819" s="13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>
      <c r="A820" s="13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>
      <c r="A821" s="13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>
      <c r="A822" s="13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>
      <c r="A823" s="13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>
      <c r="A824" s="13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>
      <c r="A825" s="13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>
      <c r="A826" s="13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>
      <c r="A827" s="13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>
      <c r="A828" s="13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>
      <c r="A829" s="13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>
      <c r="A830" s="13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>
      <c r="A831" s="13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>
      <c r="A832" s="13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>
      <c r="A833" s="13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>
      <c r="A834" s="13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>
      <c r="A835" s="13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>
      <c r="A836" s="13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>
      <c r="A837" s="13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>
      <c r="A838" s="13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>
      <c r="A839" s="13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>
      <c r="A840" s="13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>
      <c r="A841" s="13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>
      <c r="A842" s="13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>
      <c r="A843" s="13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>
      <c r="A844" s="13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>
      <c r="A845" s="13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>
      <c r="A846" s="13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>
      <c r="A847" s="13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>
      <c r="A848" s="13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>
      <c r="A849" s="13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>
      <c r="A850" s="13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>
      <c r="A851" s="13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>
      <c r="A852" s="13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>
      <c r="A853" s="13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>
      <c r="A854" s="13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>
      <c r="A855" s="13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>
      <c r="A856" s="13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>
      <c r="A857" s="13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>
      <c r="A858" s="13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>
      <c r="A859" s="13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>
      <c r="A860" s="13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>
      <c r="A861" s="13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>
      <c r="A862" s="13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>
      <c r="A863" s="13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>
      <c r="A864" s="13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>
      <c r="A865" s="13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>
      <c r="A866" s="13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>
      <c r="A867" s="13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>
      <c r="A868" s="13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>
      <c r="A869" s="13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>
      <c r="A870" s="13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>
      <c r="A871" s="13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>
      <c r="A872" s="13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>
      <c r="A873" s="13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>
      <c r="A874" s="13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>
      <c r="A875" s="13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>
      <c r="A876" s="13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>
      <c r="A877" s="13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>
      <c r="A878" s="13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>
      <c r="A879" s="13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>
      <c r="A880" s="13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>
      <c r="A881" s="13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>
      <c r="A882" s="13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>
      <c r="A883" s="13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>
      <c r="A884" s="13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>
      <c r="A885" s="13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>
      <c r="A886" s="13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>
      <c r="A887" s="13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>
      <c r="A888" s="13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>
      <c r="A889" s="13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>
      <c r="A890" s="13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>
      <c r="A891" s="13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>
      <c r="A892" s="13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>
      <c r="A893" s="13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>
      <c r="A894" s="13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>
      <c r="A895" s="13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>
      <c r="A896" s="13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>
      <c r="A897" s="13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>
      <c r="A898" s="13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>
      <c r="A899" s="13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>
      <c r="A900" s="13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>
      <c r="A901" s="13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>
      <c r="A902" s="13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>
      <c r="A903" s="13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>
      <c r="A904" s="13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>
      <c r="A905" s="13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>
      <c r="A906" s="13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>
      <c r="A907" s="13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>
      <c r="A908" s="13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>
      <c r="A909" s="13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>
      <c r="A910" s="13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>
      <c r="A911" s="13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>
      <c r="A912" s="13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>
      <c r="A913" s="13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>
      <c r="A914" s="13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>
      <c r="A915" s="13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>
      <c r="A916" s="13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>
      <c r="A917" s="13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>
      <c r="A918" s="13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>
      <c r="A919" s="13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>
      <c r="A920" s="13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>
      <c r="A921" s="13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>
      <c r="A922" s="13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>
      <c r="A923" s="13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>
      <c r="A924" s="13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>
      <c r="A925" s="13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>
      <c r="A926" s="13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>
      <c r="A927" s="13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>
      <c r="A928" s="13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>
      <c r="A929" s="13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>
      <c r="A930" s="13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>
      <c r="A931" s="13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>
      <c r="A932" s="13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>
      <c r="A933" s="13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>
      <c r="A934" s="13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>
      <c r="A935" s="13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>
      <c r="A936" s="13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>
      <c r="A937" s="13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>
      <c r="A938" s="13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>
      <c r="A939" s="13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>
      <c r="A940" s="13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>
      <c r="A941" s="13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>
      <c r="A942" s="13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>
      <c r="A943" s="13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>
      <c r="A944" s="13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>
      <c r="A945" s="13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>
      <c r="A946" s="13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>
      <c r="A947" s="13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>
      <c r="A948" s="13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>
      <c r="A949" s="13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>
      <c r="A950" s="13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>
      <c r="A951" s="13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>
      <c r="A952" s="13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>
      <c r="A953" s="13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>
      <c r="A954" s="13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>
      <c r="A955" s="13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>
      <c r="A956" s="13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>
      <c r="A957" s="13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>
      <c r="A958" s="13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>
      <c r="A959" s="13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>
      <c r="A960" s="13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>
      <c r="A961" s="13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>
      <c r="A962" s="13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>
      <c r="A963" s="13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>
      <c r="A964" s="13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>
      <c r="A965" s="13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>
      <c r="A966" s="13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>
      <c r="A967" s="13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>
      <c r="A968" s="13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>
      <c r="A969" s="13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>
      <c r="A970" s="13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>
      <c r="A971" s="13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>
      <c r="A972" s="13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>
      <c r="A973" s="13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>
      <c r="A974" s="13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>
      <c r="A975" s="13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>
      <c r="A976" s="13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>
      <c r="A977" s="13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>
      <c r="A978" s="13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>
      <c r="A979" s="13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>
      <c r="A980" s="13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>
      <c r="A981" s="13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>
      <c r="A982" s="13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>
      <c r="A983" s="13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>
      <c r="A984" s="13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>
      <c r="A985" s="13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>
      <c r="A986" s="13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>
      <c r="A987" s="13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>
      <c r="A988" s="13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>
      <c r="A989" s="13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>
      <c r="A990" s="13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>
      <c r="A991" s="13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>
      <c r="A992" s="13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>
      <c r="A993" s="13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>
      <c r="A994" s="13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>
      <c r="A995" s="13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>
      <c r="A996" s="13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>
      <c r="A997" s="13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>
      <c r="A998" s="13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>
      <c r="A999" s="13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>
      <c r="A1000" s="13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" customHeight="1"/>
  <cols>
    <col width="9.25" customWidth="1" style="68" min="1" max="1"/>
    <col width="17" customWidth="1" style="68" min="2" max="2"/>
    <col width="16.75" customWidth="1" style="68" min="3" max="3"/>
    <col width="19.75" customWidth="1" style="68" min="4" max="4"/>
    <col width="19.5" customWidth="1" style="68" min="5" max="5"/>
    <col width="25.25" customWidth="1" style="68" min="6" max="6"/>
    <col width="40" customWidth="1" style="68" min="7" max="7"/>
    <col width="13.13" customWidth="1" style="68" min="8" max="8"/>
    <col width="13.88" customWidth="1" style="68" min="9" max="9"/>
    <col width="13.13" customWidth="1" style="68" min="10" max="10"/>
    <col width="20.38" customWidth="1" style="68" min="11" max="11"/>
    <col width="8.630000000000001" customWidth="1" style="68" min="12" max="25"/>
  </cols>
  <sheetData>
    <row r="1" ht="14.25" customHeight="1" s="68">
      <c r="B1" s="7" t="inlineStr">
        <is>
          <t>Jersey #</t>
        </is>
      </c>
      <c r="C1" s="8" t="inlineStr">
        <is>
          <t>Player First Name</t>
        </is>
      </c>
      <c r="D1" s="8" t="inlineStr">
        <is>
          <t>Player Last Name</t>
        </is>
      </c>
      <c r="E1" s="8" t="inlineStr">
        <is>
          <t>Contact A First Name</t>
        </is>
      </c>
      <c r="F1" s="8" t="inlineStr">
        <is>
          <t>Contact A Last Name</t>
        </is>
      </c>
      <c r="G1" s="8" t="inlineStr">
        <is>
          <t>Contact A Email</t>
        </is>
      </c>
      <c r="H1" s="9" t="inlineStr">
        <is>
          <t>Jerseys</t>
        </is>
      </c>
      <c r="I1" s="9" t="inlineStr">
        <is>
          <t>Player 12</t>
        </is>
      </c>
      <c r="J1" s="9" t="inlineStr">
        <is>
          <t>Player 13</t>
        </is>
      </c>
      <c r="K1" s="9" t="inlineStr">
        <is>
          <t>Consent/Social Media</t>
        </is>
      </c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14.25" customHeight="1" s="68">
      <c r="C2" s="12" t="inlineStr">
        <is>
          <t>Player 7</t>
        </is>
      </c>
      <c r="D2" s="12" t="inlineStr">
        <is>
          <t>Cox</t>
        </is>
      </c>
      <c r="E2" s="12" t="inlineStr">
        <is>
          <t>Ashley</t>
        </is>
      </c>
      <c r="F2" s="12" t="inlineStr">
        <is>
          <t>Weatherby</t>
        </is>
      </c>
      <c r="G2" s="12" t="inlineStr">
        <is>
          <t>[email@domain.com]</t>
        </is>
      </c>
      <c r="H2" s="15" t="inlineStr">
        <is>
          <t>Cheque</t>
        </is>
      </c>
      <c r="I2" s="15" t="inlineStr">
        <is>
          <t>Sponsored</t>
        </is>
      </c>
      <c r="J2" s="15" t="inlineStr">
        <is>
          <t>Signed</t>
        </is>
      </c>
      <c r="K2" s="15" t="inlineStr">
        <is>
          <t>Signed</t>
        </is>
      </c>
    </row>
    <row r="3" ht="14.25" customHeight="1" s="68">
      <c r="C3" s="12" t="inlineStr">
        <is>
          <t>Bennett</t>
        </is>
      </c>
      <c r="D3" s="12" t="inlineStr">
        <is>
          <t>Armsworthy</t>
        </is>
      </c>
      <c r="E3" s="12" t="inlineStr">
        <is>
          <t>Danielle</t>
        </is>
      </c>
      <c r="F3" s="12" t="inlineStr">
        <is>
          <t>Armsworthy</t>
        </is>
      </c>
      <c r="G3" s="15" t="inlineStr">
        <is>
          <t>[email@domain.com]</t>
        </is>
      </c>
      <c r="H3" s="15" t="inlineStr">
        <is>
          <t>Cheque</t>
        </is>
      </c>
      <c r="I3" s="15" t="inlineStr">
        <is>
          <t>Cheque</t>
        </is>
      </c>
      <c r="J3" s="15" t="inlineStr">
        <is>
          <t>Signed</t>
        </is>
      </c>
      <c r="K3" s="15" t="inlineStr">
        <is>
          <t>Signed</t>
        </is>
      </c>
    </row>
    <row r="4" ht="14.25" customHeight="1" s="68">
      <c r="C4" s="12" t="inlineStr">
        <is>
          <t>Hunter</t>
        </is>
      </c>
      <c r="D4" s="12" t="inlineStr">
        <is>
          <t>Lattie</t>
        </is>
      </c>
      <c r="E4" s="12" t="inlineStr">
        <is>
          <t>Lisa</t>
        </is>
      </c>
      <c r="F4" s="12" t="inlineStr">
        <is>
          <t>Wilmot</t>
        </is>
      </c>
      <c r="G4" s="15" t="inlineStr">
        <is>
          <t>[email@domain.com]</t>
        </is>
      </c>
      <c r="H4" s="15" t="inlineStr">
        <is>
          <t>Cash</t>
        </is>
      </c>
      <c r="I4" s="12" t="n"/>
      <c r="J4" s="15" t="inlineStr">
        <is>
          <t>Signed</t>
        </is>
      </c>
      <c r="K4" s="15" t="inlineStr">
        <is>
          <t>Signed</t>
        </is>
      </c>
    </row>
    <row r="5" ht="14.25" customHeight="1" s="68">
      <c r="C5" s="12" t="inlineStr">
        <is>
          <t>Oliver</t>
        </is>
      </c>
      <c r="D5" s="12" t="inlineStr">
        <is>
          <t>Hoar</t>
        </is>
      </c>
      <c r="E5" s="12" t="inlineStr">
        <is>
          <t>Lawrence</t>
        </is>
      </c>
      <c r="F5" s="12" t="inlineStr">
        <is>
          <t>Hoar</t>
        </is>
      </c>
      <c r="G5" s="15" t="inlineStr">
        <is>
          <t>[email@domain.com]</t>
        </is>
      </c>
      <c r="H5" s="15" t="inlineStr">
        <is>
          <t>Cash</t>
        </is>
      </c>
      <c r="I5" s="15" t="inlineStr">
        <is>
          <t>EMT</t>
        </is>
      </c>
      <c r="J5" s="15" t="inlineStr">
        <is>
          <t>Signed</t>
        </is>
      </c>
      <c r="K5" s="15" t="inlineStr">
        <is>
          <t>Signed</t>
        </is>
      </c>
    </row>
    <row r="6" ht="14.25" customHeight="1" s="68">
      <c r="C6" s="12" t="inlineStr">
        <is>
          <t>Owen</t>
        </is>
      </c>
      <c r="D6" s="12" t="inlineStr">
        <is>
          <t>Hunter</t>
        </is>
      </c>
      <c r="E6" s="12" t="inlineStr">
        <is>
          <t>Vanessa</t>
        </is>
      </c>
      <c r="F6" s="12" t="inlineStr">
        <is>
          <t>Hunter</t>
        </is>
      </c>
      <c r="G6" s="15" t="inlineStr">
        <is>
          <t>[email@domain.com]</t>
        </is>
      </c>
      <c r="H6" s="15" t="inlineStr">
        <is>
          <t>EMT</t>
        </is>
      </c>
      <c r="I6" s="15" t="inlineStr">
        <is>
          <t>EMT</t>
        </is>
      </c>
      <c r="J6" s="15" t="inlineStr">
        <is>
          <t>Signed</t>
        </is>
      </c>
      <c r="K6" s="15" t="inlineStr">
        <is>
          <t>Signed</t>
        </is>
      </c>
    </row>
    <row r="7" ht="14.25" customHeight="1" s="68">
      <c r="C7" s="12" t="inlineStr">
        <is>
          <t>Isaac</t>
        </is>
      </c>
      <c r="D7" s="12" t="inlineStr">
        <is>
          <t>Moore</t>
        </is>
      </c>
      <c r="E7" s="12" t="inlineStr">
        <is>
          <t>Tony</t>
        </is>
      </c>
      <c r="F7" s="12" t="inlineStr">
        <is>
          <t>Moore</t>
        </is>
      </c>
      <c r="G7" s="15" t="inlineStr">
        <is>
          <t>[email@domain.com]</t>
        </is>
      </c>
      <c r="H7" s="12" t="n"/>
      <c r="I7" s="12" t="inlineStr">
        <is>
          <t>EMT</t>
        </is>
      </c>
      <c r="J7" s="15" t="inlineStr">
        <is>
          <t>Signed</t>
        </is>
      </c>
      <c r="K7" s="15" t="inlineStr">
        <is>
          <t>Signed</t>
        </is>
      </c>
    </row>
    <row r="8" ht="14.25" customHeight="1" s="68">
      <c r="C8" s="12" t="inlineStr">
        <is>
          <t>Nixon</t>
        </is>
      </c>
      <c r="D8" s="12" t="inlineStr">
        <is>
          <t>Bower</t>
        </is>
      </c>
      <c r="E8" s="12" t="inlineStr">
        <is>
          <t>Josh</t>
        </is>
      </c>
      <c r="F8" s="12" t="inlineStr">
        <is>
          <t>Bower</t>
        </is>
      </c>
      <c r="G8" s="12" t="inlineStr">
        <is>
          <t>[email@domain.com]</t>
        </is>
      </c>
      <c r="H8" s="12" t="inlineStr">
        <is>
          <t>Cheque</t>
        </is>
      </c>
      <c r="I8" s="12" t="inlineStr">
        <is>
          <t>EMT</t>
        </is>
      </c>
      <c r="J8" s="15" t="inlineStr">
        <is>
          <t>Signed</t>
        </is>
      </c>
      <c r="K8" s="15" t="inlineStr">
        <is>
          <t>Signed</t>
        </is>
      </c>
    </row>
    <row r="9" ht="14.25" customHeight="1" s="68">
      <c r="C9" s="12" t="inlineStr">
        <is>
          <t>Weston</t>
        </is>
      </c>
      <c r="D9" s="12" t="inlineStr">
        <is>
          <t>Redmond</t>
        </is>
      </c>
      <c r="E9" s="12" t="inlineStr">
        <is>
          <t>Matt</t>
        </is>
      </c>
      <c r="F9" s="12" t="inlineStr">
        <is>
          <t>Redmond</t>
        </is>
      </c>
      <c r="G9" s="12" t="inlineStr">
        <is>
          <t>[email@domain.com]</t>
        </is>
      </c>
      <c r="H9" s="15" t="inlineStr">
        <is>
          <t>Cheque</t>
        </is>
      </c>
      <c r="I9" s="15" t="inlineStr">
        <is>
          <t>EMT</t>
        </is>
      </c>
      <c r="J9" s="15" t="inlineStr">
        <is>
          <t>Signed</t>
        </is>
      </c>
      <c r="K9" s="15" t="inlineStr">
        <is>
          <t>Signed</t>
        </is>
      </c>
    </row>
    <row r="10" ht="14.25" customHeight="1" s="68">
      <c r="C10" s="12" t="inlineStr">
        <is>
          <t>Joshua</t>
        </is>
      </c>
      <c r="D10" s="12" t="inlineStr">
        <is>
          <t>Mikail</t>
        </is>
      </c>
      <c r="E10" s="12" t="inlineStr">
        <is>
          <t>Krista</t>
        </is>
      </c>
      <c r="F10" s="12" t="inlineStr">
        <is>
          <t>Mikail</t>
        </is>
      </c>
      <c r="G10" s="12" t="inlineStr">
        <is>
          <t>[email@domain.com]</t>
        </is>
      </c>
      <c r="H10" s="12" t="n"/>
      <c r="I10" s="15" t="inlineStr">
        <is>
          <t>EMT</t>
        </is>
      </c>
      <c r="J10" s="15" t="inlineStr">
        <is>
          <t>Signed</t>
        </is>
      </c>
      <c r="K10" s="15" t="inlineStr">
        <is>
          <t>Signed</t>
        </is>
      </c>
    </row>
    <row r="11" ht="14.25" customHeight="1" s="68">
      <c r="C11" s="12" t="inlineStr">
        <is>
          <t>Drew</t>
        </is>
      </c>
      <c r="D11" s="12" t="inlineStr">
        <is>
          <t>Martin</t>
        </is>
      </c>
      <c r="E11" s="12" t="inlineStr">
        <is>
          <t>Mariah</t>
        </is>
      </c>
      <c r="F11" s="12" t="inlineStr">
        <is>
          <t>Dowling</t>
        </is>
      </c>
      <c r="G11" s="15" t="inlineStr">
        <is>
          <t>[email@domain.com]</t>
        </is>
      </c>
      <c r="H11" s="15" t="inlineStr">
        <is>
          <t>Cash</t>
        </is>
      </c>
      <c r="I11" s="12" t="n"/>
      <c r="J11" s="15" t="inlineStr">
        <is>
          <t>Signed</t>
        </is>
      </c>
      <c r="K11" s="15" t="inlineStr">
        <is>
          <t>Signed</t>
        </is>
      </c>
    </row>
    <row r="12" ht="14.25" customHeight="1" s="68">
      <c r="C12" s="12" t="inlineStr">
        <is>
          <t>Nora</t>
        </is>
      </c>
      <c r="D12" s="12" t="inlineStr">
        <is>
          <t>Parker</t>
        </is>
      </c>
      <c r="E12" s="12" t="inlineStr">
        <is>
          <t>Matt</t>
        </is>
      </c>
      <c r="F12" s="12" t="inlineStr">
        <is>
          <t>Parker</t>
        </is>
      </c>
      <c r="G12" s="15" t="inlineStr">
        <is>
          <t>[email@domain.com]</t>
        </is>
      </c>
      <c r="H12" s="15" t="inlineStr">
        <is>
          <t>Cheque</t>
        </is>
      </c>
      <c r="I12" s="12" t="n"/>
      <c r="J12" s="15" t="inlineStr">
        <is>
          <t>Signed</t>
        </is>
      </c>
      <c r="K12" s="15" t="inlineStr">
        <is>
          <t>Signed</t>
        </is>
      </c>
    </row>
    <row r="13" ht="14.25" customHeight="1" s="68">
      <c r="C13" s="12" t="inlineStr">
        <is>
          <t>Mabel</t>
        </is>
      </c>
      <c r="D13" s="12" t="inlineStr">
        <is>
          <t>Arenburg</t>
        </is>
      </c>
      <c r="E13" s="12" t="inlineStr">
        <is>
          <t>Josh</t>
        </is>
      </c>
      <c r="F13" s="12" t="inlineStr">
        <is>
          <t>Arenburg</t>
        </is>
      </c>
      <c r="G13" s="15" t="inlineStr">
        <is>
          <t>[email@domain.com]</t>
        </is>
      </c>
      <c r="H13" s="15" t="inlineStr">
        <is>
          <t>Cheque</t>
        </is>
      </c>
      <c r="I13" s="15" t="inlineStr">
        <is>
          <t>EMT</t>
        </is>
      </c>
      <c r="J13" s="15" t="inlineStr">
        <is>
          <t>Signed</t>
        </is>
      </c>
      <c r="K13" s="15" t="inlineStr">
        <is>
          <t>Signed</t>
        </is>
      </c>
    </row>
    <row r="14" ht="14.25" customHeight="1" s="68">
      <c r="C14" s="12" t="inlineStr">
        <is>
          <t>Levi</t>
        </is>
      </c>
      <c r="D14" s="12" t="inlineStr">
        <is>
          <t>Leslie</t>
        </is>
      </c>
      <c r="E14" s="12" t="inlineStr">
        <is>
          <t>Lyndsay</t>
        </is>
      </c>
      <c r="F14" s="12" t="inlineStr">
        <is>
          <t>Leslie</t>
        </is>
      </c>
      <c r="G14" s="15" t="inlineStr">
        <is>
          <t>[email@domain.com]</t>
        </is>
      </c>
      <c r="H14" s="15" t="inlineStr">
        <is>
          <t>Cheque</t>
        </is>
      </c>
      <c r="I14" s="15" t="inlineStr">
        <is>
          <t>Cash</t>
        </is>
      </c>
      <c r="J14" s="15" t="inlineStr">
        <is>
          <t>Signed</t>
        </is>
      </c>
      <c r="K14" s="15" t="inlineStr">
        <is>
          <t>Signed</t>
        </is>
      </c>
    </row>
    <row r="15" ht="14.25" customHeight="1" s="68">
      <c r="C15" s="12" t="inlineStr">
        <is>
          <t>Hunter</t>
        </is>
      </c>
      <c r="D15" s="12" t="inlineStr">
        <is>
          <t>Hamilton</t>
        </is>
      </c>
      <c r="E15" s="12" t="inlineStr">
        <is>
          <t>Justin</t>
        </is>
      </c>
      <c r="F15" s="12" t="inlineStr">
        <is>
          <t>Hamilton</t>
        </is>
      </c>
      <c r="G15" s="12" t="inlineStr">
        <is>
          <t>[email@domain.com]</t>
        </is>
      </c>
      <c r="H15" s="15" t="inlineStr">
        <is>
          <t>EMT</t>
        </is>
      </c>
      <c r="I15" s="15" t="inlineStr">
        <is>
          <t>EMT</t>
        </is>
      </c>
      <c r="J15" s="15" t="inlineStr">
        <is>
          <t>Signed</t>
        </is>
      </c>
      <c r="K15" s="15" t="inlineStr">
        <is>
          <t>Pending</t>
        </is>
      </c>
    </row>
    <row r="16" ht="14.25" customHeight="1" s="68">
      <c r="C16" s="12" t="inlineStr">
        <is>
          <t>Jackson</t>
        </is>
      </c>
      <c r="D16" s="12" t="inlineStr">
        <is>
          <t>Totten</t>
        </is>
      </c>
      <c r="E16" s="12" t="inlineStr">
        <is>
          <t>Brian</t>
        </is>
      </c>
      <c r="F16" s="12" t="inlineStr">
        <is>
          <t>Totten</t>
        </is>
      </c>
      <c r="G16" s="12" t="inlineStr">
        <is>
          <t>[email@domain.com]</t>
        </is>
      </c>
      <c r="H16" s="15" t="inlineStr">
        <is>
          <t>Cheque</t>
        </is>
      </c>
      <c r="I16" s="12" t="inlineStr">
        <is>
          <t>EMT</t>
        </is>
      </c>
      <c r="J16" s="15" t="inlineStr">
        <is>
          <t>Signed</t>
        </is>
      </c>
      <c r="K16" s="15" t="inlineStr">
        <is>
          <t>Signed</t>
        </is>
      </c>
    </row>
    <row r="17" ht="14.25" customHeight="1" s="68">
      <c r="C17" s="12" t="inlineStr">
        <is>
          <t>Beau</t>
        </is>
      </c>
      <c r="D17" s="12" t="inlineStr">
        <is>
          <t>Jordan</t>
        </is>
      </c>
      <c r="E17" s="12" t="inlineStr">
        <is>
          <t>Tanya</t>
        </is>
      </c>
      <c r="F17" s="12" t="inlineStr">
        <is>
          <t>Jordan</t>
        </is>
      </c>
      <c r="G17" s="15" t="inlineStr">
        <is>
          <t>[email@domain.com]</t>
        </is>
      </c>
      <c r="H17" s="15" t="inlineStr">
        <is>
          <t>EMT</t>
        </is>
      </c>
      <c r="I17" s="15" t="inlineStr">
        <is>
          <t>EMT</t>
        </is>
      </c>
      <c r="J17" s="15" t="inlineStr">
        <is>
          <t>Signed</t>
        </is>
      </c>
      <c r="K17" s="15" t="inlineStr">
        <is>
          <t>Signed</t>
        </is>
      </c>
    </row>
    <row r="18" ht="14.25" customHeight="1" s="68">
      <c r="C18" s="12" t="inlineStr">
        <is>
          <t>Verity</t>
        </is>
      </c>
      <c r="D18" s="12" t="inlineStr">
        <is>
          <t>Watts</t>
        </is>
      </c>
      <c r="E18" s="12" t="inlineStr">
        <is>
          <t>Duane</t>
        </is>
      </c>
      <c r="F18" s="12" t="inlineStr">
        <is>
          <t>Watts</t>
        </is>
      </c>
      <c r="G18" s="15" t="inlineStr">
        <is>
          <t>[email@domain.com]</t>
        </is>
      </c>
      <c r="H18" s="15" t="inlineStr">
        <is>
          <t>Cheque</t>
        </is>
      </c>
      <c r="I18" s="12" t="n"/>
      <c r="J18" s="15" t="inlineStr">
        <is>
          <t>Signed</t>
        </is>
      </c>
      <c r="K18" s="15" t="inlineStr">
        <is>
          <t>Signed</t>
        </is>
      </c>
    </row>
    <row r="19" ht="14.25" customHeight="1" s="68">
      <c r="B19" s="13" t="n"/>
      <c r="D19" s="15" t="inlineStr">
        <is>
          <t>CASH</t>
        </is>
      </c>
      <c r="E19" s="12" t="n"/>
      <c r="F19" s="12" t="n"/>
      <c r="G19" s="12" t="n"/>
      <c r="H19" s="14" t="n">
        <v>450</v>
      </c>
      <c r="I19" s="14" t="n">
        <v>450</v>
      </c>
      <c r="J19" s="15" t="n"/>
      <c r="K19" s="15" t="n"/>
    </row>
    <row r="20" ht="14.25" customHeight="1" s="68"/>
    <row r="21" ht="14.25" customHeight="1" s="68"/>
    <row r="22" ht="14.25" customHeight="1" s="68"/>
    <row r="23" ht="14.25" customHeight="1" s="68"/>
    <row r="24" ht="14.25" customHeight="1" s="68"/>
    <row r="25" ht="14.25" customHeight="1" s="68"/>
    <row r="26" ht="14.25" customHeight="1" s="68"/>
    <row r="27" ht="14.25" customHeight="1" s="68"/>
    <row r="28" ht="14.25" customHeight="1" s="68"/>
    <row r="29" ht="14.25" customHeight="1" s="68"/>
    <row r="30" ht="14.25" customHeight="1" s="68"/>
    <row r="31" ht="14.25" customHeight="1" s="68"/>
    <row r="32" ht="14.25" customHeight="1" s="68"/>
    <row r="33" ht="14.25" customHeight="1" s="68"/>
    <row r="34" ht="14.25" customHeight="1" s="68"/>
    <row r="35" ht="14.25" customHeight="1" s="68"/>
    <row r="36" ht="14.25" customHeight="1" s="68"/>
    <row r="37" ht="14.25" customHeight="1" s="68"/>
    <row r="38" ht="14.25" customHeight="1" s="68"/>
    <row r="39" ht="14.25" customHeight="1" s="68"/>
    <row r="40" ht="14.25" customHeight="1" s="68"/>
    <row r="41" ht="14.25" customHeight="1" s="68"/>
    <row r="42" ht="14.25" customHeight="1" s="68"/>
    <row r="43" ht="14.25" customHeight="1" s="68"/>
    <row r="44" ht="14.25" customHeight="1" s="68"/>
    <row r="45" ht="14.25" customHeight="1" s="68"/>
    <row r="46" ht="14.25" customHeight="1" s="68"/>
    <row r="47" ht="14.25" customHeight="1" s="68"/>
    <row r="48" ht="14.25" customHeight="1" s="68"/>
    <row r="49" ht="14.25" customHeight="1" s="68"/>
    <row r="50" ht="14.25" customHeight="1" s="68"/>
    <row r="51" ht="14.25" customHeight="1" s="68"/>
    <row r="52" ht="14.25" customHeight="1" s="68"/>
    <row r="53" ht="14.25" customHeight="1" s="68"/>
    <row r="54" ht="14.25" customHeight="1" s="68"/>
    <row r="55" ht="14.25" customHeight="1" s="68"/>
    <row r="56" ht="14.25" customHeight="1" s="68"/>
    <row r="57" ht="14.25" customHeight="1" s="68"/>
    <row r="58" ht="14.25" customHeight="1" s="68"/>
    <row r="59" ht="14.25" customHeight="1" s="68"/>
    <row r="60" ht="14.25" customHeight="1" s="68"/>
    <row r="61" ht="14.25" customHeight="1" s="68"/>
    <row r="62" ht="14.25" customHeight="1" s="68"/>
    <row r="63" ht="14.25" customHeight="1" s="68"/>
    <row r="64" ht="14.25" customHeight="1" s="68"/>
    <row r="65" ht="14.25" customHeight="1" s="68"/>
    <row r="66" ht="14.25" customHeight="1" s="68"/>
    <row r="67" ht="14.25" customHeight="1" s="68"/>
    <row r="68" ht="14.25" customHeight="1" s="68"/>
    <row r="69" ht="14.25" customHeight="1" s="68"/>
    <row r="70" ht="14.25" customHeight="1" s="68"/>
    <row r="71" ht="14.25" customHeight="1" s="68"/>
    <row r="72" ht="14.25" customHeight="1" s="68"/>
    <row r="73" ht="14.25" customHeight="1" s="68"/>
    <row r="74" ht="14.25" customHeight="1" s="68"/>
    <row r="75" ht="14.25" customHeight="1" s="68"/>
    <row r="76" ht="14.25" customHeight="1" s="68"/>
    <row r="77" ht="14.25" customHeight="1" s="68"/>
    <row r="78" ht="14.25" customHeight="1" s="68"/>
    <row r="79" ht="14.25" customHeight="1" s="68"/>
    <row r="80" ht="14.25" customHeight="1" s="68"/>
    <row r="81" ht="14.25" customHeight="1" s="68"/>
    <row r="82" ht="14.25" customHeight="1" s="68"/>
    <row r="83" ht="14.25" customHeight="1" s="68"/>
    <row r="84" ht="14.25" customHeight="1" s="68"/>
    <row r="85" ht="14.25" customHeight="1" s="68"/>
    <row r="86" ht="14.25" customHeight="1" s="68"/>
    <row r="87" ht="14.25" customHeight="1" s="68"/>
    <row r="88" ht="14.25" customHeight="1" s="68"/>
    <row r="89" ht="14.25" customHeight="1" s="68"/>
    <row r="90" ht="14.25" customHeight="1" s="68"/>
    <row r="91" ht="14.25" customHeight="1" s="68"/>
    <row r="92" ht="14.25" customHeight="1" s="68"/>
    <row r="93" ht="14.25" customHeight="1" s="68"/>
    <row r="94" ht="14.25" customHeight="1" s="68"/>
    <row r="95" ht="14.25" customHeight="1" s="68"/>
    <row r="96" ht="14.25" customHeight="1" s="68"/>
    <row r="97" ht="14.25" customHeight="1" s="68"/>
    <row r="98" ht="14.25" customHeight="1" s="68"/>
    <row r="99" ht="14.25" customHeight="1" s="68"/>
    <row r="100" ht="14.25" customHeight="1" s="68"/>
    <row r="101" ht="14.25" customHeight="1" s="68"/>
    <row r="102" ht="14.25" customHeight="1" s="68"/>
    <row r="103" ht="14.25" customHeight="1" s="68"/>
    <row r="104" ht="14.25" customHeight="1" s="68"/>
    <row r="105" ht="14.25" customHeight="1" s="68"/>
    <row r="106" ht="14.25" customHeight="1" s="68"/>
    <row r="107" ht="14.25" customHeight="1" s="68"/>
    <row r="108" ht="14.25" customHeight="1" s="68"/>
    <row r="109" ht="14.25" customHeight="1" s="68"/>
    <row r="110" ht="14.25" customHeight="1" s="68"/>
    <row r="111" ht="14.25" customHeight="1" s="68"/>
    <row r="112" ht="14.25" customHeight="1" s="68"/>
    <row r="113" ht="14.25" customHeight="1" s="68"/>
    <row r="114" ht="14.25" customHeight="1" s="68"/>
    <row r="115" ht="14.25" customHeight="1" s="68"/>
    <row r="116" ht="14.25" customHeight="1" s="68"/>
    <row r="117" ht="14.25" customHeight="1" s="68"/>
    <row r="118" ht="14.25" customHeight="1" s="68"/>
    <row r="119" ht="14.25" customHeight="1" s="68"/>
    <row r="120" ht="14.25" customHeight="1" s="68"/>
    <row r="121" ht="14.25" customHeight="1" s="68"/>
    <row r="122" ht="14.25" customHeight="1" s="68"/>
    <row r="123" ht="14.25" customHeight="1" s="68"/>
    <row r="124" ht="14.25" customHeight="1" s="68"/>
    <row r="125" ht="14.25" customHeight="1" s="68"/>
    <row r="126" ht="14.25" customHeight="1" s="68"/>
    <row r="127" ht="14.25" customHeight="1" s="68"/>
    <row r="128" ht="14.25" customHeight="1" s="68"/>
    <row r="129" ht="14.25" customHeight="1" s="68"/>
    <row r="130" ht="14.25" customHeight="1" s="68"/>
    <row r="131" ht="14.25" customHeight="1" s="68"/>
    <row r="132" ht="14.25" customHeight="1" s="68"/>
    <row r="133" ht="14.25" customHeight="1" s="68"/>
    <row r="134" ht="14.25" customHeight="1" s="68"/>
    <row r="135" ht="14.25" customHeight="1" s="68"/>
    <row r="136" ht="14.25" customHeight="1" s="68"/>
    <row r="137" ht="14.25" customHeight="1" s="68"/>
    <row r="138" ht="14.25" customHeight="1" s="68"/>
    <row r="139" ht="14.25" customHeight="1" s="68"/>
    <row r="140" ht="14.25" customHeight="1" s="68"/>
    <row r="141" ht="14.25" customHeight="1" s="68"/>
    <row r="142" ht="14.25" customHeight="1" s="68"/>
    <row r="143" ht="14.25" customHeight="1" s="68"/>
    <row r="144" ht="14.25" customHeight="1" s="68"/>
    <row r="145" ht="14.25" customHeight="1" s="68"/>
    <row r="146" ht="14.25" customHeight="1" s="68"/>
    <row r="147" ht="14.25" customHeight="1" s="68"/>
    <row r="148" ht="14.25" customHeight="1" s="68"/>
    <row r="149" ht="14.25" customHeight="1" s="68"/>
    <row r="150" ht="14.25" customHeight="1" s="68"/>
    <row r="151" ht="14.25" customHeight="1" s="68"/>
    <row r="152" ht="14.25" customHeight="1" s="68"/>
    <row r="153" ht="14.25" customHeight="1" s="68"/>
    <row r="154" ht="14.25" customHeight="1" s="68"/>
    <row r="155" ht="14.25" customHeight="1" s="68"/>
    <row r="156" ht="14.25" customHeight="1" s="68"/>
    <row r="157" ht="14.25" customHeight="1" s="68"/>
    <row r="158" ht="14.25" customHeight="1" s="68"/>
    <row r="159" ht="14.25" customHeight="1" s="68"/>
    <row r="160" ht="14.25" customHeight="1" s="68"/>
    <row r="161" ht="14.25" customHeight="1" s="68"/>
    <row r="162" ht="14.25" customHeight="1" s="68"/>
    <row r="163" ht="14.25" customHeight="1" s="68"/>
    <row r="164" ht="14.25" customHeight="1" s="68"/>
    <row r="165" ht="14.25" customHeight="1" s="68"/>
    <row r="166" ht="14.25" customHeight="1" s="68"/>
    <row r="167" ht="14.25" customHeight="1" s="68"/>
    <row r="168" ht="14.25" customHeight="1" s="68"/>
    <row r="169" ht="14.25" customHeight="1" s="68"/>
    <row r="170" ht="14.25" customHeight="1" s="68"/>
    <row r="171" ht="14.25" customHeight="1" s="68"/>
    <row r="172" ht="14.25" customHeight="1" s="68"/>
    <row r="173" ht="14.25" customHeight="1" s="68"/>
    <row r="174" ht="14.25" customHeight="1" s="68"/>
    <row r="175" ht="14.25" customHeight="1" s="68"/>
    <row r="176" ht="14.25" customHeight="1" s="68"/>
    <row r="177" ht="14.25" customHeight="1" s="68"/>
    <row r="178" ht="14.25" customHeight="1" s="68"/>
    <row r="179" ht="14.25" customHeight="1" s="68"/>
    <row r="180" ht="14.25" customHeight="1" s="68"/>
    <row r="181" ht="14.25" customHeight="1" s="68"/>
    <row r="182" ht="14.25" customHeight="1" s="68"/>
    <row r="183" ht="14.25" customHeight="1" s="68"/>
    <row r="184" ht="14.25" customHeight="1" s="68"/>
    <row r="185" ht="14.25" customHeight="1" s="68"/>
    <row r="186" ht="14.25" customHeight="1" s="68"/>
    <row r="187" ht="14.25" customHeight="1" s="68"/>
    <row r="188" ht="14.25" customHeight="1" s="68"/>
    <row r="189" ht="14.25" customHeight="1" s="68"/>
    <row r="190" ht="14.25" customHeight="1" s="68"/>
    <row r="191" ht="14.25" customHeight="1" s="68"/>
    <row r="192" ht="14.25" customHeight="1" s="68"/>
    <row r="193" ht="14.25" customHeight="1" s="68"/>
    <row r="194" ht="14.25" customHeight="1" s="68"/>
    <row r="195" ht="14.25" customHeight="1" s="68"/>
    <row r="196" ht="14.25" customHeight="1" s="68"/>
    <row r="197" ht="14.25" customHeight="1" s="68"/>
    <row r="198" ht="14.25" customHeight="1" s="68"/>
    <row r="199" ht="14.25" customHeight="1" s="68"/>
    <row r="200" ht="14.25" customHeight="1" s="68"/>
    <row r="201" ht="14.25" customHeight="1" s="68"/>
    <row r="202" ht="14.25" customHeight="1" s="68"/>
    <row r="203" ht="14.25" customHeight="1" s="68"/>
    <row r="204" ht="14.25" customHeight="1" s="68"/>
    <row r="205" ht="14.25" customHeight="1" s="68"/>
    <row r="206" ht="14.25" customHeight="1" s="68"/>
    <row r="207" ht="14.25" customHeight="1" s="68"/>
    <row r="208" ht="14.25" customHeight="1" s="68"/>
    <row r="209" ht="14.25" customHeight="1" s="68"/>
    <row r="210" ht="14.25" customHeight="1" s="68"/>
    <row r="211" ht="14.25" customHeight="1" s="68"/>
    <row r="212" ht="14.25" customHeight="1" s="68"/>
    <row r="213" ht="14.25" customHeight="1" s="68"/>
    <row r="214" ht="14.25" customHeight="1" s="68"/>
    <row r="215" ht="14.25" customHeight="1" s="68"/>
    <row r="216" ht="14.25" customHeight="1" s="68"/>
    <row r="217" ht="14.25" customHeight="1" s="68"/>
    <row r="218" ht="14.25" customHeight="1" s="68"/>
    <row r="219" ht="14.25" customHeight="1" s="68"/>
    <row r="220" ht="14.25" customHeight="1" s="68"/>
    <row r="221" ht="14.25" customHeight="1" s="68"/>
    <row r="222" ht="14.25" customHeight="1" s="68"/>
    <row r="223" ht="14.25" customHeight="1" s="68"/>
    <row r="224" ht="14.25" customHeight="1" s="68"/>
    <row r="225" ht="14.25" customHeight="1" s="68"/>
    <row r="226" ht="14.25" customHeight="1" s="68"/>
    <row r="227" ht="14.25" customHeight="1" s="68"/>
    <row r="228" ht="14.25" customHeight="1" s="68"/>
    <row r="229" ht="14.25" customHeight="1" s="68"/>
    <row r="230" ht="14.25" customHeight="1" s="68"/>
    <row r="231" ht="14.25" customHeight="1" s="68"/>
    <row r="232" ht="14.25" customHeight="1" s="68"/>
    <row r="233" ht="14.25" customHeight="1" s="68"/>
    <row r="234" ht="14.25" customHeight="1" s="68"/>
    <row r="235" ht="14.25" customHeight="1" s="68"/>
    <row r="236" ht="14.25" customHeight="1" s="68"/>
    <row r="237" ht="14.25" customHeight="1" s="68"/>
    <row r="238" ht="14.25" customHeight="1" s="68"/>
    <row r="239" ht="14.25" customHeight="1" s="68"/>
    <row r="240" ht="14.25" customHeight="1" s="68"/>
    <row r="241" ht="14.25" customHeight="1" s="68"/>
    <row r="242" ht="14.25" customHeight="1" s="68"/>
    <row r="243" ht="14.25" customHeight="1" s="68"/>
    <row r="244" ht="14.25" customHeight="1" s="68"/>
    <row r="245" ht="14.25" customHeight="1" s="68"/>
    <row r="246" ht="14.25" customHeight="1" s="68"/>
    <row r="247" ht="14.25" customHeight="1" s="68"/>
    <row r="248" ht="14.25" customHeight="1" s="68"/>
    <row r="249" ht="14.25" customHeight="1" s="68"/>
    <row r="250" ht="14.25" customHeight="1" s="68"/>
    <row r="251" ht="14.25" customHeight="1" s="68"/>
    <row r="252" ht="14.25" customHeight="1" s="68"/>
    <row r="253" ht="14.25" customHeight="1" s="68"/>
    <row r="254" ht="14.25" customHeight="1" s="68"/>
    <row r="255" ht="14.25" customHeight="1" s="68"/>
    <row r="256" ht="14.25" customHeight="1" s="68"/>
    <row r="257" ht="14.25" customHeight="1" s="68"/>
    <row r="258" ht="14.25" customHeight="1" s="68"/>
    <row r="259" ht="14.25" customHeight="1" s="68"/>
    <row r="260" ht="14.25" customHeight="1" s="68"/>
    <row r="261" ht="14.25" customHeight="1" s="68"/>
    <row r="262" ht="14.25" customHeight="1" s="68"/>
    <row r="263" ht="14.25" customHeight="1" s="68"/>
    <row r="264" ht="14.25" customHeight="1" s="68"/>
    <row r="265" ht="14.25" customHeight="1" s="68"/>
    <row r="266" ht="14.25" customHeight="1" s="68"/>
    <row r="267" ht="14.25" customHeight="1" s="68"/>
    <row r="268" ht="14.25" customHeight="1" s="68"/>
    <row r="269" ht="14.25" customHeight="1" s="68"/>
    <row r="270" ht="14.25" customHeight="1" s="68"/>
    <row r="271" ht="14.25" customHeight="1" s="68"/>
    <row r="272" ht="14.25" customHeight="1" s="68"/>
    <row r="273" ht="14.25" customHeight="1" s="68"/>
    <row r="274" ht="14.25" customHeight="1" s="68"/>
    <row r="275" ht="14.25" customHeight="1" s="68"/>
    <row r="276" ht="14.25" customHeight="1" s="68"/>
    <row r="277" ht="14.25" customHeight="1" s="68"/>
    <row r="278" ht="14.25" customHeight="1" s="68"/>
    <row r="279" ht="14.25" customHeight="1" s="68"/>
    <row r="280" ht="14.25" customHeight="1" s="68"/>
    <row r="281" ht="14.25" customHeight="1" s="68"/>
    <row r="282" ht="14.25" customHeight="1" s="68"/>
    <row r="283" ht="14.25" customHeight="1" s="68"/>
    <row r="284" ht="14.25" customHeight="1" s="68"/>
    <row r="285" ht="14.25" customHeight="1" s="68"/>
    <row r="286" ht="14.25" customHeight="1" s="68"/>
    <row r="287" ht="14.25" customHeight="1" s="68"/>
    <row r="288" ht="14.25" customHeight="1" s="68"/>
    <row r="289" ht="14.25" customHeight="1" s="68"/>
    <row r="290" ht="14.25" customHeight="1" s="68"/>
    <row r="291" ht="14.25" customHeight="1" s="68"/>
    <row r="292" ht="14.25" customHeight="1" s="68"/>
    <row r="293" ht="14.25" customHeight="1" s="68"/>
    <row r="294" ht="14.25" customHeight="1" s="68"/>
    <row r="295" ht="14.25" customHeight="1" s="68"/>
    <row r="296" ht="14.25" customHeight="1" s="68"/>
    <row r="297" ht="14.25" customHeight="1" s="68"/>
    <row r="298" ht="14.25" customHeight="1" s="68"/>
    <row r="299" ht="14.25" customHeight="1" s="68"/>
    <row r="300" ht="14.25" customHeight="1" s="68"/>
    <row r="301" ht="14.25" customHeight="1" s="68"/>
    <row r="302" ht="14.25" customHeight="1" s="68"/>
    <row r="303" ht="14.25" customHeight="1" s="68"/>
    <row r="304" ht="14.25" customHeight="1" s="68"/>
    <row r="305" ht="14.25" customHeight="1" s="68"/>
    <row r="306" ht="14.25" customHeight="1" s="68"/>
    <row r="307" ht="14.25" customHeight="1" s="68"/>
    <row r="308" ht="14.25" customHeight="1" s="68"/>
    <row r="309" ht="14.25" customHeight="1" s="68"/>
    <row r="310" ht="14.25" customHeight="1" s="68"/>
    <row r="311" ht="14.25" customHeight="1" s="68"/>
    <row r="312" ht="14.25" customHeight="1" s="68"/>
    <row r="313" ht="14.25" customHeight="1" s="68"/>
    <row r="314" ht="14.25" customHeight="1" s="68"/>
    <row r="315" ht="14.25" customHeight="1" s="68"/>
    <row r="316" ht="14.25" customHeight="1" s="68"/>
    <row r="317" ht="14.25" customHeight="1" s="68"/>
    <row r="318" ht="14.25" customHeight="1" s="68"/>
    <row r="319" ht="14.25" customHeight="1" s="68"/>
    <row r="320" ht="14.25" customHeight="1" s="68"/>
    <row r="321" ht="14.25" customHeight="1" s="68"/>
    <row r="322" ht="14.25" customHeight="1" s="68"/>
    <row r="323" ht="14.25" customHeight="1" s="68"/>
    <row r="324" ht="14.25" customHeight="1" s="68"/>
    <row r="325" ht="14.25" customHeight="1" s="68"/>
    <row r="326" ht="14.25" customHeight="1" s="68"/>
    <row r="327" ht="14.25" customHeight="1" s="68"/>
    <row r="328" ht="14.25" customHeight="1" s="68"/>
    <row r="329" ht="14.25" customHeight="1" s="68"/>
    <row r="330" ht="14.25" customHeight="1" s="68"/>
    <row r="331" ht="14.25" customHeight="1" s="68"/>
    <row r="332" ht="14.25" customHeight="1" s="68"/>
    <row r="333" ht="14.25" customHeight="1" s="68"/>
    <row r="334" ht="14.25" customHeight="1" s="68"/>
    <row r="335" ht="14.25" customHeight="1" s="68"/>
    <row r="336" ht="14.25" customHeight="1" s="68"/>
    <row r="337" ht="14.25" customHeight="1" s="68"/>
    <row r="338" ht="14.25" customHeight="1" s="68"/>
    <row r="339" ht="14.25" customHeight="1" s="68"/>
    <row r="340" ht="14.25" customHeight="1" s="68"/>
    <row r="341" ht="14.25" customHeight="1" s="68"/>
    <row r="342" ht="14.25" customHeight="1" s="68"/>
    <row r="343" ht="14.25" customHeight="1" s="68"/>
    <row r="344" ht="14.25" customHeight="1" s="68"/>
    <row r="345" ht="14.25" customHeight="1" s="68"/>
    <row r="346" ht="14.25" customHeight="1" s="68"/>
    <row r="347" ht="14.25" customHeight="1" s="68"/>
    <row r="348" ht="14.25" customHeight="1" s="68"/>
    <row r="349" ht="14.25" customHeight="1" s="68"/>
    <row r="350" ht="14.25" customHeight="1" s="68"/>
    <row r="351" ht="14.25" customHeight="1" s="68"/>
    <row r="352" ht="14.25" customHeight="1" s="68"/>
    <row r="353" ht="14.25" customHeight="1" s="68"/>
    <row r="354" ht="14.25" customHeight="1" s="68"/>
    <row r="355" ht="14.25" customHeight="1" s="68"/>
    <row r="356" ht="14.25" customHeight="1" s="68"/>
    <row r="357" ht="14.25" customHeight="1" s="68"/>
    <row r="358" ht="14.25" customHeight="1" s="68"/>
    <row r="359" ht="14.25" customHeight="1" s="68"/>
    <row r="360" ht="14.25" customHeight="1" s="68"/>
    <row r="361" ht="14.25" customHeight="1" s="68"/>
    <row r="362" ht="14.25" customHeight="1" s="68"/>
    <row r="363" ht="14.25" customHeight="1" s="68"/>
    <row r="364" ht="14.25" customHeight="1" s="68"/>
    <row r="365" ht="14.25" customHeight="1" s="68"/>
    <row r="366" ht="14.25" customHeight="1" s="68"/>
    <row r="367" ht="14.25" customHeight="1" s="68"/>
    <row r="368" ht="14.25" customHeight="1" s="68"/>
    <row r="369" ht="14.25" customHeight="1" s="68"/>
    <row r="370" ht="14.25" customHeight="1" s="68"/>
    <row r="371" ht="14.25" customHeight="1" s="68"/>
    <row r="372" ht="14.25" customHeight="1" s="68"/>
    <row r="373" ht="14.25" customHeight="1" s="68"/>
    <row r="374" ht="14.25" customHeight="1" s="68"/>
    <row r="375" ht="14.25" customHeight="1" s="68"/>
    <row r="376" ht="14.25" customHeight="1" s="68"/>
    <row r="377" ht="14.25" customHeight="1" s="68"/>
    <row r="378" ht="14.25" customHeight="1" s="68"/>
    <row r="379" ht="14.25" customHeight="1" s="68"/>
    <row r="380" ht="14.25" customHeight="1" s="68"/>
    <row r="381" ht="14.25" customHeight="1" s="68"/>
    <row r="382" ht="14.25" customHeight="1" s="68"/>
    <row r="383" ht="14.25" customHeight="1" s="68"/>
    <row r="384" ht="14.25" customHeight="1" s="68"/>
    <row r="385" ht="14.25" customHeight="1" s="68"/>
    <row r="386" ht="14.25" customHeight="1" s="68"/>
    <row r="387" ht="14.25" customHeight="1" s="68"/>
    <row r="388" ht="14.25" customHeight="1" s="68"/>
    <row r="389" ht="14.25" customHeight="1" s="68"/>
    <row r="390" ht="14.25" customHeight="1" s="68"/>
    <row r="391" ht="14.25" customHeight="1" s="68"/>
    <row r="392" ht="14.25" customHeight="1" s="68"/>
    <row r="393" ht="14.25" customHeight="1" s="68"/>
    <row r="394" ht="14.25" customHeight="1" s="68"/>
    <row r="395" ht="14.25" customHeight="1" s="68"/>
    <row r="396" ht="14.25" customHeight="1" s="68"/>
    <row r="397" ht="14.25" customHeight="1" s="68"/>
    <row r="398" ht="14.25" customHeight="1" s="68"/>
    <row r="399" ht="14.25" customHeight="1" s="68"/>
    <row r="400" ht="14.25" customHeight="1" s="68"/>
    <row r="401" ht="14.25" customHeight="1" s="68"/>
    <row r="402" ht="14.25" customHeight="1" s="68"/>
    <row r="403" ht="14.25" customHeight="1" s="68"/>
    <row r="404" ht="14.25" customHeight="1" s="68"/>
    <row r="405" ht="14.25" customHeight="1" s="68"/>
    <row r="406" ht="14.25" customHeight="1" s="68"/>
    <row r="407" ht="14.25" customHeight="1" s="68"/>
    <row r="408" ht="14.25" customHeight="1" s="68"/>
    <row r="409" ht="14.25" customHeight="1" s="68"/>
    <row r="410" ht="14.25" customHeight="1" s="68"/>
    <row r="411" ht="14.25" customHeight="1" s="68"/>
    <row r="412" ht="14.25" customHeight="1" s="68"/>
    <row r="413" ht="14.25" customHeight="1" s="68"/>
    <row r="414" ht="14.25" customHeight="1" s="68"/>
    <row r="415" ht="14.25" customHeight="1" s="68"/>
    <row r="416" ht="14.25" customHeight="1" s="68"/>
    <row r="417" ht="14.25" customHeight="1" s="68"/>
    <row r="418" ht="14.25" customHeight="1" s="68"/>
    <row r="419" ht="14.25" customHeight="1" s="68"/>
    <row r="420" ht="14.25" customHeight="1" s="68"/>
    <row r="421" ht="14.25" customHeight="1" s="68"/>
    <row r="422" ht="14.25" customHeight="1" s="68"/>
    <row r="423" ht="14.25" customHeight="1" s="68"/>
    <row r="424" ht="14.25" customHeight="1" s="68"/>
    <row r="425" ht="14.25" customHeight="1" s="68"/>
    <row r="426" ht="14.25" customHeight="1" s="68"/>
    <row r="427" ht="14.25" customHeight="1" s="68"/>
    <row r="428" ht="14.25" customHeight="1" s="68"/>
    <row r="429" ht="14.25" customHeight="1" s="68"/>
    <row r="430" ht="14.25" customHeight="1" s="68"/>
    <row r="431" ht="14.25" customHeight="1" s="68"/>
    <row r="432" ht="14.25" customHeight="1" s="68"/>
    <row r="433" ht="14.25" customHeight="1" s="68"/>
    <row r="434" ht="14.25" customHeight="1" s="68"/>
    <row r="435" ht="14.25" customHeight="1" s="68"/>
    <row r="436" ht="14.25" customHeight="1" s="68"/>
    <row r="437" ht="14.25" customHeight="1" s="68"/>
    <row r="438" ht="14.25" customHeight="1" s="68"/>
    <row r="439" ht="14.25" customHeight="1" s="68"/>
    <row r="440" ht="14.25" customHeight="1" s="68"/>
    <row r="441" ht="14.25" customHeight="1" s="68"/>
    <row r="442" ht="14.25" customHeight="1" s="68"/>
    <row r="443" ht="14.25" customHeight="1" s="68"/>
    <row r="444" ht="14.25" customHeight="1" s="68"/>
    <row r="445" ht="14.25" customHeight="1" s="68"/>
    <row r="446" ht="14.25" customHeight="1" s="68"/>
    <row r="447" ht="14.25" customHeight="1" s="68"/>
    <row r="448" ht="14.25" customHeight="1" s="68"/>
    <row r="449" ht="14.25" customHeight="1" s="68"/>
    <row r="450" ht="14.25" customHeight="1" s="68"/>
    <row r="451" ht="14.25" customHeight="1" s="68"/>
    <row r="452" ht="14.25" customHeight="1" s="68"/>
    <row r="453" ht="14.25" customHeight="1" s="68"/>
    <row r="454" ht="14.25" customHeight="1" s="68"/>
    <row r="455" ht="14.25" customHeight="1" s="68"/>
    <row r="456" ht="14.25" customHeight="1" s="68"/>
    <row r="457" ht="14.25" customHeight="1" s="68"/>
    <row r="458" ht="14.25" customHeight="1" s="68"/>
    <row r="459" ht="14.25" customHeight="1" s="68"/>
    <row r="460" ht="14.25" customHeight="1" s="68"/>
    <row r="461" ht="14.25" customHeight="1" s="68"/>
    <row r="462" ht="14.25" customHeight="1" s="68"/>
    <row r="463" ht="14.25" customHeight="1" s="68"/>
    <row r="464" ht="14.25" customHeight="1" s="68"/>
    <row r="465" ht="14.25" customHeight="1" s="68"/>
    <row r="466" ht="14.25" customHeight="1" s="68"/>
    <row r="467" ht="14.25" customHeight="1" s="68"/>
    <row r="468" ht="14.25" customHeight="1" s="68"/>
    <row r="469" ht="14.25" customHeight="1" s="68"/>
    <row r="470" ht="14.25" customHeight="1" s="68"/>
    <row r="471" ht="14.25" customHeight="1" s="68"/>
    <row r="472" ht="14.25" customHeight="1" s="68"/>
    <row r="473" ht="14.25" customHeight="1" s="68"/>
    <row r="474" ht="14.25" customHeight="1" s="68"/>
    <row r="475" ht="14.25" customHeight="1" s="68"/>
    <row r="476" ht="14.25" customHeight="1" s="68"/>
    <row r="477" ht="14.25" customHeight="1" s="68"/>
    <row r="478" ht="14.25" customHeight="1" s="68"/>
    <row r="479" ht="14.25" customHeight="1" s="68"/>
    <row r="480" ht="14.25" customHeight="1" s="68"/>
    <row r="481" ht="14.25" customHeight="1" s="68"/>
    <row r="482" ht="14.25" customHeight="1" s="68"/>
    <row r="483" ht="14.25" customHeight="1" s="68"/>
    <row r="484" ht="14.25" customHeight="1" s="68"/>
    <row r="485" ht="14.25" customHeight="1" s="68"/>
    <row r="486" ht="14.25" customHeight="1" s="68"/>
    <row r="487" ht="14.25" customHeight="1" s="68"/>
    <row r="488" ht="14.25" customHeight="1" s="68"/>
    <row r="489" ht="14.25" customHeight="1" s="68"/>
    <row r="490" ht="14.25" customHeight="1" s="68"/>
    <row r="491" ht="14.25" customHeight="1" s="68"/>
    <row r="492" ht="14.25" customHeight="1" s="68"/>
    <row r="493" ht="14.25" customHeight="1" s="68"/>
    <row r="494" ht="14.25" customHeight="1" s="68"/>
    <row r="495" ht="14.25" customHeight="1" s="68"/>
    <row r="496" ht="14.25" customHeight="1" s="68"/>
    <row r="497" ht="14.25" customHeight="1" s="68"/>
    <row r="498" ht="14.25" customHeight="1" s="68"/>
    <row r="499" ht="14.25" customHeight="1" s="68"/>
    <row r="500" ht="14.25" customHeight="1" s="68"/>
    <row r="501" ht="14.25" customHeight="1" s="68"/>
    <row r="502" ht="14.25" customHeight="1" s="68"/>
    <row r="503" ht="14.25" customHeight="1" s="68"/>
    <row r="504" ht="14.25" customHeight="1" s="68"/>
    <row r="505" ht="14.25" customHeight="1" s="68"/>
    <row r="506" ht="14.25" customHeight="1" s="68"/>
    <row r="507" ht="14.25" customHeight="1" s="68"/>
    <row r="508" ht="14.25" customHeight="1" s="68"/>
    <row r="509" ht="14.25" customHeight="1" s="68"/>
    <row r="510" ht="14.25" customHeight="1" s="68"/>
    <row r="511" ht="14.25" customHeight="1" s="68"/>
    <row r="512" ht="14.25" customHeight="1" s="68"/>
    <row r="513" ht="14.25" customHeight="1" s="68"/>
    <row r="514" ht="14.25" customHeight="1" s="68"/>
    <row r="515" ht="14.25" customHeight="1" s="68"/>
    <row r="516" ht="14.25" customHeight="1" s="68"/>
    <row r="517" ht="14.25" customHeight="1" s="68"/>
    <row r="518" ht="14.25" customHeight="1" s="68"/>
    <row r="519" ht="14.25" customHeight="1" s="68"/>
    <row r="520" ht="14.25" customHeight="1" s="68"/>
    <row r="521" ht="14.25" customHeight="1" s="68"/>
    <row r="522" ht="14.25" customHeight="1" s="68"/>
    <row r="523" ht="14.25" customHeight="1" s="68"/>
    <row r="524" ht="14.25" customHeight="1" s="68"/>
    <row r="525" ht="14.25" customHeight="1" s="68"/>
    <row r="526" ht="14.25" customHeight="1" s="68"/>
    <row r="527" ht="14.25" customHeight="1" s="68"/>
    <row r="528" ht="14.25" customHeight="1" s="68"/>
    <row r="529" ht="14.25" customHeight="1" s="68"/>
    <row r="530" ht="14.25" customHeight="1" s="68"/>
    <row r="531" ht="14.25" customHeight="1" s="68"/>
    <row r="532" ht="14.25" customHeight="1" s="68"/>
    <row r="533" ht="14.25" customHeight="1" s="68"/>
    <row r="534" ht="14.25" customHeight="1" s="68"/>
    <row r="535" ht="14.25" customHeight="1" s="68"/>
    <row r="536" ht="14.25" customHeight="1" s="68"/>
    <row r="537" ht="14.25" customHeight="1" s="68"/>
    <row r="538" ht="14.25" customHeight="1" s="68"/>
    <row r="539" ht="14.25" customHeight="1" s="68"/>
    <row r="540" ht="14.25" customHeight="1" s="68"/>
    <row r="541" ht="14.25" customHeight="1" s="68"/>
    <row r="542" ht="14.25" customHeight="1" s="68"/>
    <row r="543" ht="14.25" customHeight="1" s="68"/>
    <row r="544" ht="14.25" customHeight="1" s="68"/>
    <row r="545" ht="14.25" customHeight="1" s="68"/>
    <row r="546" ht="14.25" customHeight="1" s="68"/>
    <row r="547" ht="14.25" customHeight="1" s="68"/>
    <row r="548" ht="14.25" customHeight="1" s="68"/>
    <row r="549" ht="14.25" customHeight="1" s="68"/>
    <row r="550" ht="14.25" customHeight="1" s="68"/>
    <row r="551" ht="14.25" customHeight="1" s="68"/>
    <row r="552" ht="14.25" customHeight="1" s="68"/>
    <row r="553" ht="14.25" customHeight="1" s="68"/>
    <row r="554" ht="14.25" customHeight="1" s="68"/>
    <row r="555" ht="14.25" customHeight="1" s="68"/>
    <row r="556" ht="14.25" customHeight="1" s="68"/>
    <row r="557" ht="14.25" customHeight="1" s="68"/>
    <row r="558" ht="14.25" customHeight="1" s="68"/>
    <row r="559" ht="14.25" customHeight="1" s="68"/>
    <row r="560" ht="14.25" customHeight="1" s="68"/>
    <row r="561" ht="14.25" customHeight="1" s="68"/>
    <row r="562" ht="14.25" customHeight="1" s="68"/>
    <row r="563" ht="14.25" customHeight="1" s="68"/>
    <row r="564" ht="14.25" customHeight="1" s="68"/>
    <row r="565" ht="14.25" customHeight="1" s="68"/>
    <row r="566" ht="14.25" customHeight="1" s="68"/>
    <row r="567" ht="14.25" customHeight="1" s="68"/>
    <row r="568" ht="14.25" customHeight="1" s="68"/>
    <row r="569" ht="14.25" customHeight="1" s="68"/>
    <row r="570" ht="14.25" customHeight="1" s="68"/>
    <row r="571" ht="14.25" customHeight="1" s="68"/>
    <row r="572" ht="14.25" customHeight="1" s="68"/>
    <row r="573" ht="14.25" customHeight="1" s="68"/>
    <row r="574" ht="14.25" customHeight="1" s="68"/>
    <row r="575" ht="14.25" customHeight="1" s="68"/>
    <row r="576" ht="14.25" customHeight="1" s="68"/>
    <row r="577" ht="14.25" customHeight="1" s="68"/>
    <row r="578" ht="14.25" customHeight="1" s="68"/>
    <row r="579" ht="14.25" customHeight="1" s="68"/>
    <row r="580" ht="14.25" customHeight="1" s="68"/>
    <row r="581" ht="14.25" customHeight="1" s="68"/>
    <row r="582" ht="14.25" customHeight="1" s="68"/>
    <row r="583" ht="14.25" customHeight="1" s="68"/>
    <row r="584" ht="14.25" customHeight="1" s="68"/>
    <row r="585" ht="14.25" customHeight="1" s="68"/>
    <row r="586" ht="14.25" customHeight="1" s="68"/>
    <row r="587" ht="14.25" customHeight="1" s="68"/>
    <row r="588" ht="14.25" customHeight="1" s="68"/>
    <row r="589" ht="14.25" customHeight="1" s="68"/>
    <row r="590" ht="14.25" customHeight="1" s="68"/>
    <row r="591" ht="14.25" customHeight="1" s="68"/>
    <row r="592" ht="14.25" customHeight="1" s="68"/>
    <row r="593" ht="14.25" customHeight="1" s="68"/>
    <row r="594" ht="14.25" customHeight="1" s="68"/>
    <row r="595" ht="14.25" customHeight="1" s="68"/>
    <row r="596" ht="14.25" customHeight="1" s="68"/>
    <row r="597" ht="14.25" customHeight="1" s="68"/>
    <row r="598" ht="14.25" customHeight="1" s="68"/>
    <row r="599" ht="14.25" customHeight="1" s="68"/>
    <row r="600" ht="14.25" customHeight="1" s="68"/>
    <row r="601" ht="14.25" customHeight="1" s="68"/>
    <row r="602" ht="14.25" customHeight="1" s="68"/>
    <row r="603" ht="14.25" customHeight="1" s="68"/>
    <row r="604" ht="14.25" customHeight="1" s="68"/>
    <row r="605" ht="14.25" customHeight="1" s="68"/>
    <row r="606" ht="14.25" customHeight="1" s="68"/>
    <row r="607" ht="14.25" customHeight="1" s="68"/>
    <row r="608" ht="14.25" customHeight="1" s="68"/>
    <row r="609" ht="14.25" customHeight="1" s="68"/>
    <row r="610" ht="14.25" customHeight="1" s="68"/>
    <row r="611" ht="14.25" customHeight="1" s="68"/>
    <row r="612" ht="14.25" customHeight="1" s="68"/>
    <row r="613" ht="14.25" customHeight="1" s="68"/>
    <row r="614" ht="14.25" customHeight="1" s="68"/>
    <row r="615" ht="14.25" customHeight="1" s="68"/>
    <row r="616" ht="14.25" customHeight="1" s="68"/>
    <row r="617" ht="14.25" customHeight="1" s="68"/>
    <row r="618" ht="14.25" customHeight="1" s="68"/>
    <row r="619" ht="14.25" customHeight="1" s="68"/>
    <row r="620" ht="14.25" customHeight="1" s="68"/>
    <row r="621" ht="14.25" customHeight="1" s="68"/>
    <row r="622" ht="14.25" customHeight="1" s="68"/>
    <row r="623" ht="14.25" customHeight="1" s="68"/>
    <row r="624" ht="14.25" customHeight="1" s="68"/>
    <row r="625" ht="14.25" customHeight="1" s="68"/>
    <row r="626" ht="14.25" customHeight="1" s="68"/>
    <row r="627" ht="14.25" customHeight="1" s="68"/>
    <row r="628" ht="14.25" customHeight="1" s="68"/>
    <row r="629" ht="14.25" customHeight="1" s="68"/>
    <row r="630" ht="14.25" customHeight="1" s="68"/>
    <row r="631" ht="14.25" customHeight="1" s="68"/>
    <row r="632" ht="14.25" customHeight="1" s="68"/>
    <row r="633" ht="14.25" customHeight="1" s="68"/>
    <row r="634" ht="14.25" customHeight="1" s="68"/>
    <row r="635" ht="14.25" customHeight="1" s="68"/>
    <row r="636" ht="14.25" customHeight="1" s="68"/>
    <row r="637" ht="14.25" customHeight="1" s="68"/>
    <row r="638" ht="14.25" customHeight="1" s="68"/>
    <row r="639" ht="14.25" customHeight="1" s="68"/>
    <row r="640" ht="14.25" customHeight="1" s="68"/>
    <row r="641" ht="14.25" customHeight="1" s="68"/>
    <row r="642" ht="14.25" customHeight="1" s="68"/>
    <row r="643" ht="14.25" customHeight="1" s="68"/>
    <row r="644" ht="14.25" customHeight="1" s="68"/>
    <row r="645" ht="14.25" customHeight="1" s="68"/>
    <row r="646" ht="14.25" customHeight="1" s="68"/>
    <row r="647" ht="14.25" customHeight="1" s="68"/>
    <row r="648" ht="14.25" customHeight="1" s="68"/>
    <row r="649" ht="14.25" customHeight="1" s="68"/>
    <row r="650" ht="14.25" customHeight="1" s="68"/>
    <row r="651" ht="14.25" customHeight="1" s="68"/>
    <row r="652" ht="14.25" customHeight="1" s="68"/>
    <row r="653" ht="14.25" customHeight="1" s="68"/>
    <row r="654" ht="14.25" customHeight="1" s="68"/>
    <row r="655" ht="14.25" customHeight="1" s="68"/>
    <row r="656" ht="14.25" customHeight="1" s="68"/>
    <row r="657" ht="14.25" customHeight="1" s="68"/>
    <row r="658" ht="14.25" customHeight="1" s="68"/>
    <row r="659" ht="14.25" customHeight="1" s="68"/>
    <row r="660" ht="14.25" customHeight="1" s="68"/>
    <row r="661" ht="14.25" customHeight="1" s="68"/>
    <row r="662" ht="14.25" customHeight="1" s="68"/>
    <row r="663" ht="14.25" customHeight="1" s="68"/>
    <row r="664" ht="14.25" customHeight="1" s="68"/>
    <row r="665" ht="14.25" customHeight="1" s="68"/>
    <row r="666" ht="14.25" customHeight="1" s="68"/>
    <row r="667" ht="14.25" customHeight="1" s="68"/>
    <row r="668" ht="14.25" customHeight="1" s="68"/>
    <row r="669" ht="14.25" customHeight="1" s="68"/>
    <row r="670" ht="14.25" customHeight="1" s="68"/>
    <row r="671" ht="14.25" customHeight="1" s="68"/>
    <row r="672" ht="14.25" customHeight="1" s="68"/>
    <row r="673" ht="14.25" customHeight="1" s="68"/>
    <row r="674" ht="14.25" customHeight="1" s="68"/>
    <row r="675" ht="14.25" customHeight="1" s="68"/>
    <row r="676" ht="14.25" customHeight="1" s="68"/>
    <row r="677" ht="14.25" customHeight="1" s="68"/>
    <row r="678" ht="14.25" customHeight="1" s="68"/>
    <row r="679" ht="14.25" customHeight="1" s="68"/>
    <row r="680" ht="14.25" customHeight="1" s="68"/>
    <row r="681" ht="14.25" customHeight="1" s="68"/>
    <row r="682" ht="14.25" customHeight="1" s="68"/>
    <row r="683" ht="14.25" customHeight="1" s="68"/>
    <row r="684" ht="14.25" customHeight="1" s="68"/>
    <row r="685" ht="14.25" customHeight="1" s="68"/>
    <row r="686" ht="14.25" customHeight="1" s="68"/>
    <row r="687" ht="14.25" customHeight="1" s="68"/>
    <row r="688" ht="14.25" customHeight="1" s="68"/>
    <row r="689" ht="14.25" customHeight="1" s="68"/>
    <row r="690" ht="14.25" customHeight="1" s="68"/>
    <row r="691" ht="14.25" customHeight="1" s="68"/>
    <row r="692" ht="14.25" customHeight="1" s="68"/>
    <row r="693" ht="14.25" customHeight="1" s="68"/>
    <row r="694" ht="14.25" customHeight="1" s="68"/>
    <row r="695" ht="14.25" customHeight="1" s="68"/>
    <row r="696" ht="14.25" customHeight="1" s="68"/>
    <row r="697" ht="14.25" customHeight="1" s="68"/>
    <row r="698" ht="14.25" customHeight="1" s="68"/>
    <row r="699" ht="14.25" customHeight="1" s="68"/>
    <row r="700" ht="14.25" customHeight="1" s="68"/>
    <row r="701" ht="14.25" customHeight="1" s="68"/>
    <row r="702" ht="14.25" customHeight="1" s="68"/>
    <row r="703" ht="14.25" customHeight="1" s="68"/>
    <row r="704" ht="14.25" customHeight="1" s="68"/>
    <row r="705" ht="14.25" customHeight="1" s="68"/>
    <row r="706" ht="14.25" customHeight="1" s="68"/>
    <row r="707" ht="14.25" customHeight="1" s="68"/>
    <row r="708" ht="14.25" customHeight="1" s="68"/>
    <row r="709" ht="14.25" customHeight="1" s="68"/>
    <row r="710" ht="14.25" customHeight="1" s="68"/>
    <row r="711" ht="14.25" customHeight="1" s="68"/>
    <row r="712" ht="14.25" customHeight="1" s="68"/>
    <row r="713" ht="14.25" customHeight="1" s="68"/>
    <row r="714" ht="14.25" customHeight="1" s="68"/>
    <row r="715" ht="14.25" customHeight="1" s="68"/>
    <row r="716" ht="14.25" customHeight="1" s="68"/>
    <row r="717" ht="14.25" customHeight="1" s="68"/>
    <row r="718" ht="14.25" customHeight="1" s="68"/>
    <row r="719" ht="14.25" customHeight="1" s="68"/>
    <row r="720" ht="14.25" customHeight="1" s="68"/>
    <row r="721" ht="14.25" customHeight="1" s="68"/>
    <row r="722" ht="14.25" customHeight="1" s="68"/>
    <row r="723" ht="14.25" customHeight="1" s="68"/>
    <row r="724" ht="14.25" customHeight="1" s="68"/>
    <row r="725" ht="14.25" customHeight="1" s="68"/>
    <row r="726" ht="14.25" customHeight="1" s="68"/>
    <row r="727" ht="14.25" customHeight="1" s="68"/>
    <row r="728" ht="14.25" customHeight="1" s="68"/>
    <row r="729" ht="14.25" customHeight="1" s="68"/>
    <row r="730" ht="14.25" customHeight="1" s="68"/>
    <row r="731" ht="14.25" customHeight="1" s="68"/>
    <row r="732" ht="14.25" customHeight="1" s="68"/>
    <row r="733" ht="14.25" customHeight="1" s="68"/>
    <row r="734" ht="14.25" customHeight="1" s="68"/>
    <row r="735" ht="14.25" customHeight="1" s="68"/>
    <row r="736" ht="14.25" customHeight="1" s="68"/>
    <row r="737" ht="14.25" customHeight="1" s="68"/>
    <row r="738" ht="14.25" customHeight="1" s="68"/>
    <row r="739" ht="14.25" customHeight="1" s="68"/>
    <row r="740" ht="14.25" customHeight="1" s="68"/>
    <row r="741" ht="14.25" customHeight="1" s="68"/>
    <row r="742" ht="14.25" customHeight="1" s="68"/>
    <row r="743" ht="14.25" customHeight="1" s="68"/>
    <row r="744" ht="14.25" customHeight="1" s="68"/>
    <row r="745" ht="14.25" customHeight="1" s="68"/>
    <row r="746" ht="14.25" customHeight="1" s="68"/>
    <row r="747" ht="14.25" customHeight="1" s="68"/>
    <row r="748" ht="14.25" customHeight="1" s="68"/>
    <row r="749" ht="14.25" customHeight="1" s="68"/>
    <row r="750" ht="14.25" customHeight="1" s="68"/>
    <row r="751" ht="14.25" customHeight="1" s="68"/>
    <row r="752" ht="14.25" customHeight="1" s="68"/>
    <row r="753" ht="14.25" customHeight="1" s="68"/>
    <row r="754" ht="14.25" customHeight="1" s="68"/>
    <row r="755" ht="14.25" customHeight="1" s="68"/>
    <row r="756" ht="14.25" customHeight="1" s="68"/>
    <row r="757" ht="14.25" customHeight="1" s="68"/>
    <row r="758" ht="14.25" customHeight="1" s="68"/>
    <row r="759" ht="14.25" customHeight="1" s="68"/>
    <row r="760" ht="14.25" customHeight="1" s="68"/>
    <row r="761" ht="14.25" customHeight="1" s="68"/>
    <row r="762" ht="14.25" customHeight="1" s="68"/>
    <row r="763" ht="14.25" customHeight="1" s="68"/>
    <row r="764" ht="14.25" customHeight="1" s="68"/>
    <row r="765" ht="14.25" customHeight="1" s="68"/>
    <row r="766" ht="14.25" customHeight="1" s="68"/>
    <row r="767" ht="14.25" customHeight="1" s="68"/>
    <row r="768" ht="14.25" customHeight="1" s="68"/>
    <row r="769" ht="14.25" customHeight="1" s="68"/>
    <row r="770" ht="14.25" customHeight="1" s="68"/>
    <row r="771" ht="14.25" customHeight="1" s="68"/>
    <row r="772" ht="14.25" customHeight="1" s="68"/>
    <row r="773" ht="14.25" customHeight="1" s="68"/>
    <row r="774" ht="14.25" customHeight="1" s="68"/>
    <row r="775" ht="14.25" customHeight="1" s="68"/>
    <row r="776" ht="14.25" customHeight="1" s="68"/>
    <row r="777" ht="14.25" customHeight="1" s="68"/>
    <row r="778" ht="14.25" customHeight="1" s="68"/>
    <row r="779" ht="14.25" customHeight="1" s="68"/>
    <row r="780" ht="14.25" customHeight="1" s="68"/>
    <row r="781" ht="14.25" customHeight="1" s="68"/>
    <row r="782" ht="14.25" customHeight="1" s="68"/>
    <row r="783" ht="14.25" customHeight="1" s="68"/>
    <row r="784" ht="14.25" customHeight="1" s="68"/>
    <row r="785" ht="14.25" customHeight="1" s="68"/>
    <row r="786" ht="14.25" customHeight="1" s="68"/>
    <row r="787" ht="14.25" customHeight="1" s="68"/>
    <row r="788" ht="14.25" customHeight="1" s="68"/>
    <row r="789" ht="14.25" customHeight="1" s="68"/>
    <row r="790" ht="14.25" customHeight="1" s="68"/>
    <row r="791" ht="14.25" customHeight="1" s="68"/>
    <row r="792" ht="14.25" customHeight="1" s="68"/>
    <row r="793" ht="14.25" customHeight="1" s="68"/>
    <row r="794" ht="14.25" customHeight="1" s="68"/>
    <row r="795" ht="14.25" customHeight="1" s="68"/>
    <row r="796" ht="14.25" customHeight="1" s="68"/>
    <row r="797" ht="14.25" customHeight="1" s="68"/>
    <row r="798" ht="14.25" customHeight="1" s="68"/>
    <row r="799" ht="14.25" customHeight="1" s="68"/>
    <row r="800" ht="14.25" customHeight="1" s="68"/>
    <row r="801" ht="14.25" customHeight="1" s="68"/>
    <row r="802" ht="14.25" customHeight="1" s="68"/>
    <row r="803" ht="14.25" customHeight="1" s="68"/>
    <row r="804" ht="14.25" customHeight="1" s="68"/>
    <row r="805" ht="14.25" customHeight="1" s="68"/>
    <row r="806" ht="14.25" customHeight="1" s="68"/>
    <row r="807" ht="14.25" customHeight="1" s="68"/>
    <row r="808" ht="14.25" customHeight="1" s="68"/>
    <row r="809" ht="14.25" customHeight="1" s="68"/>
    <row r="810" ht="14.25" customHeight="1" s="68"/>
    <row r="811" ht="14.25" customHeight="1" s="68"/>
    <row r="812" ht="14.25" customHeight="1" s="68"/>
    <row r="813" ht="14.25" customHeight="1" s="68"/>
    <row r="814" ht="14.25" customHeight="1" s="68"/>
    <row r="815" ht="14.25" customHeight="1" s="68"/>
    <row r="816" ht="14.25" customHeight="1" s="68"/>
    <row r="817" ht="14.25" customHeight="1" s="68"/>
    <row r="818" ht="14.25" customHeight="1" s="68"/>
    <row r="819" ht="14.25" customHeight="1" s="68"/>
    <row r="820" ht="14.25" customHeight="1" s="68"/>
    <row r="821" ht="14.25" customHeight="1" s="68"/>
    <row r="822" ht="14.25" customHeight="1" s="68"/>
    <row r="823" ht="14.25" customHeight="1" s="68"/>
    <row r="824" ht="14.25" customHeight="1" s="68"/>
    <row r="825" ht="14.25" customHeight="1" s="68"/>
    <row r="826" ht="14.25" customHeight="1" s="68"/>
    <row r="827" ht="14.25" customHeight="1" s="68"/>
    <row r="828" ht="14.25" customHeight="1" s="68"/>
    <row r="829" ht="14.25" customHeight="1" s="68"/>
    <row r="830" ht="14.25" customHeight="1" s="68"/>
    <row r="831" ht="14.25" customHeight="1" s="68"/>
    <row r="832" ht="14.25" customHeight="1" s="68"/>
    <row r="833" ht="14.25" customHeight="1" s="68"/>
    <row r="834" ht="14.25" customHeight="1" s="68"/>
    <row r="835" ht="14.25" customHeight="1" s="68"/>
    <row r="836" ht="14.25" customHeight="1" s="68"/>
    <row r="837" ht="14.25" customHeight="1" s="68"/>
    <row r="838" ht="14.25" customHeight="1" s="68"/>
    <row r="839" ht="14.25" customHeight="1" s="68"/>
    <row r="840" ht="14.25" customHeight="1" s="68"/>
    <row r="841" ht="14.25" customHeight="1" s="68"/>
    <row r="842" ht="14.25" customHeight="1" s="68"/>
    <row r="843" ht="14.25" customHeight="1" s="68"/>
    <row r="844" ht="14.25" customHeight="1" s="68"/>
    <row r="845" ht="14.25" customHeight="1" s="68"/>
    <row r="846" ht="14.25" customHeight="1" s="68"/>
    <row r="847" ht="14.25" customHeight="1" s="68"/>
    <row r="848" ht="14.25" customHeight="1" s="68"/>
    <row r="849" ht="14.25" customHeight="1" s="68"/>
    <row r="850" ht="14.25" customHeight="1" s="68"/>
    <row r="851" ht="14.25" customHeight="1" s="68"/>
    <row r="852" ht="14.25" customHeight="1" s="68"/>
    <row r="853" ht="14.25" customHeight="1" s="68"/>
    <row r="854" ht="14.25" customHeight="1" s="68"/>
    <row r="855" ht="14.25" customHeight="1" s="68"/>
    <row r="856" ht="14.25" customHeight="1" s="68"/>
    <row r="857" ht="14.25" customHeight="1" s="68"/>
    <row r="858" ht="14.25" customHeight="1" s="68"/>
    <row r="859" ht="14.25" customHeight="1" s="68"/>
    <row r="860" ht="14.25" customHeight="1" s="68"/>
    <row r="861" ht="14.25" customHeight="1" s="68"/>
    <row r="862" ht="14.25" customHeight="1" s="68"/>
    <row r="863" ht="14.25" customHeight="1" s="68"/>
    <row r="864" ht="14.25" customHeight="1" s="68"/>
    <row r="865" ht="14.25" customHeight="1" s="68"/>
    <row r="866" ht="14.25" customHeight="1" s="68"/>
    <row r="867" ht="14.25" customHeight="1" s="68"/>
    <row r="868" ht="14.25" customHeight="1" s="68"/>
    <row r="869" ht="14.25" customHeight="1" s="68"/>
    <row r="870" ht="14.25" customHeight="1" s="68"/>
    <row r="871" ht="14.25" customHeight="1" s="68"/>
    <row r="872" ht="14.25" customHeight="1" s="68"/>
    <row r="873" ht="14.25" customHeight="1" s="68"/>
    <row r="874" ht="14.25" customHeight="1" s="68"/>
    <row r="875" ht="14.25" customHeight="1" s="68"/>
    <row r="876" ht="14.25" customHeight="1" s="68"/>
    <row r="877" ht="14.25" customHeight="1" s="68"/>
    <row r="878" ht="14.25" customHeight="1" s="68"/>
    <row r="879" ht="14.25" customHeight="1" s="68"/>
    <row r="880" ht="14.25" customHeight="1" s="68"/>
    <row r="881" ht="14.25" customHeight="1" s="68"/>
    <row r="882" ht="14.25" customHeight="1" s="68"/>
    <row r="883" ht="14.25" customHeight="1" s="68"/>
    <row r="884" ht="14.25" customHeight="1" s="68"/>
    <row r="885" ht="14.25" customHeight="1" s="68"/>
    <row r="886" ht="14.25" customHeight="1" s="68"/>
    <row r="887" ht="14.25" customHeight="1" s="68"/>
    <row r="888" ht="14.25" customHeight="1" s="68"/>
    <row r="889" ht="14.25" customHeight="1" s="68"/>
    <row r="890" ht="14.25" customHeight="1" s="68"/>
    <row r="891" ht="14.25" customHeight="1" s="68"/>
    <row r="892" ht="14.25" customHeight="1" s="68"/>
    <row r="893" ht="14.25" customHeight="1" s="68"/>
    <row r="894" ht="14.25" customHeight="1" s="68"/>
    <row r="895" ht="14.25" customHeight="1" s="68"/>
    <row r="896" ht="14.25" customHeight="1" s="68"/>
    <row r="897" ht="14.25" customHeight="1" s="68"/>
    <row r="898" ht="14.25" customHeight="1" s="68"/>
    <row r="899" ht="14.25" customHeight="1" s="68"/>
    <row r="900" ht="14.25" customHeight="1" s="68"/>
    <row r="901" ht="14.25" customHeight="1" s="68"/>
    <row r="902" ht="14.25" customHeight="1" s="68"/>
    <row r="903" ht="14.25" customHeight="1" s="68"/>
    <row r="904" ht="14.25" customHeight="1" s="68"/>
    <row r="905" ht="14.25" customHeight="1" s="68"/>
    <row r="906" ht="14.25" customHeight="1" s="68"/>
    <row r="907" ht="14.25" customHeight="1" s="68"/>
    <row r="908" ht="14.25" customHeight="1" s="68"/>
    <row r="909" ht="14.25" customHeight="1" s="68"/>
    <row r="910" ht="14.25" customHeight="1" s="68"/>
    <row r="911" ht="14.25" customHeight="1" s="68"/>
    <row r="912" ht="14.25" customHeight="1" s="68"/>
    <row r="913" ht="14.25" customHeight="1" s="68"/>
    <row r="914" ht="14.25" customHeight="1" s="68"/>
    <row r="915" ht="14.25" customHeight="1" s="68"/>
    <row r="916" ht="14.25" customHeight="1" s="68"/>
    <row r="917" ht="14.25" customHeight="1" s="68"/>
    <row r="918" ht="14.25" customHeight="1" s="68"/>
    <row r="919" ht="14.25" customHeight="1" s="68"/>
    <row r="920" ht="14.25" customHeight="1" s="68"/>
    <row r="921" ht="14.25" customHeight="1" s="68"/>
    <row r="922" ht="14.25" customHeight="1" s="68"/>
    <row r="923" ht="14.25" customHeight="1" s="68"/>
    <row r="924" ht="14.25" customHeight="1" s="68"/>
    <row r="925" ht="14.25" customHeight="1" s="68"/>
    <row r="926" ht="14.25" customHeight="1" s="68"/>
    <row r="927" ht="14.25" customHeight="1" s="68"/>
    <row r="928" ht="14.25" customHeight="1" s="68"/>
    <row r="929" ht="14.25" customHeight="1" s="68"/>
    <row r="930" ht="14.25" customHeight="1" s="68"/>
    <row r="931" ht="14.25" customHeight="1" s="68"/>
    <row r="932" ht="14.25" customHeight="1" s="68"/>
    <row r="933" ht="14.25" customHeight="1" s="68"/>
    <row r="934" ht="14.25" customHeight="1" s="68"/>
    <row r="935" ht="14.25" customHeight="1" s="68"/>
    <row r="936" ht="14.25" customHeight="1" s="68"/>
    <row r="937" ht="14.25" customHeight="1" s="68"/>
    <row r="938" ht="14.25" customHeight="1" s="68"/>
    <row r="939" ht="14.25" customHeight="1" s="68"/>
    <row r="940" ht="14.25" customHeight="1" s="68"/>
    <row r="941" ht="14.25" customHeight="1" s="68"/>
    <row r="942" ht="14.25" customHeight="1" s="68"/>
    <row r="943" ht="14.25" customHeight="1" s="68"/>
    <row r="944" ht="14.25" customHeight="1" s="68"/>
    <row r="945" ht="14.25" customHeight="1" s="68"/>
    <row r="946" ht="14.25" customHeight="1" s="68"/>
    <row r="947" ht="14.25" customHeight="1" s="68"/>
    <row r="948" ht="14.25" customHeight="1" s="68"/>
    <row r="949" ht="14.25" customHeight="1" s="68"/>
    <row r="950" ht="14.25" customHeight="1" s="68"/>
    <row r="951" ht="14.25" customHeight="1" s="68"/>
    <row r="952" ht="14.25" customHeight="1" s="68"/>
    <row r="953" ht="14.25" customHeight="1" s="68"/>
    <row r="954" ht="14.25" customHeight="1" s="68"/>
    <row r="955" ht="14.25" customHeight="1" s="68"/>
    <row r="956" ht="14.25" customHeight="1" s="68"/>
    <row r="957" ht="14.25" customHeight="1" s="68"/>
    <row r="958" ht="14.25" customHeight="1" s="68"/>
    <row r="959" ht="14.25" customHeight="1" s="68"/>
    <row r="960" ht="14.25" customHeight="1" s="68"/>
    <row r="961" ht="14.25" customHeight="1" s="68"/>
    <row r="962" ht="14.25" customHeight="1" s="68"/>
    <row r="963" ht="14.25" customHeight="1" s="68"/>
    <row r="964" ht="14.25" customHeight="1" s="68"/>
    <row r="965" ht="14.25" customHeight="1" s="68"/>
    <row r="966" ht="14.25" customHeight="1" s="68"/>
    <row r="967" ht="14.25" customHeight="1" s="68"/>
    <row r="968" ht="14.25" customHeight="1" s="68"/>
    <row r="969" ht="14.25" customHeight="1" s="68"/>
    <row r="970" ht="14.25" customHeight="1" s="68"/>
    <row r="971" ht="14.25" customHeight="1" s="68"/>
    <row r="972" ht="14.25" customHeight="1" s="68"/>
    <row r="973" ht="14.25" customHeight="1" s="68"/>
    <row r="974" ht="14.25" customHeight="1" s="68"/>
    <row r="975" ht="14.25" customHeight="1" s="68"/>
    <row r="976" ht="14.25" customHeight="1" s="68"/>
    <row r="977" ht="14.25" customHeight="1" s="68"/>
    <row r="978" ht="14.25" customHeight="1" s="68"/>
    <row r="979" ht="14.25" customHeight="1" s="68"/>
    <row r="980" ht="14.25" customHeight="1" s="68"/>
    <row r="981" ht="14.25" customHeight="1" s="68"/>
    <row r="982" ht="14.25" customHeight="1" s="68"/>
    <row r="983" ht="14.25" customHeight="1" s="68"/>
    <row r="984" ht="14.25" customHeight="1" s="68"/>
    <row r="985" ht="14.25" customHeight="1" s="68"/>
    <row r="986" ht="14.25" customHeight="1" s="68"/>
    <row r="987" ht="14.25" customHeight="1" s="68"/>
    <row r="988" ht="14.25" customHeight="1" s="68"/>
    <row r="989" ht="14.25" customHeight="1" s="68"/>
    <row r="990" ht="14.25" customHeight="1" s="68"/>
    <row r="991" ht="14.25" customHeight="1" s="68"/>
    <row r="992" ht="14.25" customHeight="1" s="68"/>
    <row r="993" ht="14.25" customHeight="1" s="68"/>
    <row r="994" ht="14.25" customHeight="1" s="68"/>
    <row r="995" ht="14.25" customHeight="1" s="68"/>
    <row r="996" ht="14.25" customHeight="1" s="68"/>
    <row r="997" ht="14.25" customHeight="1" s="68"/>
    <row r="998" ht="14.25" customHeight="1" s="68"/>
    <row r="999" ht="14.25" customHeight="1" s="68"/>
    <row r="1000" ht="14.25" customHeight="1" s="68"/>
  </sheetData>
  <dataValidations count="4">
    <dataValidation sqref="K2:K18" showDropDown="0" showInputMessage="0" showErrorMessage="1" allowBlank="1" type="list">
      <formula1>"Signed,Pending"</formula1>
    </dataValidation>
    <dataValidation sqref="J2:J18" showDropDown="0" showInputMessage="0" showErrorMessage="1" allowBlank="1" type="list">
      <formula1>"Sent,Signed"</formula1>
    </dataValidation>
    <dataValidation sqref="H2:H18" showDropDown="0" showInputMessage="0" showErrorMessage="1" allowBlank="1" type="list">
      <formula1>"Cheque,EMT,Cash,Other"</formula1>
    </dataValidation>
    <dataValidation sqref="I2:I18" showDropDown="0" showInputMessage="0" showErrorMessage="1" allowBlank="1" type="list">
      <formula1>"EMT,Cash,Cheque,Sponsored"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68" min="1" max="1"/>
    <col width="43.25" customWidth="1" style="68" min="2" max="2"/>
    <col width="13.75" customWidth="1" style="68" min="3" max="3"/>
    <col width="11.13" customWidth="1" style="68" min="4" max="4"/>
    <col width="10.5" customWidth="1" style="68" min="5" max="6"/>
    <col width="15.25" customWidth="1" style="68" min="7" max="8"/>
    <col width="29.13" customWidth="1" style="68" min="9" max="9"/>
    <col width="19.63" customWidth="1" style="68" min="10" max="10"/>
    <col width="8.630000000000001" customWidth="1" style="68" min="11" max="30"/>
  </cols>
  <sheetData>
    <row r="1" ht="14.25" customHeight="1" s="68"/>
    <row r="2" ht="14.25" customHeight="1" s="68">
      <c r="B2" s="16" t="n"/>
      <c r="C2" s="17" t="n"/>
      <c r="E2" s="17" t="n"/>
      <c r="F2" s="17" t="n"/>
    </row>
    <row r="3" ht="14.25" customHeight="1" s="68"/>
    <row r="4" ht="14.25" customHeight="1" s="68">
      <c r="B4" s="18" t="inlineStr">
        <is>
          <t>Player 14</t>
        </is>
      </c>
      <c r="C4" s="19" t="inlineStr">
        <is>
          <t>Player 15</t>
        </is>
      </c>
      <c r="D4" s="18" t="inlineStr">
        <is>
          <t>Level</t>
        </is>
      </c>
      <c r="E4" s="18" t="inlineStr">
        <is>
          <t>Logo</t>
        </is>
      </c>
      <c r="F4" s="20" t="n"/>
      <c r="G4" s="21" t="inlineStr">
        <is>
          <t>Invoice numer</t>
        </is>
      </c>
      <c r="H4" s="20" t="inlineStr">
        <is>
          <t>Received</t>
        </is>
      </c>
      <c r="I4" s="22" t="inlineStr">
        <is>
          <t>Player 16</t>
        </is>
      </c>
      <c r="J4" s="19" t="inlineStr">
        <is>
          <t>Player</t>
        </is>
      </c>
      <c r="K4" s="19" t="inlineStr">
        <is>
          <t>Receipt</t>
        </is>
      </c>
      <c r="L4" s="17" t="inlineStr">
        <is>
          <t>URL</t>
        </is>
      </c>
    </row>
    <row r="5" ht="14.25" customHeight="1" s="68">
      <c r="A5" s="35" t="n">
        <v>1</v>
      </c>
      <c r="B5" s="24" t="inlineStr">
        <is>
          <t>Player 17</t>
        </is>
      </c>
      <c r="C5" s="25" t="n">
        <v>500</v>
      </c>
      <c r="D5" s="24" t="n">
        <v>2</v>
      </c>
      <c r="E5" s="26" t="inlineStr">
        <is>
          <t>Yes</t>
        </is>
      </c>
      <c r="F5" s="27" t="inlineStr">
        <is>
          <t>Confirmed</t>
        </is>
      </c>
      <c r="G5" s="27" t="inlineStr">
        <is>
          <t>U11A-01</t>
        </is>
      </c>
      <c r="H5" s="28" t="inlineStr">
        <is>
          <t>EMT</t>
        </is>
      </c>
      <c r="I5" s="29" t="inlineStr">
        <is>
          <t>[email@domain.com]</t>
        </is>
      </c>
      <c r="J5" s="30" t="inlineStr">
        <is>
          <t>Weston</t>
        </is>
      </c>
      <c r="K5" s="17" t="inlineStr">
        <is>
          <t>yes</t>
        </is>
      </c>
      <c r="L5" s="31" t="inlineStr">
        <is>
          <t>https://landscaperestoration.ca/</t>
        </is>
      </c>
    </row>
    <row r="6" ht="14.25" customHeight="1" s="68">
      <c r="A6" s="35" t="n">
        <v>2</v>
      </c>
      <c r="B6" s="24" t="inlineStr">
        <is>
          <t>Markie Bus Tours</t>
        </is>
      </c>
      <c r="C6" s="25" t="n">
        <v>1000</v>
      </c>
      <c r="D6" s="24" t="n">
        <v>3</v>
      </c>
      <c r="E6" s="26" t="inlineStr">
        <is>
          <t>Yes</t>
        </is>
      </c>
      <c r="F6" s="27" t="inlineStr">
        <is>
          <t>Confirmed</t>
        </is>
      </c>
      <c r="G6" s="27" t="inlineStr">
        <is>
          <t>U11A-02</t>
        </is>
      </c>
      <c r="H6" s="28" t="inlineStr">
        <is>
          <t>EMT</t>
        </is>
      </c>
      <c r="I6" s="29" t="inlineStr">
        <is>
          <t>[email@domain.com]</t>
        </is>
      </c>
      <c r="J6" s="30" t="inlineStr">
        <is>
          <t>Player 18</t>
        </is>
      </c>
      <c r="K6" s="17" t="inlineStr">
        <is>
          <t>yes</t>
        </is>
      </c>
      <c r="L6" s="31" t="inlineStr">
        <is>
          <t>https://markiebustours.com/</t>
        </is>
      </c>
    </row>
    <row r="7" ht="14.25" customHeight="1" s="68">
      <c r="A7" s="35" t="n">
        <v>3</v>
      </c>
      <c r="B7" s="24" t="inlineStr">
        <is>
          <t>Player 19</t>
        </is>
      </c>
      <c r="C7" s="25" t="n">
        <v>500</v>
      </c>
      <c r="D7" s="24" t="n">
        <v>2</v>
      </c>
      <c r="E7" s="26" t="inlineStr">
        <is>
          <t>Yes</t>
        </is>
      </c>
      <c r="F7" s="27" t="inlineStr">
        <is>
          <t>Confirmed</t>
        </is>
      </c>
      <c r="G7" s="27" t="inlineStr">
        <is>
          <t>U11A-03</t>
        </is>
      </c>
      <c r="H7" s="28" t="inlineStr">
        <is>
          <t>Cheque</t>
        </is>
      </c>
      <c r="I7" s="12" t="inlineStr">
        <is>
          <t>[email@domain.com]</t>
        </is>
      </c>
      <c r="J7" s="30" t="inlineStr">
        <is>
          <t>Oliver</t>
        </is>
      </c>
      <c r="K7" s="17" t="inlineStr">
        <is>
          <t>yes</t>
        </is>
      </c>
      <c r="L7" s="31" t="inlineStr">
        <is>
          <t>https://www.theriaultfinancial.com/</t>
        </is>
      </c>
    </row>
    <row r="8" ht="14.25" customHeight="1" s="68">
      <c r="A8" s="35" t="n">
        <v>4</v>
      </c>
      <c r="B8" s="24" t="inlineStr">
        <is>
          <t>Player 20</t>
        </is>
      </c>
      <c r="C8" s="25" t="n">
        <v>250</v>
      </c>
      <c r="D8" s="24" t="n">
        <v>1</v>
      </c>
      <c r="E8" s="26" t="inlineStr">
        <is>
          <t>Yes</t>
        </is>
      </c>
      <c r="F8" s="27" t="inlineStr">
        <is>
          <t>Confirmed</t>
        </is>
      </c>
      <c r="G8" s="27" t="inlineStr">
        <is>
          <t>U11A-04</t>
        </is>
      </c>
      <c r="H8" s="28" t="inlineStr">
        <is>
          <t>Cheque</t>
        </is>
      </c>
      <c r="I8" s="32" t="inlineStr">
        <is>
          <t>[email@domain.com]</t>
        </is>
      </c>
      <c r="J8" s="30" t="inlineStr">
        <is>
          <t>Nixon</t>
        </is>
      </c>
      <c r="K8" s="17" t="inlineStr">
        <is>
          <t>yes</t>
        </is>
      </c>
      <c r="L8" s="31" t="inlineStr">
        <is>
          <t>https://www.bird.ca/</t>
        </is>
      </c>
    </row>
    <row r="9" ht="14.25" customHeight="1" s="68">
      <c r="A9" s="35" t="n">
        <v>5</v>
      </c>
      <c r="B9" s="24" t="inlineStr">
        <is>
          <t>Player 21</t>
        </is>
      </c>
      <c r="C9" s="25" t="n">
        <v>250</v>
      </c>
      <c r="D9" s="24" t="n">
        <v>1</v>
      </c>
      <c r="E9" s="26" t="inlineStr">
        <is>
          <t>Yes</t>
        </is>
      </c>
      <c r="F9" s="27" t="inlineStr">
        <is>
          <t>Confirmed</t>
        </is>
      </c>
      <c r="G9" s="27" t="inlineStr">
        <is>
          <t>U11A-05</t>
        </is>
      </c>
      <c r="H9" s="28" t="inlineStr">
        <is>
          <t>Pending</t>
        </is>
      </c>
      <c r="I9" s="33" t="inlineStr">
        <is>
          <t>[email@domain.com]</t>
        </is>
      </c>
      <c r="J9" s="30" t="inlineStr">
        <is>
          <t>Nixon</t>
        </is>
      </c>
      <c r="K9" s="17" t="inlineStr">
        <is>
          <t>yes</t>
        </is>
      </c>
      <c r="L9" s="31" t="inlineStr">
        <is>
          <t>https://quantumco.ca/</t>
        </is>
      </c>
    </row>
    <row r="10" ht="14.25" customHeight="1" s="68">
      <c r="A10" s="35" t="n">
        <v>6</v>
      </c>
      <c r="B10" s="24" t="inlineStr">
        <is>
          <t>Player 22</t>
        </is>
      </c>
      <c r="C10" s="25" t="n">
        <v>500</v>
      </c>
      <c r="D10" s="24" t="n">
        <v>2</v>
      </c>
      <c r="E10" s="26" t="inlineStr">
        <is>
          <t>Yes</t>
        </is>
      </c>
      <c r="F10" s="27" t="inlineStr">
        <is>
          <t>Confirmed</t>
        </is>
      </c>
      <c r="G10" s="27" t="inlineStr">
        <is>
          <t>U11A-06</t>
        </is>
      </c>
      <c r="H10" s="28" t="inlineStr">
        <is>
          <t>EMT</t>
        </is>
      </c>
      <c r="I10" s="17" t="inlineStr">
        <is>
          <t>[email@domain.com]</t>
        </is>
      </c>
      <c r="J10" s="30" t="inlineStr">
        <is>
          <t>Owen</t>
        </is>
      </c>
      <c r="K10" s="17" t="inlineStr">
        <is>
          <t>yes</t>
        </is>
      </c>
      <c r="L10" s="31" t="inlineStr">
        <is>
          <t>https://vintagestove.ca/</t>
        </is>
      </c>
    </row>
    <row r="11" ht="14.25" customHeight="1" s="68">
      <c r="A11" s="35" t="n">
        <v>7</v>
      </c>
      <c r="B11" s="34" t="inlineStr">
        <is>
          <t>OakLee Equines</t>
        </is>
      </c>
      <c r="C11" s="25" t="n">
        <v>250</v>
      </c>
      <c r="D11" s="24" t="n">
        <v>1</v>
      </c>
      <c r="E11" s="26" t="inlineStr">
        <is>
          <t>Yes</t>
        </is>
      </c>
      <c r="F11" s="27" t="inlineStr">
        <is>
          <t>Confirmed</t>
        </is>
      </c>
      <c r="G11" s="27" t="inlineStr">
        <is>
          <t>U11A-07</t>
        </is>
      </c>
      <c r="H11" s="28" t="inlineStr">
        <is>
          <t>EMT</t>
        </is>
      </c>
      <c r="I11" s="17" t="inlineStr">
        <is>
          <t>[email@domain.com]</t>
        </is>
      </c>
      <c r="J11" s="30" t="inlineStr">
        <is>
          <t>Bennett</t>
        </is>
      </c>
      <c r="K11" s="17" t="inlineStr">
        <is>
          <t>yes</t>
        </is>
      </c>
      <c r="L11" s="31" t="inlineStr">
        <is>
          <t>https://www.oaklee-equines.ca/</t>
        </is>
      </c>
    </row>
    <row r="12" ht="14.25" customHeight="1" s="68">
      <c r="A12" s="35" t="n">
        <v>8</v>
      </c>
      <c r="B12" s="34" t="inlineStr">
        <is>
          <t>AA Munro Insurance</t>
        </is>
      </c>
      <c r="C12" s="25" t="n">
        <v>300</v>
      </c>
      <c r="D12" s="24" t="n">
        <v>1</v>
      </c>
      <c r="E12" s="26" t="inlineStr">
        <is>
          <t>Yes</t>
        </is>
      </c>
      <c r="F12" s="27" t="inlineStr">
        <is>
          <t>Confirmed</t>
        </is>
      </c>
      <c r="G12" s="27" t="inlineStr">
        <is>
          <t>U11A-08</t>
        </is>
      </c>
      <c r="H12" s="28" t="inlineStr">
        <is>
          <t>Pending</t>
        </is>
      </c>
      <c r="I12" s="35" t="inlineStr">
        <is>
          <t>[email@domain.com]</t>
        </is>
      </c>
      <c r="J12" s="30" t="inlineStr">
        <is>
          <t>Bennett</t>
        </is>
      </c>
      <c r="K12" s="17" t="inlineStr">
        <is>
          <t>yes</t>
        </is>
      </c>
      <c r="L12" s="31" t="inlineStr">
        <is>
          <t>https://www.aamunro.com/</t>
        </is>
      </c>
    </row>
    <row r="13" ht="14.25" customHeight="1" s="68">
      <c r="A13" s="35" t="n">
        <v>9</v>
      </c>
      <c r="B13" s="36" t="inlineStr">
        <is>
          <t>Kohltech</t>
        </is>
      </c>
      <c r="C13" s="25" t="n">
        <v>200</v>
      </c>
      <c r="D13" s="24" t="n">
        <v>1</v>
      </c>
      <c r="E13" s="26" t="inlineStr">
        <is>
          <t>Yes</t>
        </is>
      </c>
      <c r="F13" s="27" t="inlineStr">
        <is>
          <t>Confirmed</t>
        </is>
      </c>
      <c r="G13" s="27" t="inlineStr">
        <is>
          <t>U11A-09</t>
        </is>
      </c>
      <c r="H13" s="28" t="inlineStr">
        <is>
          <t>Cheque</t>
        </is>
      </c>
      <c r="I13" s="15" t="inlineStr">
        <is>
          <t>[email@domain.com]</t>
        </is>
      </c>
      <c r="J13" s="30" t="inlineStr">
        <is>
          <t>Dom</t>
        </is>
      </c>
      <c r="K13" s="17" t="inlineStr">
        <is>
          <t>yes</t>
        </is>
      </c>
      <c r="L13" s="31" t="inlineStr">
        <is>
          <t>https://www.kohltech.com/</t>
        </is>
      </c>
    </row>
    <row r="14" ht="15.75" customHeight="1" s="68">
      <c r="A14" s="35" t="n">
        <v>10</v>
      </c>
      <c r="B14" s="36" t="inlineStr">
        <is>
          <t>Central Nova Subaru</t>
        </is>
      </c>
      <c r="C14" s="25" t="n">
        <v>250</v>
      </c>
      <c r="D14" s="24" t="n">
        <v>1</v>
      </c>
      <c r="E14" s="26" t="inlineStr">
        <is>
          <t>Yes</t>
        </is>
      </c>
      <c r="F14" s="27" t="inlineStr">
        <is>
          <t>Confirmed</t>
        </is>
      </c>
      <c r="G14" s="27" t="inlineStr">
        <is>
          <t>U11A-10</t>
        </is>
      </c>
      <c r="H14" s="28" t="inlineStr">
        <is>
          <t>Pending</t>
        </is>
      </c>
      <c r="I14" s="35" t="inlineStr">
        <is>
          <t>[email@domain.com]</t>
        </is>
      </c>
      <c r="J14" s="30" t="inlineStr">
        <is>
          <t>Bennett</t>
        </is>
      </c>
      <c r="K14" s="17" t="inlineStr">
        <is>
          <t>yes</t>
        </is>
      </c>
      <c r="L14" s="31" t="inlineStr">
        <is>
          <t>https://www.centralnovasubaru.ca/en</t>
        </is>
      </c>
    </row>
    <row r="15" ht="15.75" customHeight="1" s="68">
      <c r="A15" s="17" t="n">
        <v>11</v>
      </c>
      <c r="B15" s="36" t="inlineStr">
        <is>
          <t xml:space="preserve">B. Wall Developments </t>
        </is>
      </c>
      <c r="C15" s="25" t="n">
        <v>100</v>
      </c>
      <c r="D15" s="24" t="n">
        <v>0</v>
      </c>
      <c r="E15" s="26" t="inlineStr">
        <is>
          <t>Yes</t>
        </is>
      </c>
      <c r="F15" s="27" t="inlineStr">
        <is>
          <t>Confirmed</t>
        </is>
      </c>
      <c r="G15" s="27" t="inlineStr">
        <is>
          <t>U11A-11</t>
        </is>
      </c>
      <c r="H15" s="28" t="inlineStr">
        <is>
          <t>EMT</t>
        </is>
      </c>
      <c r="I15" s="17" t="inlineStr">
        <is>
          <t>[email@domain.com]</t>
        </is>
      </c>
      <c r="J15" s="30" t="inlineStr">
        <is>
          <t>Josh</t>
        </is>
      </c>
      <c r="K15" s="17" t="inlineStr">
        <is>
          <t>yes</t>
        </is>
      </c>
      <c r="L15" s="31" t="inlineStr">
        <is>
          <t>https://www.bwalldevelopments.ca/</t>
        </is>
      </c>
    </row>
    <row r="16" ht="15.75" customHeight="1" s="68">
      <c r="A16" s="17" t="n">
        <v>12</v>
      </c>
      <c r="B16" s="36" t="inlineStr">
        <is>
          <t>Player 23</t>
        </is>
      </c>
      <c r="C16" s="25" t="n">
        <v>100</v>
      </c>
      <c r="D16" s="24" t="n">
        <v>0</v>
      </c>
      <c r="E16" s="26" t="inlineStr">
        <is>
          <t>Yes</t>
        </is>
      </c>
      <c r="F16" s="27" t="inlineStr">
        <is>
          <t>Confirmed</t>
        </is>
      </c>
      <c r="G16" s="27" t="inlineStr">
        <is>
          <t>U11A-12</t>
        </is>
      </c>
      <c r="H16" s="28" t="inlineStr">
        <is>
          <t>EMT</t>
        </is>
      </c>
      <c r="I16" s="35" t="inlineStr">
        <is>
          <t>[email@domain.com]</t>
        </is>
      </c>
      <c r="J16" s="30" t="inlineStr">
        <is>
          <t>Josh</t>
        </is>
      </c>
      <c r="K16" s="17" t="inlineStr">
        <is>
          <t>yes</t>
        </is>
      </c>
      <c r="L16" s="31" t="inlineStr">
        <is>
          <t>https://clevercoatings.ca/</t>
        </is>
      </c>
    </row>
    <row r="17" ht="15.75" customHeight="1" s="68">
      <c r="A17" s="37" t="n">
        <v>13</v>
      </c>
      <c r="B17" s="38" t="inlineStr">
        <is>
          <t>Verecan Capital Management Inc.</t>
        </is>
      </c>
      <c r="C17" s="39" t="n">
        <v>500</v>
      </c>
      <c r="D17" s="40" t="n">
        <v>2</v>
      </c>
      <c r="E17" s="41" t="inlineStr">
        <is>
          <t>Yes</t>
        </is>
      </c>
      <c r="F17" s="42" t="inlineStr">
        <is>
          <t>Confirmed</t>
        </is>
      </c>
      <c r="G17" s="42" t="inlineStr">
        <is>
          <t>U11A-13</t>
        </is>
      </c>
      <c r="H17" s="43" t="inlineStr">
        <is>
          <t>EMT</t>
        </is>
      </c>
      <c r="I17" s="37" t="inlineStr">
        <is>
          <t>[email@domain.com]</t>
        </is>
      </c>
      <c r="J17" s="44" t="inlineStr">
        <is>
          <t>Weston</t>
        </is>
      </c>
      <c r="K17" s="47" t="n"/>
      <c r="L17" s="46" t="inlineStr">
        <is>
          <t>https://www.verecan.com/</t>
        </is>
      </c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</row>
    <row r="18" ht="15.75" customHeight="1" s="68">
      <c r="A18" s="17" t="n">
        <v>14</v>
      </c>
      <c r="B18" s="36" t="inlineStr">
        <is>
          <t>Player 24</t>
        </is>
      </c>
      <c r="C18" s="25" t="n">
        <v>100</v>
      </c>
      <c r="D18" s="24" t="n">
        <v>0</v>
      </c>
      <c r="E18" s="26" t="inlineStr">
        <is>
          <t>No</t>
        </is>
      </c>
      <c r="F18" s="27" t="inlineStr">
        <is>
          <t>Confirmed</t>
        </is>
      </c>
      <c r="G18" s="27" t="inlineStr">
        <is>
          <t>U11A-14</t>
        </is>
      </c>
      <c r="H18" s="28" t="inlineStr">
        <is>
          <t>Cheque</t>
        </is>
      </c>
      <c r="I18" s="29" t="inlineStr">
        <is>
          <t>[email@domain.com]</t>
        </is>
      </c>
      <c r="J18" s="30" t="inlineStr">
        <is>
          <t>Owen</t>
        </is>
      </c>
      <c r="K18" s="17" t="inlineStr">
        <is>
          <t>yes</t>
        </is>
      </c>
      <c r="L18" s="31" t="inlineStr">
        <is>
          <t>https://www.trurotoyota.com/</t>
        </is>
      </c>
    </row>
    <row r="19" ht="15.75" customHeight="1" s="68">
      <c r="A19" s="17" t="n">
        <v>15</v>
      </c>
      <c r="B19" s="36" t="inlineStr">
        <is>
          <t>Player 25</t>
        </is>
      </c>
      <c r="C19" s="25" t="n">
        <v>100</v>
      </c>
      <c r="D19" s="24" t="n"/>
      <c r="E19" s="26" t="inlineStr">
        <is>
          <t>Yes</t>
        </is>
      </c>
      <c r="F19" s="27" t="n"/>
      <c r="G19" s="27" t="inlineStr">
        <is>
          <t>U11A-15</t>
        </is>
      </c>
      <c r="H19" s="28" t="inlineStr">
        <is>
          <t>Cheque</t>
        </is>
      </c>
      <c r="I19" s="48" t="inlineStr">
        <is>
          <t>[email@domain.com]</t>
        </is>
      </c>
      <c r="J19" s="30" t="inlineStr">
        <is>
          <t>Nora</t>
        </is>
      </c>
      <c r="K19" s="17" t="inlineStr">
        <is>
          <t>yes</t>
        </is>
      </c>
      <c r="L19" s="31" t="inlineStr">
        <is>
          <t>https://www.fultonins.ca/</t>
        </is>
      </c>
    </row>
    <row r="20" ht="15.75" customHeight="1" s="68">
      <c r="A20" s="37" t="n">
        <v>16</v>
      </c>
      <c r="B20" s="38" t="inlineStr">
        <is>
          <t>Millbrook</t>
        </is>
      </c>
      <c r="C20" s="39" t="n">
        <v>250</v>
      </c>
      <c r="D20" s="40" t="n">
        <v>1</v>
      </c>
      <c r="E20" s="41" t="inlineStr">
        <is>
          <t>Yes</t>
        </is>
      </c>
      <c r="F20" s="42" t="inlineStr">
        <is>
          <t>Confirmed</t>
        </is>
      </c>
      <c r="G20" s="42" t="inlineStr">
        <is>
          <t>U11A-16</t>
        </is>
      </c>
      <c r="H20" s="43" t="inlineStr">
        <is>
          <t>Pending</t>
        </is>
      </c>
      <c r="I20" s="49" t="n"/>
      <c r="J20" s="44" t="inlineStr">
        <is>
          <t>Hunter/Drew</t>
        </is>
      </c>
      <c r="K20" s="47" t="n"/>
      <c r="L20" s="46" t="inlineStr">
        <is>
          <t>https://www.millbrookfn.ca/</t>
        </is>
      </c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</row>
    <row r="21" ht="15.75" customHeight="1" s="68">
      <c r="A21" s="35" t="n">
        <v>17</v>
      </c>
      <c r="B21" s="36" t="inlineStr">
        <is>
          <t>Player 26</t>
        </is>
      </c>
      <c r="C21" s="25" t="n">
        <v>300</v>
      </c>
      <c r="D21" s="24" t="n">
        <v>2</v>
      </c>
      <c r="E21" s="26" t="inlineStr">
        <is>
          <t>Yes</t>
        </is>
      </c>
      <c r="F21" s="27" t="inlineStr">
        <is>
          <t>Confirmed</t>
        </is>
      </c>
      <c r="G21" s="27" t="inlineStr">
        <is>
          <t>U11A-17</t>
        </is>
      </c>
      <c r="H21" s="28" t="inlineStr">
        <is>
          <t>EMT</t>
        </is>
      </c>
      <c r="I21" s="17" t="inlineStr">
        <is>
          <t>[email@domain.com]</t>
        </is>
      </c>
      <c r="J21" s="30" t="inlineStr">
        <is>
          <t>Josh</t>
        </is>
      </c>
      <c r="K21" s="17" t="inlineStr">
        <is>
          <t>yes</t>
        </is>
      </c>
      <c r="L21" s="31" t="inlineStr">
        <is>
          <t>https://slaterplumbing.ca/</t>
        </is>
      </c>
    </row>
    <row r="22" ht="15.75" customHeight="1" s="68">
      <c r="A22" s="35" t="n">
        <v>18</v>
      </c>
      <c r="B22" s="36" t="inlineStr">
        <is>
          <t>Oh La La Salon</t>
        </is>
      </c>
      <c r="C22" s="25" t="n">
        <v>250</v>
      </c>
      <c r="D22" s="24" t="n">
        <v>1</v>
      </c>
      <c r="E22" s="26" t="inlineStr">
        <is>
          <t>Yes</t>
        </is>
      </c>
      <c r="F22" s="27" t="inlineStr">
        <is>
          <t>Confirmed</t>
        </is>
      </c>
      <c r="G22" s="27" t="inlineStr">
        <is>
          <t>U11A-18</t>
        </is>
      </c>
      <c r="H22" s="51" t="inlineStr">
        <is>
          <t>Cash</t>
        </is>
      </c>
      <c r="I22" s="12" t="inlineStr">
        <is>
          <t>[email@domain.com]</t>
        </is>
      </c>
      <c r="J22" s="30" t="inlineStr">
        <is>
          <t>Dom</t>
        </is>
      </c>
      <c r="K22" s="17" t="inlineStr">
        <is>
          <t>yes</t>
        </is>
      </c>
      <c r="L22" s="31" t="inlineStr">
        <is>
          <t>https://www.facebook.com/profile.php/?id=100075913448443</t>
        </is>
      </c>
    </row>
    <row r="23" ht="15.75" customHeight="1" s="68">
      <c r="A23" s="35" t="n">
        <v>19</v>
      </c>
      <c r="B23" s="36" t="inlineStr">
        <is>
          <t>Player 27</t>
        </is>
      </c>
      <c r="C23" s="25" t="n">
        <v>500</v>
      </c>
      <c r="D23" s="24" t="n">
        <v>2</v>
      </c>
      <c r="E23" s="26" t="inlineStr">
        <is>
          <t>Yes</t>
        </is>
      </c>
      <c r="F23" s="27" t="inlineStr">
        <is>
          <t>Confirmed</t>
        </is>
      </c>
      <c r="G23" s="27" t="inlineStr">
        <is>
          <t>U11A-19</t>
        </is>
      </c>
      <c r="H23" s="28" t="inlineStr">
        <is>
          <t>Cheque</t>
        </is>
      </c>
      <c r="I23" s="17" t="inlineStr">
        <is>
          <t>[email@domain.com]</t>
        </is>
      </c>
      <c r="J23" s="30" t="inlineStr">
        <is>
          <t>Player 28</t>
        </is>
      </c>
      <c r="K23" s="17" t="inlineStr">
        <is>
          <t>yes</t>
        </is>
      </c>
      <c r="L23" s="31" t="inlineStr">
        <is>
          <t>https://tartaninteriors.ca/</t>
        </is>
      </c>
    </row>
    <row r="24" ht="15.75" customHeight="1" s="68">
      <c r="B24" s="36" t="inlineStr">
        <is>
          <t>Titain Action Games</t>
        </is>
      </c>
      <c r="C24" s="25" t="inlineStr">
        <is>
          <t>In-Kind</t>
        </is>
      </c>
      <c r="D24" s="24" t="n">
        <v>0</v>
      </c>
      <c r="E24" s="26" t="inlineStr">
        <is>
          <t>Yes</t>
        </is>
      </c>
      <c r="F24" s="27" t="inlineStr">
        <is>
          <t>Confirmed</t>
        </is>
      </c>
      <c r="G24" s="27" t="inlineStr">
        <is>
          <t>U11A-20</t>
        </is>
      </c>
      <c r="H24" s="28" t="inlineStr">
        <is>
          <t>Venue</t>
        </is>
      </c>
      <c r="I24" s="29" t="inlineStr">
        <is>
          <t>[email@domain.com]</t>
        </is>
      </c>
      <c r="J24" s="30" t="inlineStr">
        <is>
          <t>Weston</t>
        </is>
      </c>
      <c r="K24" s="35" t="n"/>
      <c r="L24" s="31" t="inlineStr">
        <is>
          <t>https://www.titanactiongames.com/</t>
        </is>
      </c>
    </row>
    <row r="25" ht="15.75" customHeight="1" s="68">
      <c r="B25" s="36" t="inlineStr">
        <is>
          <t>Player 29</t>
        </is>
      </c>
      <c r="C25" s="25" t="n">
        <v>100</v>
      </c>
      <c r="D25" s="24" t="n">
        <v>0</v>
      </c>
      <c r="E25" s="26" t="inlineStr">
        <is>
          <t>no</t>
        </is>
      </c>
      <c r="F25" s="27" t="inlineStr">
        <is>
          <t>confirmed</t>
        </is>
      </c>
      <c r="G25" s="27" t="inlineStr">
        <is>
          <t>U11A-21</t>
        </is>
      </c>
      <c r="H25" s="51" t="n"/>
      <c r="I25" s="29" t="inlineStr">
        <is>
          <t>[email@domain.com]</t>
        </is>
      </c>
      <c r="J25" s="30" t="inlineStr">
        <is>
          <t>Josh-Rep fees</t>
        </is>
      </c>
      <c r="K25" s="17" t="inlineStr">
        <is>
          <t>yes</t>
        </is>
      </c>
    </row>
    <row r="26" ht="15.75" customHeight="1" s="68">
      <c r="B26" s="36" t="n"/>
      <c r="C26" s="25" t="n"/>
      <c r="D26" s="24" t="n"/>
      <c r="E26" s="52" t="n"/>
      <c r="F26" s="53" t="n"/>
      <c r="G26" s="27" t="inlineStr">
        <is>
          <t>U11A-22</t>
        </is>
      </c>
      <c r="H26" s="51" t="n"/>
      <c r="I26" s="29" t="n"/>
      <c r="J26" s="30" t="n"/>
    </row>
    <row r="27" ht="15.75" customHeight="1" s="68">
      <c r="B27" s="54" t="inlineStr">
        <is>
          <t>SUBTOTAL</t>
        </is>
      </c>
      <c r="C27" s="55">
        <f>SUBTOTAL(9,C5:C23)</f>
        <v/>
      </c>
      <c r="D27" s="56" t="n"/>
      <c r="E27" s="52" t="n"/>
      <c r="F27" s="53" t="n"/>
      <c r="G27" s="53" t="n"/>
      <c r="H27" s="51" t="n"/>
      <c r="I27" s="57" t="n"/>
      <c r="J27" s="58" t="n"/>
    </row>
    <row r="28" ht="14.25" customHeight="1" s="68">
      <c r="B28" s="59" t="inlineStr">
        <is>
          <t>TOTAL</t>
        </is>
      </c>
      <c r="C28" s="55">
        <f>SUBTOTAL(9,C5:C27)</f>
        <v/>
      </c>
      <c r="D28" s="60" t="n"/>
      <c r="E28" s="60" t="n"/>
      <c r="F28" s="60" t="n"/>
      <c r="G28" s="60" t="n"/>
      <c r="H28" s="60" t="n"/>
    </row>
    <row r="29" ht="14.25" customHeight="1" s="68">
      <c r="C29" s="61" t="n"/>
    </row>
    <row r="30" ht="14.25" customHeight="1" s="68">
      <c r="C30" s="61" t="n"/>
    </row>
    <row r="31" ht="14.25" customHeight="1" s="68"/>
    <row r="32" ht="14.25" customHeight="1" s="68"/>
    <row r="33" ht="14.25" customHeight="1" s="68"/>
    <row r="34" ht="14.25" customHeight="1" s="68"/>
    <row r="35" ht="14.25" customHeight="1" s="68"/>
    <row r="36" ht="14.25" customHeight="1" s="68"/>
    <row r="37" ht="14.25" customHeight="1" s="68"/>
    <row r="38" ht="14.25" customHeight="1" s="68"/>
    <row r="39" ht="14.25" customHeight="1" s="68"/>
    <row r="40" ht="14.25" customHeight="1" s="68"/>
    <row r="41" ht="14.25" customHeight="1" s="68"/>
    <row r="42" ht="14.25" customHeight="1" s="68"/>
    <row r="43" ht="14.25" customHeight="1" s="68"/>
    <row r="44" ht="14.25" customHeight="1" s="68"/>
    <row r="45" ht="14.25" customHeight="1" s="68"/>
    <row r="46" ht="14.25" customHeight="1" s="68"/>
    <row r="47" ht="14.25" customHeight="1" s="68"/>
    <row r="48" ht="14.25" customHeight="1" s="68"/>
    <row r="49" ht="14.25" customHeight="1" s="68"/>
    <row r="50" ht="14.25" customHeight="1" s="68"/>
    <row r="51" ht="14.25" customHeight="1" s="68"/>
    <row r="52" ht="14.25" customHeight="1" s="68"/>
    <row r="53" ht="14.25" customHeight="1" s="68"/>
    <row r="54" ht="14.25" customHeight="1" s="68"/>
    <row r="55" ht="14.25" customHeight="1" s="68"/>
    <row r="56" ht="14.25" customHeight="1" s="68"/>
    <row r="57" ht="14.25" customHeight="1" s="68"/>
    <row r="58" ht="14.25" customHeight="1" s="68"/>
    <row r="59" ht="14.25" customHeight="1" s="68"/>
    <row r="60" ht="14.25" customHeight="1" s="68"/>
    <row r="61" ht="14.25" customHeight="1" s="68"/>
    <row r="62" ht="14.25" customHeight="1" s="68"/>
    <row r="63" ht="14.25" customHeight="1" s="68"/>
    <row r="64" ht="14.25" customHeight="1" s="68"/>
    <row r="65" ht="14.25" customHeight="1" s="68"/>
    <row r="66" ht="14.25" customHeight="1" s="68"/>
    <row r="67" ht="14.25" customHeight="1" s="68"/>
    <row r="68" ht="14.25" customHeight="1" s="68"/>
    <row r="69" ht="14.25" customHeight="1" s="68"/>
    <row r="70" ht="14.25" customHeight="1" s="68"/>
    <row r="71" ht="14.25" customHeight="1" s="68"/>
    <row r="72" ht="14.25" customHeight="1" s="68"/>
    <row r="73" ht="14.25" customHeight="1" s="68"/>
    <row r="74" ht="14.25" customHeight="1" s="68"/>
    <row r="75" ht="14.25" customHeight="1" s="68"/>
    <row r="76" ht="14.25" customHeight="1" s="68"/>
    <row r="77" ht="14.25" customHeight="1" s="68"/>
    <row r="78" ht="14.25" customHeight="1" s="68"/>
    <row r="79" ht="14.25" customHeight="1" s="68"/>
    <row r="80" ht="14.25" customHeight="1" s="68"/>
    <row r="81" ht="14.25" customHeight="1" s="68"/>
    <row r="82" ht="14.25" customHeight="1" s="68"/>
    <row r="83" ht="14.25" customHeight="1" s="68"/>
    <row r="84" ht="14.25" customHeight="1" s="68"/>
    <row r="85" ht="14.25" customHeight="1" s="68"/>
    <row r="86" ht="14.25" customHeight="1" s="68"/>
    <row r="87" ht="14.25" customHeight="1" s="68"/>
    <row r="88" ht="14.25" customHeight="1" s="68"/>
    <row r="89" ht="14.25" customHeight="1" s="68"/>
    <row r="90" ht="14.25" customHeight="1" s="68"/>
    <row r="91" ht="14.25" customHeight="1" s="68"/>
    <row r="92" ht="14.25" customHeight="1" s="68"/>
    <row r="93" ht="14.25" customHeight="1" s="68"/>
    <row r="94" ht="14.25" customHeight="1" s="68"/>
    <row r="95" ht="14.25" customHeight="1" s="68"/>
    <row r="96" ht="14.25" customHeight="1" s="68"/>
    <row r="97" ht="14.25" customHeight="1" s="68"/>
    <row r="98" ht="14.25" customHeight="1" s="68"/>
    <row r="99" ht="14.25" customHeight="1" s="68"/>
    <row r="100" ht="14.25" customHeight="1" s="68"/>
    <row r="101" ht="14.25" customHeight="1" s="68"/>
    <row r="102" ht="14.25" customHeight="1" s="68"/>
    <row r="103" ht="14.25" customHeight="1" s="68"/>
    <row r="104" ht="14.25" customHeight="1" s="68"/>
    <row r="105" ht="14.25" customHeight="1" s="68"/>
    <row r="106" ht="14.25" customHeight="1" s="68"/>
    <row r="107" ht="14.25" customHeight="1" s="68"/>
    <row r="108" ht="14.25" customHeight="1" s="68"/>
    <row r="109" ht="14.25" customHeight="1" s="68"/>
    <row r="110" ht="14.25" customHeight="1" s="68"/>
    <row r="111" ht="14.25" customHeight="1" s="68"/>
    <row r="112" ht="14.25" customHeight="1" s="68"/>
    <row r="113" ht="14.25" customHeight="1" s="68"/>
    <row r="114" ht="14.25" customHeight="1" s="68"/>
    <row r="115" ht="14.25" customHeight="1" s="68"/>
    <row r="116" ht="14.25" customHeight="1" s="68"/>
    <row r="117" ht="14.25" customHeight="1" s="68"/>
    <row r="118" ht="14.25" customHeight="1" s="68"/>
    <row r="119" ht="14.25" customHeight="1" s="68"/>
    <row r="120" ht="14.25" customHeight="1" s="68"/>
    <row r="121" ht="14.25" customHeight="1" s="68"/>
    <row r="122" ht="14.25" customHeight="1" s="68"/>
    <row r="123" ht="14.25" customHeight="1" s="68"/>
    <row r="124" ht="14.25" customHeight="1" s="68"/>
    <row r="125" ht="14.25" customHeight="1" s="68"/>
    <row r="126" ht="14.25" customHeight="1" s="68"/>
    <row r="127" ht="14.25" customHeight="1" s="68"/>
    <row r="128" ht="14.25" customHeight="1" s="68"/>
    <row r="129" ht="14.25" customHeight="1" s="68"/>
    <row r="130" ht="14.25" customHeight="1" s="68"/>
    <row r="131" ht="14.25" customHeight="1" s="68"/>
    <row r="132" ht="14.25" customHeight="1" s="68"/>
    <row r="133" ht="14.25" customHeight="1" s="68"/>
    <row r="134" ht="14.25" customHeight="1" s="68"/>
    <row r="135" ht="14.25" customHeight="1" s="68"/>
    <row r="136" ht="14.25" customHeight="1" s="68"/>
    <row r="137" ht="14.25" customHeight="1" s="68"/>
    <row r="138" ht="14.25" customHeight="1" s="68"/>
    <row r="139" ht="14.25" customHeight="1" s="68"/>
    <row r="140" ht="14.25" customHeight="1" s="68"/>
    <row r="141" ht="14.25" customHeight="1" s="68"/>
    <row r="142" ht="14.25" customHeight="1" s="68"/>
    <row r="143" ht="14.25" customHeight="1" s="68"/>
    <row r="144" ht="14.25" customHeight="1" s="68"/>
    <row r="145" ht="14.25" customHeight="1" s="68"/>
    <row r="146" ht="14.25" customHeight="1" s="68"/>
    <row r="147" ht="14.25" customHeight="1" s="68"/>
    <row r="148" ht="14.25" customHeight="1" s="68"/>
    <row r="149" ht="14.25" customHeight="1" s="68"/>
    <row r="150" ht="14.25" customHeight="1" s="68"/>
    <row r="151" ht="14.25" customHeight="1" s="68"/>
    <row r="152" ht="14.25" customHeight="1" s="68"/>
    <row r="153" ht="14.25" customHeight="1" s="68"/>
    <row r="154" ht="14.25" customHeight="1" s="68"/>
    <row r="155" ht="14.25" customHeight="1" s="68"/>
    <row r="156" ht="14.25" customHeight="1" s="68"/>
    <row r="157" ht="14.25" customHeight="1" s="68"/>
    <row r="158" ht="14.25" customHeight="1" s="68"/>
    <row r="159" ht="14.25" customHeight="1" s="68"/>
    <row r="160" ht="14.25" customHeight="1" s="68"/>
    <row r="161" ht="14.25" customHeight="1" s="68"/>
    <row r="162" ht="14.25" customHeight="1" s="68"/>
    <row r="163" ht="14.25" customHeight="1" s="68"/>
    <row r="164" ht="14.25" customHeight="1" s="68"/>
    <row r="165" ht="14.25" customHeight="1" s="68"/>
    <row r="166" ht="14.25" customHeight="1" s="68"/>
    <row r="167" ht="14.25" customHeight="1" s="68"/>
    <row r="168" ht="14.25" customHeight="1" s="68"/>
    <row r="169" ht="14.25" customHeight="1" s="68"/>
    <row r="170" ht="14.25" customHeight="1" s="68"/>
    <row r="171" ht="14.25" customHeight="1" s="68"/>
    <row r="172" ht="14.25" customHeight="1" s="68"/>
    <row r="173" ht="14.25" customHeight="1" s="68"/>
    <row r="174" ht="14.25" customHeight="1" s="68"/>
    <row r="175" ht="14.25" customHeight="1" s="68"/>
    <row r="176" ht="14.25" customHeight="1" s="68"/>
    <row r="177" ht="14.25" customHeight="1" s="68"/>
    <row r="178" ht="14.25" customHeight="1" s="68"/>
    <row r="179" ht="14.25" customHeight="1" s="68"/>
    <row r="180" ht="14.25" customHeight="1" s="68"/>
    <row r="181" ht="14.25" customHeight="1" s="68"/>
    <row r="182" ht="14.25" customHeight="1" s="68"/>
    <row r="183" ht="14.25" customHeight="1" s="68"/>
    <row r="184" ht="14.25" customHeight="1" s="68"/>
    <row r="185" ht="14.25" customHeight="1" s="68"/>
    <row r="186" ht="14.25" customHeight="1" s="68"/>
    <row r="187" ht="14.25" customHeight="1" s="68"/>
    <row r="188" ht="14.25" customHeight="1" s="68"/>
    <row r="189" ht="14.25" customHeight="1" s="68"/>
    <row r="190" ht="14.25" customHeight="1" s="68"/>
    <row r="191" ht="14.25" customHeight="1" s="68"/>
    <row r="192" ht="14.25" customHeight="1" s="68"/>
    <row r="193" ht="14.25" customHeight="1" s="68"/>
    <row r="194" ht="14.25" customHeight="1" s="68"/>
    <row r="195" ht="14.25" customHeight="1" s="68"/>
    <row r="196" ht="14.25" customHeight="1" s="68"/>
    <row r="197" ht="14.25" customHeight="1" s="68"/>
    <row r="198" ht="14.25" customHeight="1" s="68"/>
    <row r="199" ht="14.25" customHeight="1" s="68"/>
    <row r="200" ht="14.25" customHeight="1" s="68"/>
    <row r="201" ht="14.25" customHeight="1" s="68"/>
    <row r="202" ht="14.25" customHeight="1" s="68"/>
    <row r="203" ht="14.25" customHeight="1" s="68"/>
    <row r="204" ht="14.25" customHeight="1" s="68"/>
    <row r="205" ht="14.25" customHeight="1" s="68"/>
    <row r="206" ht="14.25" customHeight="1" s="68"/>
    <row r="207" ht="14.25" customHeight="1" s="68"/>
    <row r="208" ht="14.25" customHeight="1" s="68"/>
    <row r="209" ht="14.25" customHeight="1" s="68"/>
    <row r="210" ht="14.25" customHeight="1" s="68"/>
    <row r="211" ht="14.25" customHeight="1" s="68"/>
    <row r="212" ht="14.25" customHeight="1" s="68"/>
    <row r="213" ht="14.25" customHeight="1" s="68"/>
    <row r="214" ht="14.25" customHeight="1" s="68"/>
    <row r="215" ht="14.25" customHeight="1" s="68"/>
    <row r="216" ht="14.25" customHeight="1" s="68"/>
    <row r="217" ht="14.25" customHeight="1" s="68"/>
    <row r="218" ht="14.25" customHeight="1" s="68"/>
    <row r="219" ht="14.25" customHeight="1" s="68"/>
    <row r="220" ht="14.25" customHeight="1" s="68"/>
    <row r="221" ht="14.25" customHeight="1" s="68"/>
    <row r="222" ht="14.25" customHeight="1" s="68"/>
    <row r="223" ht="14.25" customHeight="1" s="68"/>
    <row r="224" ht="14.25" customHeight="1" s="68"/>
    <row r="225" ht="14.25" customHeight="1" s="68"/>
    <row r="226" ht="14.25" customHeight="1" s="68"/>
    <row r="227" ht="14.25" customHeight="1" s="68"/>
    <row r="228" ht="14.25" customHeight="1" s="68"/>
    <row r="229" ht="14.25" customHeight="1" s="68"/>
    <row r="230" ht="14.25" customHeight="1" s="68"/>
    <row r="231" ht="14.25" customHeight="1" s="68"/>
    <row r="232" ht="14.25" customHeight="1" s="68"/>
    <row r="233" ht="14.25" customHeight="1" s="68"/>
    <row r="234" ht="14.25" customHeight="1" s="68"/>
    <row r="235" ht="14.25" customHeight="1" s="68"/>
    <row r="236" ht="14.25" customHeight="1" s="68"/>
    <row r="237" ht="14.25" customHeight="1" s="68"/>
    <row r="238" ht="14.25" customHeight="1" s="68"/>
    <row r="239" ht="14.25" customHeight="1" s="68"/>
    <row r="240" ht="14.25" customHeight="1" s="68"/>
    <row r="241" ht="14.25" customHeight="1" s="68"/>
    <row r="242" ht="14.25" customHeight="1" s="68"/>
    <row r="243" ht="14.25" customHeight="1" s="68"/>
    <row r="244" ht="14.25" customHeight="1" s="68"/>
    <row r="245" ht="14.25" customHeight="1" s="68"/>
    <row r="246" ht="14.25" customHeight="1" s="68"/>
    <row r="247" ht="14.25" customHeight="1" s="68"/>
    <row r="248" ht="14.25" customHeight="1" s="68"/>
    <row r="249" ht="14.25" customHeight="1" s="68"/>
    <row r="250" ht="14.25" customHeight="1" s="68"/>
    <row r="251" ht="14.25" customHeight="1" s="68"/>
    <row r="252" ht="14.25" customHeight="1" s="68"/>
    <row r="253" ht="14.25" customHeight="1" s="68"/>
    <row r="254" ht="14.25" customHeight="1" s="68"/>
    <row r="255" ht="14.25" customHeight="1" s="68"/>
    <row r="256" ht="14.25" customHeight="1" s="68"/>
    <row r="257" ht="14.25" customHeight="1" s="68"/>
    <row r="258" ht="14.25" customHeight="1" s="68"/>
    <row r="259" ht="14.25" customHeight="1" s="68"/>
    <row r="260" ht="14.25" customHeight="1" s="68"/>
    <row r="261" ht="14.25" customHeight="1" s="68"/>
    <row r="262" ht="14.25" customHeight="1" s="68"/>
    <row r="263" ht="14.25" customHeight="1" s="68"/>
    <row r="264" ht="14.25" customHeight="1" s="68"/>
    <row r="265" ht="14.25" customHeight="1" s="68"/>
    <row r="266" ht="14.25" customHeight="1" s="68"/>
    <row r="267" ht="14.25" customHeight="1" s="68"/>
    <row r="268" ht="14.25" customHeight="1" s="68"/>
    <row r="269" ht="14.25" customHeight="1" s="68"/>
    <row r="270" ht="14.25" customHeight="1" s="68"/>
    <row r="271" ht="14.25" customHeight="1" s="68"/>
    <row r="272" ht="14.25" customHeight="1" s="68"/>
    <row r="273" ht="14.25" customHeight="1" s="68"/>
    <row r="274" ht="14.25" customHeight="1" s="68"/>
    <row r="275" ht="14.25" customHeight="1" s="68"/>
    <row r="276" ht="14.25" customHeight="1" s="68"/>
    <row r="277" ht="14.25" customHeight="1" s="68"/>
    <row r="278" ht="14.25" customHeight="1" s="68"/>
    <row r="279" ht="14.25" customHeight="1" s="68"/>
    <row r="280" ht="14.25" customHeight="1" s="68"/>
    <row r="281" ht="14.25" customHeight="1" s="68"/>
    <row r="282" ht="14.25" customHeight="1" s="68"/>
    <row r="283" ht="14.25" customHeight="1" s="68"/>
    <row r="284" ht="14.25" customHeight="1" s="68"/>
    <row r="285" ht="14.25" customHeight="1" s="68"/>
    <row r="286" ht="14.25" customHeight="1" s="68"/>
    <row r="287" ht="14.25" customHeight="1" s="68"/>
    <row r="288" ht="14.25" customHeight="1" s="68"/>
    <row r="289" ht="14.25" customHeight="1" s="68"/>
    <row r="290" ht="14.25" customHeight="1" s="68"/>
    <row r="291" ht="14.25" customHeight="1" s="68"/>
    <row r="292" ht="14.25" customHeight="1" s="68"/>
    <row r="293" ht="14.25" customHeight="1" s="68"/>
    <row r="294" ht="14.25" customHeight="1" s="68"/>
    <row r="295" ht="14.25" customHeight="1" s="68"/>
    <row r="296" ht="14.25" customHeight="1" s="68"/>
    <row r="297" ht="14.25" customHeight="1" s="68"/>
    <row r="298" ht="14.25" customHeight="1" s="68"/>
    <row r="299" ht="14.25" customHeight="1" s="68"/>
    <row r="300" ht="14.25" customHeight="1" s="68"/>
    <row r="301" ht="14.25" customHeight="1" s="68"/>
    <row r="302" ht="14.25" customHeight="1" s="68"/>
    <row r="303" ht="14.25" customHeight="1" s="68"/>
    <row r="304" ht="14.25" customHeight="1" s="68"/>
    <row r="305" ht="14.25" customHeight="1" s="68"/>
    <row r="306" ht="14.25" customHeight="1" s="68"/>
    <row r="307" ht="14.25" customHeight="1" s="68"/>
    <row r="308" ht="14.25" customHeight="1" s="68"/>
    <row r="309" ht="14.25" customHeight="1" s="68"/>
    <row r="310" ht="14.25" customHeight="1" s="68"/>
    <row r="311" ht="14.25" customHeight="1" s="68"/>
    <row r="312" ht="14.25" customHeight="1" s="68"/>
    <row r="313" ht="14.25" customHeight="1" s="68"/>
    <row r="314" ht="14.25" customHeight="1" s="68"/>
    <row r="315" ht="14.25" customHeight="1" s="68"/>
    <row r="316" ht="14.25" customHeight="1" s="68"/>
    <row r="317" ht="14.25" customHeight="1" s="68"/>
    <row r="318" ht="14.25" customHeight="1" s="68"/>
    <row r="319" ht="14.25" customHeight="1" s="68"/>
    <row r="320" ht="14.25" customHeight="1" s="68"/>
    <row r="321" ht="14.25" customHeight="1" s="68"/>
    <row r="322" ht="14.25" customHeight="1" s="68"/>
    <row r="323" ht="14.25" customHeight="1" s="68"/>
    <row r="324" ht="14.25" customHeight="1" s="68"/>
    <row r="325" ht="14.25" customHeight="1" s="68"/>
    <row r="326" ht="14.25" customHeight="1" s="68"/>
    <row r="327" ht="14.25" customHeight="1" s="68"/>
    <row r="328" ht="14.25" customHeight="1" s="68"/>
    <row r="329" ht="14.25" customHeight="1" s="68"/>
    <row r="330" ht="14.25" customHeight="1" s="68"/>
    <row r="331" ht="14.25" customHeight="1" s="68"/>
    <row r="332" ht="14.25" customHeight="1" s="68"/>
    <row r="333" ht="14.25" customHeight="1" s="68"/>
    <row r="334" ht="14.25" customHeight="1" s="68"/>
    <row r="335" ht="14.25" customHeight="1" s="68"/>
    <row r="336" ht="14.25" customHeight="1" s="68"/>
    <row r="337" ht="14.25" customHeight="1" s="68"/>
    <row r="338" ht="14.25" customHeight="1" s="68"/>
    <row r="339" ht="14.25" customHeight="1" s="68"/>
    <row r="340" ht="14.25" customHeight="1" s="68"/>
    <row r="341" ht="14.25" customHeight="1" s="68"/>
    <row r="342" ht="14.25" customHeight="1" s="68"/>
    <row r="343" ht="14.25" customHeight="1" s="68"/>
    <row r="344" ht="14.25" customHeight="1" s="68"/>
    <row r="345" ht="14.25" customHeight="1" s="68"/>
    <row r="346" ht="14.25" customHeight="1" s="68"/>
    <row r="347" ht="14.25" customHeight="1" s="68"/>
    <row r="348" ht="14.25" customHeight="1" s="68"/>
    <row r="349" ht="14.25" customHeight="1" s="68"/>
    <row r="350" ht="14.25" customHeight="1" s="68"/>
    <row r="351" ht="14.25" customHeight="1" s="68"/>
    <row r="352" ht="14.25" customHeight="1" s="68"/>
    <row r="353" ht="14.25" customHeight="1" s="68"/>
    <row r="354" ht="14.25" customHeight="1" s="68"/>
    <row r="355" ht="14.25" customHeight="1" s="68"/>
    <row r="356" ht="14.25" customHeight="1" s="68"/>
    <row r="357" ht="14.25" customHeight="1" s="68"/>
    <row r="358" ht="14.25" customHeight="1" s="68"/>
    <row r="359" ht="14.25" customHeight="1" s="68"/>
    <row r="360" ht="14.25" customHeight="1" s="68"/>
    <row r="361" ht="14.25" customHeight="1" s="68"/>
    <row r="362" ht="14.25" customHeight="1" s="68"/>
    <row r="363" ht="14.25" customHeight="1" s="68"/>
    <row r="364" ht="14.25" customHeight="1" s="68"/>
    <row r="365" ht="14.25" customHeight="1" s="68"/>
    <row r="366" ht="14.25" customHeight="1" s="68"/>
    <row r="367" ht="14.25" customHeight="1" s="68"/>
    <row r="368" ht="14.25" customHeight="1" s="68"/>
    <row r="369" ht="14.25" customHeight="1" s="68"/>
    <row r="370" ht="14.25" customHeight="1" s="68"/>
    <row r="371" ht="14.25" customHeight="1" s="68"/>
    <row r="372" ht="14.25" customHeight="1" s="68"/>
    <row r="373" ht="14.25" customHeight="1" s="68"/>
    <row r="374" ht="14.25" customHeight="1" s="68"/>
    <row r="375" ht="14.25" customHeight="1" s="68"/>
    <row r="376" ht="14.25" customHeight="1" s="68"/>
    <row r="377" ht="14.25" customHeight="1" s="68"/>
    <row r="378" ht="14.25" customHeight="1" s="68"/>
    <row r="379" ht="14.25" customHeight="1" s="68"/>
    <row r="380" ht="14.25" customHeight="1" s="68"/>
    <row r="381" ht="14.25" customHeight="1" s="68"/>
    <row r="382" ht="14.25" customHeight="1" s="68"/>
    <row r="383" ht="14.25" customHeight="1" s="68"/>
    <row r="384" ht="14.25" customHeight="1" s="68"/>
    <row r="385" ht="14.25" customHeight="1" s="68"/>
    <row r="386" ht="14.25" customHeight="1" s="68"/>
    <row r="387" ht="14.25" customHeight="1" s="68"/>
    <row r="388" ht="14.25" customHeight="1" s="68"/>
    <row r="389" ht="14.25" customHeight="1" s="68"/>
    <row r="390" ht="14.25" customHeight="1" s="68"/>
    <row r="391" ht="14.25" customHeight="1" s="68"/>
    <row r="392" ht="14.25" customHeight="1" s="68"/>
    <row r="393" ht="14.25" customHeight="1" s="68"/>
    <row r="394" ht="14.25" customHeight="1" s="68"/>
    <row r="395" ht="14.25" customHeight="1" s="68"/>
    <row r="396" ht="14.25" customHeight="1" s="68"/>
    <row r="397" ht="14.25" customHeight="1" s="68"/>
    <row r="398" ht="14.25" customHeight="1" s="68"/>
    <row r="399" ht="14.25" customHeight="1" s="68"/>
    <row r="400" ht="14.25" customHeight="1" s="68"/>
    <row r="401" ht="14.25" customHeight="1" s="68"/>
    <row r="402" ht="14.25" customHeight="1" s="68"/>
    <row r="403" ht="14.25" customHeight="1" s="68"/>
    <row r="404" ht="14.25" customHeight="1" s="68"/>
    <row r="405" ht="14.25" customHeight="1" s="68"/>
    <row r="406" ht="14.25" customHeight="1" s="68"/>
    <row r="407" ht="14.25" customHeight="1" s="68"/>
    <row r="408" ht="14.25" customHeight="1" s="68"/>
    <row r="409" ht="14.25" customHeight="1" s="68"/>
    <row r="410" ht="14.25" customHeight="1" s="68"/>
    <row r="411" ht="14.25" customHeight="1" s="68"/>
    <row r="412" ht="14.25" customHeight="1" s="68"/>
    <row r="413" ht="14.25" customHeight="1" s="68"/>
    <row r="414" ht="14.25" customHeight="1" s="68"/>
    <row r="415" ht="14.25" customHeight="1" s="68"/>
    <row r="416" ht="14.25" customHeight="1" s="68"/>
    <row r="417" ht="14.25" customHeight="1" s="68"/>
    <row r="418" ht="14.25" customHeight="1" s="68"/>
    <row r="419" ht="14.25" customHeight="1" s="68"/>
    <row r="420" ht="14.25" customHeight="1" s="68"/>
    <row r="421" ht="14.25" customHeight="1" s="68"/>
    <row r="422" ht="14.25" customHeight="1" s="68"/>
    <row r="423" ht="14.25" customHeight="1" s="68"/>
    <row r="424" ht="14.25" customHeight="1" s="68"/>
    <row r="425" ht="14.25" customHeight="1" s="68"/>
    <row r="426" ht="14.25" customHeight="1" s="68"/>
    <row r="427" ht="14.25" customHeight="1" s="68"/>
    <row r="428" ht="14.25" customHeight="1" s="68"/>
    <row r="429" ht="14.25" customHeight="1" s="68"/>
    <row r="430" ht="14.25" customHeight="1" s="68"/>
    <row r="431" ht="14.25" customHeight="1" s="68"/>
    <row r="432" ht="14.25" customHeight="1" s="68"/>
    <row r="433" ht="14.25" customHeight="1" s="68"/>
    <row r="434" ht="14.25" customHeight="1" s="68"/>
    <row r="435" ht="14.25" customHeight="1" s="68"/>
    <row r="436" ht="14.25" customHeight="1" s="68"/>
    <row r="437" ht="14.25" customHeight="1" s="68"/>
    <row r="438" ht="14.25" customHeight="1" s="68"/>
    <row r="439" ht="14.25" customHeight="1" s="68"/>
    <row r="440" ht="14.25" customHeight="1" s="68"/>
    <row r="441" ht="14.25" customHeight="1" s="68"/>
    <row r="442" ht="14.25" customHeight="1" s="68"/>
    <row r="443" ht="14.25" customHeight="1" s="68"/>
    <row r="444" ht="14.25" customHeight="1" s="68"/>
    <row r="445" ht="14.25" customHeight="1" s="68"/>
    <row r="446" ht="14.25" customHeight="1" s="68"/>
    <row r="447" ht="14.25" customHeight="1" s="68"/>
    <row r="448" ht="14.25" customHeight="1" s="68"/>
    <row r="449" ht="14.25" customHeight="1" s="68"/>
    <row r="450" ht="14.25" customHeight="1" s="68"/>
    <row r="451" ht="14.25" customHeight="1" s="68"/>
    <row r="452" ht="14.25" customHeight="1" s="68"/>
    <row r="453" ht="14.25" customHeight="1" s="68"/>
    <row r="454" ht="14.25" customHeight="1" s="68"/>
    <row r="455" ht="14.25" customHeight="1" s="68"/>
    <row r="456" ht="14.25" customHeight="1" s="68"/>
    <row r="457" ht="14.25" customHeight="1" s="68"/>
    <row r="458" ht="14.25" customHeight="1" s="68"/>
    <row r="459" ht="14.25" customHeight="1" s="68"/>
    <row r="460" ht="14.25" customHeight="1" s="68"/>
    <row r="461" ht="14.25" customHeight="1" s="68"/>
    <row r="462" ht="14.25" customHeight="1" s="68"/>
    <row r="463" ht="14.25" customHeight="1" s="68"/>
    <row r="464" ht="14.25" customHeight="1" s="68"/>
    <row r="465" ht="14.25" customHeight="1" s="68"/>
    <row r="466" ht="14.25" customHeight="1" s="68"/>
    <row r="467" ht="14.25" customHeight="1" s="68"/>
    <row r="468" ht="14.25" customHeight="1" s="68"/>
    <row r="469" ht="14.25" customHeight="1" s="68"/>
    <row r="470" ht="14.25" customHeight="1" s="68"/>
    <row r="471" ht="14.25" customHeight="1" s="68"/>
    <row r="472" ht="14.25" customHeight="1" s="68"/>
    <row r="473" ht="14.25" customHeight="1" s="68"/>
    <row r="474" ht="14.25" customHeight="1" s="68"/>
    <row r="475" ht="14.25" customHeight="1" s="68"/>
    <row r="476" ht="14.25" customHeight="1" s="68"/>
    <row r="477" ht="14.25" customHeight="1" s="68"/>
    <row r="478" ht="14.25" customHeight="1" s="68"/>
    <row r="479" ht="14.25" customHeight="1" s="68"/>
    <row r="480" ht="14.25" customHeight="1" s="68"/>
    <row r="481" ht="14.25" customHeight="1" s="68"/>
    <row r="482" ht="14.25" customHeight="1" s="68"/>
    <row r="483" ht="14.25" customHeight="1" s="68"/>
    <row r="484" ht="14.25" customHeight="1" s="68"/>
    <row r="485" ht="14.25" customHeight="1" s="68"/>
    <row r="486" ht="14.25" customHeight="1" s="68"/>
    <row r="487" ht="14.25" customHeight="1" s="68"/>
    <row r="488" ht="14.25" customHeight="1" s="68"/>
    <row r="489" ht="14.25" customHeight="1" s="68"/>
    <row r="490" ht="14.25" customHeight="1" s="68"/>
    <row r="491" ht="14.25" customHeight="1" s="68"/>
    <row r="492" ht="14.25" customHeight="1" s="68"/>
    <row r="493" ht="14.25" customHeight="1" s="68"/>
    <row r="494" ht="14.25" customHeight="1" s="68"/>
    <row r="495" ht="14.25" customHeight="1" s="68"/>
    <row r="496" ht="14.25" customHeight="1" s="68"/>
    <row r="497" ht="14.25" customHeight="1" s="68"/>
    <row r="498" ht="14.25" customHeight="1" s="68"/>
    <row r="499" ht="14.25" customHeight="1" s="68"/>
    <row r="500" ht="14.25" customHeight="1" s="68"/>
    <row r="501" ht="14.25" customHeight="1" s="68"/>
    <row r="502" ht="14.25" customHeight="1" s="68"/>
    <row r="503" ht="14.25" customHeight="1" s="68"/>
    <row r="504" ht="14.25" customHeight="1" s="68"/>
    <row r="505" ht="14.25" customHeight="1" s="68"/>
    <row r="506" ht="14.25" customHeight="1" s="68"/>
    <row r="507" ht="14.25" customHeight="1" s="68"/>
    <row r="508" ht="14.25" customHeight="1" s="68"/>
    <row r="509" ht="14.25" customHeight="1" s="68"/>
    <row r="510" ht="14.25" customHeight="1" s="68"/>
    <row r="511" ht="14.25" customHeight="1" s="68"/>
    <row r="512" ht="14.25" customHeight="1" s="68"/>
    <row r="513" ht="14.25" customHeight="1" s="68"/>
    <row r="514" ht="14.25" customHeight="1" s="68"/>
    <row r="515" ht="14.25" customHeight="1" s="68"/>
    <row r="516" ht="14.25" customHeight="1" s="68"/>
    <row r="517" ht="14.25" customHeight="1" s="68"/>
    <row r="518" ht="14.25" customHeight="1" s="68"/>
    <row r="519" ht="14.25" customHeight="1" s="68"/>
    <row r="520" ht="14.25" customHeight="1" s="68"/>
    <row r="521" ht="14.25" customHeight="1" s="68"/>
    <row r="522" ht="14.25" customHeight="1" s="68"/>
    <row r="523" ht="14.25" customHeight="1" s="68"/>
    <row r="524" ht="14.25" customHeight="1" s="68"/>
    <row r="525" ht="14.25" customHeight="1" s="68"/>
    <row r="526" ht="14.25" customHeight="1" s="68"/>
    <row r="527" ht="14.25" customHeight="1" s="68"/>
    <row r="528" ht="14.25" customHeight="1" s="68"/>
    <row r="529" ht="14.25" customHeight="1" s="68"/>
    <row r="530" ht="14.25" customHeight="1" s="68"/>
    <row r="531" ht="14.25" customHeight="1" s="68"/>
    <row r="532" ht="14.25" customHeight="1" s="68"/>
    <row r="533" ht="14.25" customHeight="1" s="68"/>
    <row r="534" ht="14.25" customHeight="1" s="68"/>
    <row r="535" ht="14.25" customHeight="1" s="68"/>
    <row r="536" ht="14.25" customHeight="1" s="68"/>
    <row r="537" ht="14.25" customHeight="1" s="68"/>
    <row r="538" ht="14.25" customHeight="1" s="68"/>
    <row r="539" ht="14.25" customHeight="1" s="68"/>
    <row r="540" ht="14.25" customHeight="1" s="68"/>
    <row r="541" ht="14.25" customHeight="1" s="68"/>
    <row r="542" ht="14.25" customHeight="1" s="68"/>
    <row r="543" ht="14.25" customHeight="1" s="68"/>
    <row r="544" ht="14.25" customHeight="1" s="68"/>
    <row r="545" ht="14.25" customHeight="1" s="68"/>
    <row r="546" ht="14.25" customHeight="1" s="68"/>
    <row r="547" ht="14.25" customHeight="1" s="68"/>
    <row r="548" ht="14.25" customHeight="1" s="68"/>
    <row r="549" ht="14.25" customHeight="1" s="68"/>
    <row r="550" ht="14.25" customHeight="1" s="68"/>
    <row r="551" ht="14.25" customHeight="1" s="68"/>
    <row r="552" ht="14.25" customHeight="1" s="68"/>
    <row r="553" ht="14.25" customHeight="1" s="68"/>
    <row r="554" ht="14.25" customHeight="1" s="68"/>
    <row r="555" ht="14.25" customHeight="1" s="68"/>
    <row r="556" ht="14.25" customHeight="1" s="68"/>
    <row r="557" ht="14.25" customHeight="1" s="68"/>
    <row r="558" ht="14.25" customHeight="1" s="68"/>
    <row r="559" ht="14.25" customHeight="1" s="68"/>
    <row r="560" ht="14.25" customHeight="1" s="68"/>
    <row r="561" ht="14.25" customHeight="1" s="68"/>
    <row r="562" ht="14.25" customHeight="1" s="68"/>
    <row r="563" ht="14.25" customHeight="1" s="68"/>
    <row r="564" ht="14.25" customHeight="1" s="68"/>
    <row r="565" ht="14.25" customHeight="1" s="68"/>
    <row r="566" ht="14.25" customHeight="1" s="68"/>
    <row r="567" ht="14.25" customHeight="1" s="68"/>
    <row r="568" ht="14.25" customHeight="1" s="68"/>
    <row r="569" ht="14.25" customHeight="1" s="68"/>
    <row r="570" ht="14.25" customHeight="1" s="68"/>
    <row r="571" ht="14.25" customHeight="1" s="68"/>
    <row r="572" ht="14.25" customHeight="1" s="68"/>
    <row r="573" ht="14.25" customHeight="1" s="68"/>
    <row r="574" ht="14.25" customHeight="1" s="68"/>
    <row r="575" ht="14.25" customHeight="1" s="68"/>
    <row r="576" ht="14.25" customHeight="1" s="68"/>
    <row r="577" ht="14.25" customHeight="1" s="68"/>
    <row r="578" ht="14.25" customHeight="1" s="68"/>
    <row r="579" ht="14.25" customHeight="1" s="68"/>
    <row r="580" ht="14.25" customHeight="1" s="68"/>
    <row r="581" ht="14.25" customHeight="1" s="68"/>
    <row r="582" ht="14.25" customHeight="1" s="68"/>
    <row r="583" ht="14.25" customHeight="1" s="68"/>
    <row r="584" ht="14.25" customHeight="1" s="68"/>
    <row r="585" ht="14.25" customHeight="1" s="68"/>
    <row r="586" ht="14.25" customHeight="1" s="68"/>
    <row r="587" ht="14.25" customHeight="1" s="68"/>
    <row r="588" ht="14.25" customHeight="1" s="68"/>
    <row r="589" ht="14.25" customHeight="1" s="68"/>
    <row r="590" ht="14.25" customHeight="1" s="68"/>
    <row r="591" ht="14.25" customHeight="1" s="68"/>
    <row r="592" ht="14.25" customHeight="1" s="68"/>
    <row r="593" ht="14.25" customHeight="1" s="68"/>
    <row r="594" ht="14.25" customHeight="1" s="68"/>
    <row r="595" ht="14.25" customHeight="1" s="68"/>
    <row r="596" ht="14.25" customHeight="1" s="68"/>
    <row r="597" ht="14.25" customHeight="1" s="68"/>
    <row r="598" ht="14.25" customHeight="1" s="68"/>
    <row r="599" ht="14.25" customHeight="1" s="68"/>
    <row r="600" ht="14.25" customHeight="1" s="68"/>
    <row r="601" ht="14.25" customHeight="1" s="68"/>
    <row r="602" ht="14.25" customHeight="1" s="68"/>
    <row r="603" ht="14.25" customHeight="1" s="68"/>
    <row r="604" ht="14.25" customHeight="1" s="68"/>
    <row r="605" ht="14.25" customHeight="1" s="68"/>
    <row r="606" ht="14.25" customHeight="1" s="68"/>
    <row r="607" ht="14.25" customHeight="1" s="68"/>
    <row r="608" ht="14.25" customHeight="1" s="68"/>
    <row r="609" ht="14.25" customHeight="1" s="68"/>
    <row r="610" ht="14.25" customHeight="1" s="68"/>
    <row r="611" ht="14.25" customHeight="1" s="68"/>
    <row r="612" ht="14.25" customHeight="1" s="68"/>
    <row r="613" ht="14.25" customHeight="1" s="68"/>
    <row r="614" ht="14.25" customHeight="1" s="68"/>
    <row r="615" ht="14.25" customHeight="1" s="68"/>
    <row r="616" ht="14.25" customHeight="1" s="68"/>
    <row r="617" ht="14.25" customHeight="1" s="68"/>
    <row r="618" ht="14.25" customHeight="1" s="68"/>
    <row r="619" ht="14.25" customHeight="1" s="68"/>
    <row r="620" ht="14.25" customHeight="1" s="68"/>
    <row r="621" ht="14.25" customHeight="1" s="68"/>
    <row r="622" ht="14.25" customHeight="1" s="68"/>
    <row r="623" ht="14.25" customHeight="1" s="68"/>
    <row r="624" ht="14.25" customHeight="1" s="68"/>
    <row r="625" ht="14.25" customHeight="1" s="68"/>
    <row r="626" ht="14.25" customHeight="1" s="68"/>
    <row r="627" ht="14.25" customHeight="1" s="68"/>
    <row r="628" ht="14.25" customHeight="1" s="68"/>
    <row r="629" ht="14.25" customHeight="1" s="68"/>
    <row r="630" ht="14.25" customHeight="1" s="68"/>
    <row r="631" ht="14.25" customHeight="1" s="68"/>
    <row r="632" ht="14.25" customHeight="1" s="68"/>
    <row r="633" ht="14.25" customHeight="1" s="68"/>
    <row r="634" ht="14.25" customHeight="1" s="68"/>
    <row r="635" ht="14.25" customHeight="1" s="68"/>
    <row r="636" ht="14.25" customHeight="1" s="68"/>
    <row r="637" ht="14.25" customHeight="1" s="68"/>
    <row r="638" ht="14.25" customHeight="1" s="68"/>
    <row r="639" ht="14.25" customHeight="1" s="68"/>
    <row r="640" ht="14.25" customHeight="1" s="68"/>
    <row r="641" ht="14.25" customHeight="1" s="68"/>
    <row r="642" ht="14.25" customHeight="1" s="68"/>
    <row r="643" ht="14.25" customHeight="1" s="68"/>
    <row r="644" ht="14.25" customHeight="1" s="68"/>
    <row r="645" ht="14.25" customHeight="1" s="68"/>
    <row r="646" ht="14.25" customHeight="1" s="68"/>
    <row r="647" ht="14.25" customHeight="1" s="68"/>
    <row r="648" ht="14.25" customHeight="1" s="68"/>
    <row r="649" ht="14.25" customHeight="1" s="68"/>
    <row r="650" ht="14.25" customHeight="1" s="68"/>
    <row r="651" ht="14.25" customHeight="1" s="68"/>
    <row r="652" ht="14.25" customHeight="1" s="68"/>
    <row r="653" ht="14.25" customHeight="1" s="68"/>
    <row r="654" ht="14.25" customHeight="1" s="68"/>
    <row r="655" ht="14.25" customHeight="1" s="68"/>
    <row r="656" ht="14.25" customHeight="1" s="68"/>
    <row r="657" ht="14.25" customHeight="1" s="68"/>
    <row r="658" ht="14.25" customHeight="1" s="68"/>
    <row r="659" ht="14.25" customHeight="1" s="68"/>
    <row r="660" ht="14.25" customHeight="1" s="68"/>
    <row r="661" ht="14.25" customHeight="1" s="68"/>
    <row r="662" ht="14.25" customHeight="1" s="68"/>
    <row r="663" ht="14.25" customHeight="1" s="68"/>
    <row r="664" ht="14.25" customHeight="1" s="68"/>
    <row r="665" ht="14.25" customHeight="1" s="68"/>
    <row r="666" ht="14.25" customHeight="1" s="68"/>
    <row r="667" ht="14.25" customHeight="1" s="68"/>
    <row r="668" ht="14.25" customHeight="1" s="68"/>
    <row r="669" ht="14.25" customHeight="1" s="68"/>
    <row r="670" ht="14.25" customHeight="1" s="68"/>
    <row r="671" ht="14.25" customHeight="1" s="68"/>
    <row r="672" ht="14.25" customHeight="1" s="68"/>
    <row r="673" ht="14.25" customHeight="1" s="68"/>
    <row r="674" ht="14.25" customHeight="1" s="68"/>
    <row r="675" ht="14.25" customHeight="1" s="68"/>
    <row r="676" ht="14.25" customHeight="1" s="68"/>
    <row r="677" ht="14.25" customHeight="1" s="68"/>
    <row r="678" ht="14.25" customHeight="1" s="68"/>
    <row r="679" ht="14.25" customHeight="1" s="68"/>
    <row r="680" ht="14.25" customHeight="1" s="68"/>
    <row r="681" ht="14.25" customHeight="1" s="68"/>
    <row r="682" ht="14.25" customHeight="1" s="68"/>
    <row r="683" ht="14.25" customHeight="1" s="68"/>
    <row r="684" ht="14.25" customHeight="1" s="68"/>
    <row r="685" ht="14.25" customHeight="1" s="68"/>
    <row r="686" ht="14.25" customHeight="1" s="68"/>
    <row r="687" ht="14.25" customHeight="1" s="68"/>
    <row r="688" ht="14.25" customHeight="1" s="68"/>
    <row r="689" ht="14.25" customHeight="1" s="68"/>
    <row r="690" ht="14.25" customHeight="1" s="68"/>
    <row r="691" ht="14.25" customHeight="1" s="68"/>
    <row r="692" ht="14.25" customHeight="1" s="68"/>
    <row r="693" ht="14.25" customHeight="1" s="68"/>
    <row r="694" ht="14.25" customHeight="1" s="68"/>
    <row r="695" ht="14.25" customHeight="1" s="68"/>
    <row r="696" ht="14.25" customHeight="1" s="68"/>
    <row r="697" ht="14.25" customHeight="1" s="68"/>
    <row r="698" ht="14.25" customHeight="1" s="68"/>
    <row r="699" ht="14.25" customHeight="1" s="68"/>
    <row r="700" ht="14.25" customHeight="1" s="68"/>
    <row r="701" ht="14.25" customHeight="1" s="68"/>
    <row r="702" ht="14.25" customHeight="1" s="68"/>
    <row r="703" ht="14.25" customHeight="1" s="68"/>
    <row r="704" ht="14.25" customHeight="1" s="68"/>
    <row r="705" ht="14.25" customHeight="1" s="68"/>
    <row r="706" ht="14.25" customHeight="1" s="68"/>
    <row r="707" ht="14.25" customHeight="1" s="68"/>
    <row r="708" ht="14.25" customHeight="1" s="68"/>
    <row r="709" ht="14.25" customHeight="1" s="68"/>
    <row r="710" ht="14.25" customHeight="1" s="68"/>
    <row r="711" ht="14.25" customHeight="1" s="68"/>
    <row r="712" ht="14.25" customHeight="1" s="68"/>
    <row r="713" ht="14.25" customHeight="1" s="68"/>
    <row r="714" ht="14.25" customHeight="1" s="68"/>
    <row r="715" ht="14.25" customHeight="1" s="68"/>
    <row r="716" ht="14.25" customHeight="1" s="68"/>
    <row r="717" ht="14.25" customHeight="1" s="68"/>
    <row r="718" ht="14.25" customHeight="1" s="68"/>
    <row r="719" ht="14.25" customHeight="1" s="68"/>
    <row r="720" ht="14.25" customHeight="1" s="68"/>
    <row r="721" ht="14.25" customHeight="1" s="68"/>
    <row r="722" ht="14.25" customHeight="1" s="68"/>
    <row r="723" ht="14.25" customHeight="1" s="68"/>
    <row r="724" ht="14.25" customHeight="1" s="68"/>
    <row r="725" ht="14.25" customHeight="1" s="68"/>
    <row r="726" ht="14.25" customHeight="1" s="68"/>
    <row r="727" ht="14.25" customHeight="1" s="68"/>
    <row r="728" ht="14.25" customHeight="1" s="68"/>
    <row r="729" ht="14.25" customHeight="1" s="68"/>
    <row r="730" ht="14.25" customHeight="1" s="68"/>
    <row r="731" ht="14.25" customHeight="1" s="68"/>
    <row r="732" ht="14.25" customHeight="1" s="68"/>
    <row r="733" ht="14.25" customHeight="1" s="68"/>
    <row r="734" ht="14.25" customHeight="1" s="68"/>
    <row r="735" ht="14.25" customHeight="1" s="68"/>
    <row r="736" ht="14.25" customHeight="1" s="68"/>
    <row r="737" ht="14.25" customHeight="1" s="68"/>
    <row r="738" ht="14.25" customHeight="1" s="68"/>
    <row r="739" ht="14.25" customHeight="1" s="68"/>
    <row r="740" ht="14.25" customHeight="1" s="68"/>
    <row r="741" ht="14.25" customHeight="1" s="68"/>
    <row r="742" ht="14.25" customHeight="1" s="68"/>
    <row r="743" ht="14.25" customHeight="1" s="68"/>
    <row r="744" ht="14.25" customHeight="1" s="68"/>
    <row r="745" ht="14.25" customHeight="1" s="68"/>
    <row r="746" ht="14.25" customHeight="1" s="68"/>
    <row r="747" ht="14.25" customHeight="1" s="68"/>
    <row r="748" ht="14.25" customHeight="1" s="68"/>
    <row r="749" ht="14.25" customHeight="1" s="68"/>
    <row r="750" ht="14.25" customHeight="1" s="68"/>
    <row r="751" ht="14.25" customHeight="1" s="68"/>
    <row r="752" ht="14.25" customHeight="1" s="68"/>
    <row r="753" ht="14.25" customHeight="1" s="68"/>
    <row r="754" ht="14.25" customHeight="1" s="68"/>
    <row r="755" ht="14.25" customHeight="1" s="68"/>
    <row r="756" ht="14.25" customHeight="1" s="68"/>
    <row r="757" ht="14.25" customHeight="1" s="68"/>
    <row r="758" ht="14.25" customHeight="1" s="68"/>
    <row r="759" ht="14.25" customHeight="1" s="68"/>
    <row r="760" ht="14.25" customHeight="1" s="68"/>
    <row r="761" ht="14.25" customHeight="1" s="68"/>
    <row r="762" ht="14.25" customHeight="1" s="68"/>
    <row r="763" ht="14.25" customHeight="1" s="68"/>
    <row r="764" ht="14.25" customHeight="1" s="68"/>
    <row r="765" ht="14.25" customHeight="1" s="68"/>
    <row r="766" ht="14.25" customHeight="1" s="68"/>
    <row r="767" ht="14.25" customHeight="1" s="68"/>
    <row r="768" ht="14.25" customHeight="1" s="68"/>
    <row r="769" ht="14.25" customHeight="1" s="68"/>
    <row r="770" ht="14.25" customHeight="1" s="68"/>
    <row r="771" ht="14.25" customHeight="1" s="68"/>
    <row r="772" ht="14.25" customHeight="1" s="68"/>
    <row r="773" ht="14.25" customHeight="1" s="68"/>
    <row r="774" ht="14.25" customHeight="1" s="68"/>
    <row r="775" ht="14.25" customHeight="1" s="68"/>
    <row r="776" ht="14.25" customHeight="1" s="68"/>
    <row r="777" ht="14.25" customHeight="1" s="68"/>
    <row r="778" ht="14.25" customHeight="1" s="68"/>
    <row r="779" ht="14.25" customHeight="1" s="68"/>
    <row r="780" ht="14.25" customHeight="1" s="68"/>
    <row r="781" ht="14.25" customHeight="1" s="68"/>
    <row r="782" ht="14.25" customHeight="1" s="68"/>
    <row r="783" ht="14.25" customHeight="1" s="68"/>
    <row r="784" ht="14.25" customHeight="1" s="68"/>
    <row r="785" ht="14.25" customHeight="1" s="68"/>
    <row r="786" ht="14.25" customHeight="1" s="68"/>
    <row r="787" ht="14.25" customHeight="1" s="68"/>
    <row r="788" ht="14.25" customHeight="1" s="68"/>
    <row r="789" ht="14.25" customHeight="1" s="68"/>
    <row r="790" ht="14.25" customHeight="1" s="68"/>
    <row r="791" ht="14.25" customHeight="1" s="68"/>
    <row r="792" ht="14.25" customHeight="1" s="68"/>
    <row r="793" ht="14.25" customHeight="1" s="68"/>
    <row r="794" ht="14.25" customHeight="1" s="68"/>
    <row r="795" ht="14.25" customHeight="1" s="68"/>
    <row r="796" ht="14.25" customHeight="1" s="68"/>
    <row r="797" ht="14.25" customHeight="1" s="68"/>
    <row r="798" ht="14.25" customHeight="1" s="68"/>
    <row r="799" ht="14.25" customHeight="1" s="68"/>
    <row r="800" ht="14.25" customHeight="1" s="68"/>
    <row r="801" ht="14.25" customHeight="1" s="68"/>
    <row r="802" ht="14.25" customHeight="1" s="68"/>
    <row r="803" ht="14.25" customHeight="1" s="68"/>
    <row r="804" ht="14.25" customHeight="1" s="68"/>
    <row r="805" ht="14.25" customHeight="1" s="68"/>
    <row r="806" ht="14.25" customHeight="1" s="68"/>
    <row r="807" ht="14.25" customHeight="1" s="68"/>
    <row r="808" ht="14.25" customHeight="1" s="68"/>
    <row r="809" ht="14.25" customHeight="1" s="68"/>
    <row r="810" ht="14.25" customHeight="1" s="68"/>
    <row r="811" ht="14.25" customHeight="1" s="68"/>
    <row r="812" ht="14.25" customHeight="1" s="68"/>
    <row r="813" ht="14.25" customHeight="1" s="68"/>
    <row r="814" ht="14.25" customHeight="1" s="68"/>
    <row r="815" ht="14.25" customHeight="1" s="68"/>
    <row r="816" ht="14.25" customHeight="1" s="68"/>
    <row r="817" ht="14.25" customHeight="1" s="68"/>
    <row r="818" ht="14.25" customHeight="1" s="68"/>
    <row r="819" ht="14.25" customHeight="1" s="68"/>
    <row r="820" ht="14.25" customHeight="1" s="68"/>
    <row r="821" ht="14.25" customHeight="1" s="68"/>
    <row r="822" ht="14.25" customHeight="1" s="68"/>
    <row r="823" ht="14.25" customHeight="1" s="68"/>
    <row r="824" ht="14.25" customHeight="1" s="68"/>
    <row r="825" ht="14.25" customHeight="1" s="68"/>
    <row r="826" ht="14.25" customHeight="1" s="68"/>
    <row r="827" ht="14.25" customHeight="1" s="68"/>
    <row r="828" ht="14.25" customHeight="1" s="68"/>
    <row r="829" ht="14.25" customHeight="1" s="68"/>
    <row r="830" ht="14.25" customHeight="1" s="68"/>
    <row r="831" ht="14.25" customHeight="1" s="68"/>
    <row r="832" ht="14.25" customHeight="1" s="68"/>
    <row r="833" ht="14.25" customHeight="1" s="68"/>
    <row r="834" ht="14.25" customHeight="1" s="68"/>
    <row r="835" ht="14.25" customHeight="1" s="68"/>
    <row r="836" ht="14.25" customHeight="1" s="68"/>
    <row r="837" ht="14.25" customHeight="1" s="68"/>
    <row r="838" ht="14.25" customHeight="1" s="68"/>
    <row r="839" ht="14.25" customHeight="1" s="68"/>
    <row r="840" ht="14.25" customHeight="1" s="68"/>
    <row r="841" ht="14.25" customHeight="1" s="68"/>
    <row r="842" ht="14.25" customHeight="1" s="68"/>
    <row r="843" ht="14.25" customHeight="1" s="68"/>
    <row r="844" ht="14.25" customHeight="1" s="68"/>
    <row r="845" ht="14.25" customHeight="1" s="68"/>
    <row r="846" ht="14.25" customHeight="1" s="68"/>
    <row r="847" ht="14.25" customHeight="1" s="68"/>
    <row r="848" ht="14.25" customHeight="1" s="68"/>
    <row r="849" ht="14.25" customHeight="1" s="68"/>
    <row r="850" ht="14.25" customHeight="1" s="68"/>
    <row r="851" ht="14.25" customHeight="1" s="68"/>
    <row r="852" ht="14.25" customHeight="1" s="68"/>
    <row r="853" ht="14.25" customHeight="1" s="68"/>
    <row r="854" ht="14.25" customHeight="1" s="68"/>
    <row r="855" ht="14.25" customHeight="1" s="68"/>
    <row r="856" ht="14.25" customHeight="1" s="68"/>
    <row r="857" ht="14.25" customHeight="1" s="68"/>
    <row r="858" ht="14.25" customHeight="1" s="68"/>
    <row r="859" ht="14.25" customHeight="1" s="68"/>
    <row r="860" ht="14.25" customHeight="1" s="68"/>
    <row r="861" ht="14.25" customHeight="1" s="68"/>
    <row r="862" ht="14.25" customHeight="1" s="68"/>
    <row r="863" ht="14.25" customHeight="1" s="68"/>
    <row r="864" ht="14.25" customHeight="1" s="68"/>
    <row r="865" ht="14.25" customHeight="1" s="68"/>
    <row r="866" ht="14.25" customHeight="1" s="68"/>
    <row r="867" ht="14.25" customHeight="1" s="68"/>
    <row r="868" ht="14.25" customHeight="1" s="68"/>
    <row r="869" ht="14.25" customHeight="1" s="68"/>
    <row r="870" ht="14.25" customHeight="1" s="68"/>
    <row r="871" ht="14.25" customHeight="1" s="68"/>
    <row r="872" ht="14.25" customHeight="1" s="68"/>
    <row r="873" ht="14.25" customHeight="1" s="68"/>
    <row r="874" ht="14.25" customHeight="1" s="68"/>
    <row r="875" ht="14.25" customHeight="1" s="68"/>
    <row r="876" ht="14.25" customHeight="1" s="68"/>
    <row r="877" ht="14.25" customHeight="1" s="68"/>
    <row r="878" ht="14.25" customHeight="1" s="68"/>
    <row r="879" ht="14.25" customHeight="1" s="68"/>
    <row r="880" ht="14.25" customHeight="1" s="68"/>
    <row r="881" ht="14.25" customHeight="1" s="68"/>
    <row r="882" ht="14.25" customHeight="1" s="68"/>
    <row r="883" ht="14.25" customHeight="1" s="68"/>
    <row r="884" ht="14.25" customHeight="1" s="68"/>
    <row r="885" ht="14.25" customHeight="1" s="68"/>
    <row r="886" ht="14.25" customHeight="1" s="68"/>
    <row r="887" ht="14.25" customHeight="1" s="68"/>
    <row r="888" ht="14.25" customHeight="1" s="68"/>
    <row r="889" ht="14.25" customHeight="1" s="68"/>
    <row r="890" ht="14.25" customHeight="1" s="68"/>
    <row r="891" ht="14.25" customHeight="1" s="68"/>
    <row r="892" ht="14.25" customHeight="1" s="68"/>
    <row r="893" ht="14.25" customHeight="1" s="68"/>
    <row r="894" ht="14.25" customHeight="1" s="68"/>
    <row r="895" ht="14.25" customHeight="1" s="68"/>
    <row r="896" ht="14.25" customHeight="1" s="68"/>
    <row r="897" ht="14.25" customHeight="1" s="68"/>
    <row r="898" ht="14.25" customHeight="1" s="68"/>
    <row r="899" ht="14.25" customHeight="1" s="68"/>
    <row r="900" ht="14.25" customHeight="1" s="68"/>
    <row r="901" ht="14.25" customHeight="1" s="68"/>
    <row r="902" ht="14.25" customHeight="1" s="68"/>
    <row r="903" ht="14.25" customHeight="1" s="68"/>
    <row r="904" ht="14.25" customHeight="1" s="68"/>
    <row r="905" ht="14.25" customHeight="1" s="68"/>
    <row r="906" ht="14.25" customHeight="1" s="68"/>
    <row r="907" ht="14.25" customHeight="1" s="68"/>
    <row r="908" ht="14.25" customHeight="1" s="68"/>
    <row r="909" ht="14.25" customHeight="1" s="68"/>
    <row r="910" ht="14.25" customHeight="1" s="68"/>
    <row r="911" ht="14.25" customHeight="1" s="68"/>
    <row r="912" ht="14.25" customHeight="1" s="68"/>
    <row r="913" ht="14.25" customHeight="1" s="68"/>
    <row r="914" ht="14.25" customHeight="1" s="68"/>
    <row r="915" ht="14.25" customHeight="1" s="68"/>
    <row r="916" ht="14.25" customHeight="1" s="68"/>
    <row r="917" ht="14.25" customHeight="1" s="68"/>
    <row r="918" ht="14.25" customHeight="1" s="68"/>
    <row r="919" ht="14.25" customHeight="1" s="68"/>
    <row r="920" ht="14.25" customHeight="1" s="68"/>
    <row r="921" ht="14.25" customHeight="1" s="68"/>
    <row r="922" ht="14.25" customHeight="1" s="68"/>
    <row r="923" ht="14.25" customHeight="1" s="68"/>
    <row r="924" ht="14.25" customHeight="1" s="68"/>
    <row r="925" ht="14.25" customHeight="1" s="68"/>
    <row r="926" ht="14.25" customHeight="1" s="68"/>
    <row r="927" ht="14.25" customHeight="1" s="68"/>
    <row r="928" ht="14.25" customHeight="1" s="68"/>
    <row r="929" ht="14.25" customHeight="1" s="68"/>
    <row r="930" ht="14.25" customHeight="1" s="68"/>
    <row r="931" ht="14.25" customHeight="1" s="68"/>
    <row r="932" ht="14.25" customHeight="1" s="68"/>
    <row r="933" ht="14.25" customHeight="1" s="68"/>
    <row r="934" ht="14.25" customHeight="1" s="68"/>
    <row r="935" ht="14.25" customHeight="1" s="68"/>
    <row r="936" ht="14.25" customHeight="1" s="68"/>
    <row r="937" ht="14.25" customHeight="1" s="68"/>
    <row r="938" ht="14.25" customHeight="1" s="68"/>
    <row r="939" ht="14.25" customHeight="1" s="68"/>
    <row r="940" ht="14.25" customHeight="1" s="68"/>
    <row r="941" ht="14.25" customHeight="1" s="68"/>
    <row r="942" ht="14.25" customHeight="1" s="68"/>
    <row r="943" ht="14.25" customHeight="1" s="68"/>
    <row r="944" ht="14.25" customHeight="1" s="68"/>
    <row r="945" ht="14.25" customHeight="1" s="68"/>
    <row r="946" ht="14.25" customHeight="1" s="68"/>
    <row r="947" ht="14.25" customHeight="1" s="68"/>
    <row r="948" ht="14.25" customHeight="1" s="68"/>
    <row r="949" ht="14.25" customHeight="1" s="68"/>
    <row r="950" ht="14.25" customHeight="1" s="68"/>
    <row r="951" ht="14.25" customHeight="1" s="68"/>
    <row r="952" ht="14.25" customHeight="1" s="68"/>
    <row r="953" ht="14.25" customHeight="1" s="68"/>
    <row r="954" ht="14.25" customHeight="1" s="68"/>
    <row r="955" ht="14.25" customHeight="1" s="68"/>
    <row r="956" ht="14.25" customHeight="1" s="68"/>
    <row r="957" ht="14.25" customHeight="1" s="68"/>
    <row r="958" ht="14.25" customHeight="1" s="68"/>
    <row r="959" ht="14.25" customHeight="1" s="68"/>
    <row r="960" ht="14.25" customHeight="1" s="68"/>
    <row r="961" ht="14.25" customHeight="1" s="68"/>
    <row r="962" ht="14.25" customHeight="1" s="68"/>
    <row r="963" ht="14.25" customHeight="1" s="68"/>
    <row r="964" ht="14.25" customHeight="1" s="68"/>
    <row r="965" ht="14.25" customHeight="1" s="68"/>
    <row r="966" ht="14.25" customHeight="1" s="68"/>
    <row r="967" ht="14.25" customHeight="1" s="68"/>
    <row r="968" ht="14.25" customHeight="1" s="68"/>
    <row r="969" ht="14.25" customHeight="1" s="68"/>
    <row r="970" ht="14.25" customHeight="1" s="68"/>
    <row r="971" ht="14.25" customHeight="1" s="68"/>
    <row r="972" ht="14.25" customHeight="1" s="68"/>
    <row r="973" ht="14.25" customHeight="1" s="68"/>
    <row r="974" ht="14.25" customHeight="1" s="68"/>
    <row r="975" ht="14.25" customHeight="1" s="68"/>
    <row r="976" ht="14.25" customHeight="1" s="68"/>
    <row r="977" ht="14.25" customHeight="1" s="68"/>
    <row r="978" ht="14.25" customHeight="1" s="68"/>
    <row r="979" ht="14.25" customHeight="1" s="68"/>
    <row r="980" ht="14.25" customHeight="1" s="68"/>
    <row r="981" ht="14.25" customHeight="1" s="68"/>
    <row r="982" ht="14.25" customHeight="1" s="68"/>
    <row r="983" ht="14.25" customHeight="1" s="68"/>
    <row r="984" ht="14.25" customHeight="1" s="68"/>
    <row r="985" ht="14.25" customHeight="1" s="68"/>
    <row r="986" ht="14.25" customHeight="1" s="68"/>
    <row r="987" ht="14.25" customHeight="1" s="68"/>
    <row r="988" ht="14.25" customHeight="1" s="68"/>
    <row r="989" ht="14.25" customHeight="1" s="68"/>
    <row r="990" ht="14.25" customHeight="1" s="68"/>
    <row r="991" ht="14.25" customHeight="1" s="68"/>
    <row r="992" ht="14.25" customHeight="1" s="68"/>
    <row r="993" ht="14.25" customHeight="1" s="68"/>
    <row r="994" ht="14.25" customHeight="1" s="68"/>
    <row r="995" ht="14.25" customHeight="1" s="68"/>
    <row r="996" ht="14.25" customHeight="1" s="68"/>
    <row r="997" ht="14.25" customHeight="1" s="68"/>
    <row r="998" ht="14.25" customHeight="1" s="68"/>
  </sheetData>
  <autoFilter ref="$B$4:$H$24">
    <sortState ref="B4:H24">
      <sortCondition descending="1" sortBy="cellColor" ref="D4:D24" dxfId="5"/>
    </sortState>
  </autoFilter>
  <conditionalFormatting sqref="B5:H26 I5:I6 I8:I12 I14:I16 I18:I21 I23:I26 J5:J26">
    <cfRule type="colorScale" priority="1">
      <colorScale>
        <cfvo type="min"/>
        <cfvo type="max"/>
        <color rgb="FFFFFFFF"/>
        <color rgb="FF57BB8A"/>
      </colorScale>
    </cfRule>
  </conditionalFormatting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I8" r:id="rId4"/>
    <hyperlink xmlns:r="http://schemas.openxmlformats.org/officeDocument/2006/relationships" ref="L8" r:id="rId5"/>
    <hyperlink xmlns:r="http://schemas.openxmlformats.org/officeDocument/2006/relationships" ref="I9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I19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18"/>
  <sheetViews>
    <sheetView workbookViewId="0">
      <selection activeCell="A1" sqref="A1"/>
    </sheetView>
  </sheetViews>
  <sheetFormatPr baseColWidth="8" defaultColWidth="12.63" defaultRowHeight="15" customHeight="1"/>
  <cols>
    <col width="17" customWidth="1" style="68" min="1" max="1"/>
  </cols>
  <sheetData>
    <row r="1">
      <c r="A1" s="12" t="inlineStr">
        <is>
          <t>Player First Name</t>
        </is>
      </c>
      <c r="B1" s="12" t="n"/>
    </row>
    <row r="2">
      <c r="A2" s="12" t="inlineStr">
        <is>
          <t>Player 7</t>
        </is>
      </c>
      <c r="B2" s="15" t="inlineStr">
        <is>
          <t>Present</t>
        </is>
      </c>
    </row>
    <row r="3">
      <c r="A3" s="12" t="inlineStr">
        <is>
          <t>Bennett</t>
        </is>
      </c>
      <c r="B3" s="15" t="inlineStr">
        <is>
          <t>Present</t>
        </is>
      </c>
    </row>
    <row r="4">
      <c r="A4" s="15" t="inlineStr">
        <is>
          <t>Player 18</t>
        </is>
      </c>
      <c r="B4" s="15" t="inlineStr">
        <is>
          <t>Present</t>
        </is>
      </c>
    </row>
    <row r="5">
      <c r="A5" s="12" t="inlineStr">
        <is>
          <t>Oliver</t>
        </is>
      </c>
      <c r="B5" s="15" t="inlineStr">
        <is>
          <t>Present</t>
        </is>
      </c>
    </row>
    <row r="6">
      <c r="A6" s="12" t="inlineStr">
        <is>
          <t>Owen</t>
        </is>
      </c>
      <c r="B6" s="15" t="inlineStr">
        <is>
          <t>Present</t>
        </is>
      </c>
    </row>
    <row r="7">
      <c r="A7" s="12" t="inlineStr">
        <is>
          <t>Isaac</t>
        </is>
      </c>
      <c r="B7" s="15" t="inlineStr">
        <is>
          <t>Present</t>
        </is>
      </c>
    </row>
    <row r="8">
      <c r="A8" s="12" t="inlineStr">
        <is>
          <t>Nixon</t>
        </is>
      </c>
      <c r="B8" s="15" t="inlineStr">
        <is>
          <t>Absent</t>
        </is>
      </c>
    </row>
    <row r="9">
      <c r="A9" s="12" t="inlineStr">
        <is>
          <t>Weston</t>
        </is>
      </c>
      <c r="B9" s="15" t="inlineStr">
        <is>
          <t>Present</t>
        </is>
      </c>
    </row>
    <row r="10">
      <c r="A10" s="12" t="inlineStr">
        <is>
          <t>Joshua</t>
        </is>
      </c>
      <c r="B10" s="15" t="inlineStr">
        <is>
          <t>Present</t>
        </is>
      </c>
    </row>
    <row r="11">
      <c r="A11" s="12" t="inlineStr">
        <is>
          <t>Drew</t>
        </is>
      </c>
      <c r="B11" s="15" t="inlineStr">
        <is>
          <t>Present</t>
        </is>
      </c>
    </row>
    <row r="12">
      <c r="A12" s="12" t="inlineStr">
        <is>
          <t>Nora</t>
        </is>
      </c>
      <c r="B12" s="15" t="inlineStr">
        <is>
          <t>Present</t>
        </is>
      </c>
    </row>
    <row r="13">
      <c r="A13" s="12" t="inlineStr">
        <is>
          <t>Mabel</t>
        </is>
      </c>
      <c r="B13" s="15" t="inlineStr">
        <is>
          <t>Present</t>
        </is>
      </c>
    </row>
    <row r="14">
      <c r="A14" s="12" t="inlineStr">
        <is>
          <t>Levi</t>
        </is>
      </c>
      <c r="B14" s="15" t="inlineStr">
        <is>
          <t>Present</t>
        </is>
      </c>
    </row>
    <row r="15">
      <c r="A15" s="12" t="inlineStr">
        <is>
          <t>Hunter</t>
        </is>
      </c>
      <c r="B15" s="15" t="inlineStr">
        <is>
          <t>Present</t>
        </is>
      </c>
    </row>
    <row r="16">
      <c r="A16" s="12" t="inlineStr">
        <is>
          <t>Jackson</t>
        </is>
      </c>
      <c r="B16" s="15" t="inlineStr">
        <is>
          <t>Absent</t>
        </is>
      </c>
    </row>
    <row r="17">
      <c r="A17" s="12" t="inlineStr">
        <is>
          <t>Beau</t>
        </is>
      </c>
      <c r="B17" s="15" t="inlineStr">
        <is>
          <t>Present</t>
        </is>
      </c>
    </row>
    <row r="18">
      <c r="A18" s="12" t="inlineStr">
        <is>
          <t>Verity</t>
        </is>
      </c>
      <c r="B18" s="15" t="inlineStr">
        <is>
          <t>Present</t>
        </is>
      </c>
    </row>
  </sheetData>
  <dataValidations count="1">
    <dataValidation sqref="B2:B18" showDropDown="0" showInputMessage="0" showErrorMessage="1" allowBlank="1" type="list">
      <formula1>"Present,Absent"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1000"/>
  <sheetViews>
    <sheetView workbookViewId="0">
      <selection activeCell="A1" sqref="A1"/>
    </sheetView>
  </sheetViews>
  <sheetFormatPr baseColWidth="8" defaultColWidth="12.63" defaultRowHeight="15" customHeight="1"/>
  <cols>
    <col width="17" customWidth="1" style="68" min="1" max="1"/>
    <col width="16.88" customWidth="1" style="68" min="2" max="2"/>
    <col width="11.25" customWidth="1" style="68" min="3" max="3"/>
  </cols>
  <sheetData>
    <row r="1">
      <c r="A1" s="62" t="inlineStr">
        <is>
          <t>Player First Name</t>
        </is>
      </c>
      <c r="B1" s="62" t="inlineStr">
        <is>
          <t>Player Last Name</t>
        </is>
      </c>
      <c r="C1" s="15" t="inlineStr">
        <is>
          <t>Player 30</t>
        </is>
      </c>
    </row>
    <row r="2">
      <c r="A2" s="63" t="inlineStr">
        <is>
          <t>Player 7</t>
        </is>
      </c>
      <c r="B2" s="63" t="inlineStr">
        <is>
          <t>Cox</t>
        </is>
      </c>
      <c r="C2" s="15" t="inlineStr">
        <is>
          <t>Player 31</t>
        </is>
      </c>
    </row>
    <row r="3">
      <c r="A3" s="64" t="inlineStr">
        <is>
          <t>Bennett</t>
        </is>
      </c>
      <c r="B3" s="64" t="inlineStr">
        <is>
          <t>Armsworthy</t>
        </is>
      </c>
      <c r="C3" s="15" t="n"/>
    </row>
    <row r="4">
      <c r="A4" s="63" t="inlineStr">
        <is>
          <t>Hunter</t>
        </is>
      </c>
      <c r="B4" s="63" t="inlineStr">
        <is>
          <t>Lattie</t>
        </is>
      </c>
      <c r="C4" s="15" t="inlineStr">
        <is>
          <t>Player 32</t>
        </is>
      </c>
    </row>
    <row r="5">
      <c r="A5" s="64" t="inlineStr">
        <is>
          <t>Oliver</t>
        </is>
      </c>
      <c r="B5" s="64" t="inlineStr">
        <is>
          <t>Hoar</t>
        </is>
      </c>
      <c r="C5" s="15" t="inlineStr">
        <is>
          <t>Player 31</t>
        </is>
      </c>
    </row>
    <row r="6">
      <c r="A6" s="63" t="inlineStr">
        <is>
          <t>Owen</t>
        </is>
      </c>
      <c r="B6" s="63" t="inlineStr">
        <is>
          <t>Hunter</t>
        </is>
      </c>
      <c r="C6" s="15" t="inlineStr">
        <is>
          <t>Player 31</t>
        </is>
      </c>
    </row>
    <row r="7">
      <c r="A7" s="64" t="inlineStr">
        <is>
          <t>Isaac</t>
        </is>
      </c>
      <c r="B7" s="64" t="inlineStr">
        <is>
          <t>Moore</t>
        </is>
      </c>
      <c r="C7" s="15" t="inlineStr">
        <is>
          <t>Player 31</t>
        </is>
      </c>
    </row>
    <row r="8">
      <c r="A8" s="63" t="inlineStr">
        <is>
          <t>Nixon</t>
        </is>
      </c>
      <c r="B8" s="63" t="inlineStr">
        <is>
          <t>Bower</t>
        </is>
      </c>
      <c r="C8" s="15" t="inlineStr">
        <is>
          <t>Player 31</t>
        </is>
      </c>
    </row>
    <row r="9">
      <c r="A9" s="64" t="inlineStr">
        <is>
          <t>Weston</t>
        </is>
      </c>
      <c r="B9" s="64" t="inlineStr">
        <is>
          <t>Redmond</t>
        </is>
      </c>
      <c r="C9" s="15" t="inlineStr">
        <is>
          <t>Player 33</t>
        </is>
      </c>
    </row>
    <row r="10">
      <c r="A10" s="63" t="inlineStr">
        <is>
          <t>Joshua</t>
        </is>
      </c>
      <c r="B10" s="63" t="inlineStr">
        <is>
          <t>Mikail</t>
        </is>
      </c>
      <c r="C10" s="15" t="inlineStr">
        <is>
          <t>Player 31</t>
        </is>
      </c>
    </row>
    <row r="11">
      <c r="A11" s="64" t="inlineStr">
        <is>
          <t>Drew</t>
        </is>
      </c>
      <c r="B11" s="64" t="inlineStr">
        <is>
          <t>Martin</t>
        </is>
      </c>
      <c r="C11" s="15" t="inlineStr">
        <is>
          <t>Player 31</t>
        </is>
      </c>
    </row>
    <row r="12">
      <c r="A12" s="63" t="inlineStr">
        <is>
          <t>Nora</t>
        </is>
      </c>
      <c r="B12" s="63" t="inlineStr">
        <is>
          <t>Parker</t>
        </is>
      </c>
      <c r="C12" s="15" t="inlineStr">
        <is>
          <t>Y XL</t>
        </is>
      </c>
    </row>
    <row r="13">
      <c r="A13" s="64" t="inlineStr">
        <is>
          <t>Mabel</t>
        </is>
      </c>
      <c r="B13" s="64" t="inlineStr">
        <is>
          <t>Arenburg</t>
        </is>
      </c>
      <c r="C13" s="15" t="inlineStr">
        <is>
          <t>Player 32</t>
        </is>
      </c>
    </row>
    <row r="14">
      <c r="A14" s="63" t="inlineStr">
        <is>
          <t>Levi</t>
        </is>
      </c>
      <c r="B14" s="63" t="inlineStr">
        <is>
          <t>Leslie</t>
        </is>
      </c>
      <c r="C14" s="15" t="inlineStr">
        <is>
          <t>Player 32</t>
        </is>
      </c>
    </row>
    <row r="15">
      <c r="A15" s="64" t="inlineStr">
        <is>
          <t>Hunter</t>
        </is>
      </c>
      <c r="B15" s="64" t="inlineStr">
        <is>
          <t>Hamilton</t>
        </is>
      </c>
      <c r="C15" s="15" t="inlineStr">
        <is>
          <t>Player 32</t>
        </is>
      </c>
    </row>
    <row r="16">
      <c r="A16" s="63" t="inlineStr">
        <is>
          <t>Jackson</t>
        </is>
      </c>
      <c r="B16" s="63" t="inlineStr">
        <is>
          <t>Totten</t>
        </is>
      </c>
      <c r="C16" s="15" t="inlineStr">
        <is>
          <t>Player 32</t>
        </is>
      </c>
    </row>
    <row r="17">
      <c r="A17" s="64" t="inlineStr">
        <is>
          <t>Beau</t>
        </is>
      </c>
      <c r="B17" s="64" t="inlineStr">
        <is>
          <t>Jordan</t>
        </is>
      </c>
      <c r="C17" s="15" t="inlineStr">
        <is>
          <t>Player 32</t>
        </is>
      </c>
    </row>
    <row r="18">
      <c r="A18" s="63" t="inlineStr">
        <is>
          <t>Verity</t>
        </is>
      </c>
      <c r="B18" s="63" t="inlineStr">
        <is>
          <t>Watts</t>
        </is>
      </c>
      <c r="C18" s="15" t="inlineStr">
        <is>
          <t>Player 33</t>
        </is>
      </c>
    </row>
    <row r="19">
      <c r="A19" s="65" t="n"/>
      <c r="B19" s="66" t="n"/>
    </row>
    <row r="20">
      <c r="A20" s="67" t="n"/>
      <c r="B20" s="67" t="n"/>
    </row>
    <row r="21">
      <c r="A21" s="67" t="n"/>
      <c r="B21" s="67" t="n"/>
    </row>
    <row r="22">
      <c r="A22" s="67" t="n"/>
      <c r="B22" s="67" t="n"/>
    </row>
    <row r="23">
      <c r="A23" s="67" t="n"/>
      <c r="B23" s="67" t="n"/>
    </row>
    <row r="24">
      <c r="A24" s="67" t="n"/>
      <c r="B24" s="67" t="n"/>
    </row>
    <row r="25">
      <c r="A25" s="67" t="n"/>
      <c r="B25" s="67" t="n"/>
    </row>
    <row r="26">
      <c r="A26" s="67" t="n"/>
      <c r="B26" s="67" t="n"/>
    </row>
    <row r="27">
      <c r="A27" s="67" t="n"/>
      <c r="B27" s="67" t="n"/>
    </row>
    <row r="28">
      <c r="A28" s="67" t="n"/>
      <c r="B28" s="67" t="n"/>
    </row>
    <row r="29">
      <c r="A29" s="67" t="n"/>
      <c r="B29" s="67" t="n"/>
    </row>
    <row r="30">
      <c r="A30" s="67" t="n"/>
      <c r="B30" s="67" t="n"/>
    </row>
    <row r="31">
      <c r="A31" s="67" t="n"/>
      <c r="B31" s="67" t="n"/>
    </row>
    <row r="32">
      <c r="A32" s="67" t="n"/>
      <c r="B32" s="67" t="n"/>
    </row>
    <row r="33">
      <c r="A33" s="67" t="n"/>
      <c r="B33" s="67" t="n"/>
    </row>
    <row r="34">
      <c r="A34" s="67" t="n"/>
      <c r="B34" s="67" t="n"/>
    </row>
    <row r="35">
      <c r="A35" s="67" t="n"/>
      <c r="B35" s="67" t="n"/>
    </row>
    <row r="36">
      <c r="A36" s="67" t="n"/>
      <c r="B36" s="67" t="n"/>
    </row>
    <row r="37">
      <c r="A37" s="67" t="n"/>
      <c r="B37" s="67" t="n"/>
    </row>
    <row r="38">
      <c r="A38" s="67" t="n"/>
      <c r="B38" s="67" t="n"/>
    </row>
    <row r="39">
      <c r="A39" s="67" t="n"/>
      <c r="B39" s="67" t="n"/>
    </row>
    <row r="40">
      <c r="A40" s="67" t="n"/>
      <c r="B40" s="67" t="n"/>
    </row>
    <row r="41">
      <c r="A41" s="67" t="n"/>
      <c r="B41" s="67" t="n"/>
    </row>
    <row r="42">
      <c r="A42" s="67" t="n"/>
      <c r="B42" s="67" t="n"/>
    </row>
    <row r="43">
      <c r="A43" s="67" t="n"/>
      <c r="B43" s="67" t="n"/>
    </row>
    <row r="44">
      <c r="A44" s="67" t="n"/>
      <c r="B44" s="67" t="n"/>
    </row>
    <row r="45">
      <c r="A45" s="67" t="n"/>
      <c r="B45" s="67" t="n"/>
    </row>
    <row r="46">
      <c r="A46" s="67" t="n"/>
      <c r="B46" s="67" t="n"/>
    </row>
    <row r="47">
      <c r="A47" s="67" t="n"/>
      <c r="B47" s="67" t="n"/>
    </row>
    <row r="48">
      <c r="A48" s="67" t="n"/>
      <c r="B48" s="67" t="n"/>
    </row>
    <row r="49">
      <c r="A49" s="67" t="n"/>
      <c r="B49" s="67" t="n"/>
    </row>
    <row r="50">
      <c r="A50" s="67" t="n"/>
      <c r="B50" s="67" t="n"/>
    </row>
    <row r="51">
      <c r="A51" s="67" t="n"/>
      <c r="B51" s="67" t="n"/>
    </row>
    <row r="52">
      <c r="A52" s="67" t="n"/>
      <c r="B52" s="67" t="n"/>
    </row>
    <row r="53">
      <c r="A53" s="67" t="n"/>
      <c r="B53" s="67" t="n"/>
    </row>
    <row r="54">
      <c r="A54" s="67" t="n"/>
      <c r="B54" s="67" t="n"/>
    </row>
    <row r="55">
      <c r="A55" s="67" t="n"/>
      <c r="B55" s="67" t="n"/>
    </row>
    <row r="56">
      <c r="A56" s="67" t="n"/>
      <c r="B56" s="67" t="n"/>
    </row>
    <row r="57">
      <c r="A57" s="67" t="n"/>
      <c r="B57" s="67" t="n"/>
    </row>
    <row r="58">
      <c r="A58" s="67" t="n"/>
      <c r="B58" s="67" t="n"/>
    </row>
    <row r="59">
      <c r="A59" s="67" t="n"/>
      <c r="B59" s="67" t="n"/>
    </row>
    <row r="60">
      <c r="A60" s="67" t="n"/>
      <c r="B60" s="67" t="n"/>
    </row>
    <row r="61">
      <c r="A61" s="67" t="n"/>
      <c r="B61" s="67" t="n"/>
    </row>
    <row r="62">
      <c r="A62" s="67" t="n"/>
      <c r="B62" s="67" t="n"/>
    </row>
    <row r="63">
      <c r="A63" s="67" t="n"/>
      <c r="B63" s="67" t="n"/>
    </row>
    <row r="64">
      <c r="A64" s="67" t="n"/>
      <c r="B64" s="67" t="n"/>
    </row>
    <row r="65">
      <c r="A65" s="67" t="n"/>
      <c r="B65" s="67" t="n"/>
    </row>
    <row r="66">
      <c r="A66" s="67" t="n"/>
      <c r="B66" s="67" t="n"/>
    </row>
    <row r="67">
      <c r="A67" s="67" t="n"/>
      <c r="B67" s="67" t="n"/>
    </row>
    <row r="68">
      <c r="A68" s="67" t="n"/>
      <c r="B68" s="67" t="n"/>
    </row>
    <row r="69">
      <c r="A69" s="67" t="n"/>
      <c r="B69" s="67" t="n"/>
    </row>
    <row r="70">
      <c r="A70" s="67" t="n"/>
      <c r="B70" s="67" t="n"/>
    </row>
    <row r="71">
      <c r="A71" s="67" t="n"/>
      <c r="B71" s="67" t="n"/>
    </row>
    <row r="72">
      <c r="A72" s="67" t="n"/>
      <c r="B72" s="67" t="n"/>
    </row>
    <row r="73">
      <c r="A73" s="67" t="n"/>
      <c r="B73" s="67" t="n"/>
    </row>
    <row r="74">
      <c r="A74" s="67" t="n"/>
      <c r="B74" s="67" t="n"/>
    </row>
    <row r="75">
      <c r="A75" s="67" t="n"/>
      <c r="B75" s="67" t="n"/>
    </row>
    <row r="76">
      <c r="A76" s="67" t="n"/>
      <c r="B76" s="67" t="n"/>
    </row>
    <row r="77">
      <c r="A77" s="67" t="n"/>
      <c r="B77" s="67" t="n"/>
    </row>
    <row r="78">
      <c r="A78" s="67" t="n"/>
      <c r="B78" s="67" t="n"/>
    </row>
    <row r="79">
      <c r="A79" s="67" t="n"/>
      <c r="B79" s="67" t="n"/>
    </row>
    <row r="80">
      <c r="A80" s="67" t="n"/>
      <c r="B80" s="67" t="n"/>
    </row>
    <row r="81">
      <c r="A81" s="67" t="n"/>
      <c r="B81" s="67" t="n"/>
    </row>
    <row r="82">
      <c r="A82" s="67" t="n"/>
      <c r="B82" s="67" t="n"/>
    </row>
    <row r="83">
      <c r="A83" s="67" t="n"/>
      <c r="B83" s="67" t="n"/>
    </row>
    <row r="84">
      <c r="A84" s="67" t="n"/>
      <c r="B84" s="67" t="n"/>
    </row>
    <row r="85">
      <c r="A85" s="67" t="n"/>
      <c r="B85" s="67" t="n"/>
    </row>
    <row r="86">
      <c r="A86" s="67" t="n"/>
      <c r="B86" s="67" t="n"/>
    </row>
    <row r="87">
      <c r="A87" s="67" t="n"/>
      <c r="B87" s="67" t="n"/>
    </row>
    <row r="88">
      <c r="A88" s="67" t="n"/>
      <c r="B88" s="67" t="n"/>
    </row>
    <row r="89">
      <c r="A89" s="67" t="n"/>
      <c r="B89" s="67" t="n"/>
    </row>
    <row r="90">
      <c r="A90" s="67" t="n"/>
      <c r="B90" s="67" t="n"/>
    </row>
    <row r="91">
      <c r="A91" s="67" t="n"/>
      <c r="B91" s="67" t="n"/>
    </row>
    <row r="92">
      <c r="A92" s="67" t="n"/>
      <c r="B92" s="67" t="n"/>
    </row>
    <row r="93">
      <c r="A93" s="67" t="n"/>
      <c r="B93" s="67" t="n"/>
    </row>
    <row r="94">
      <c r="A94" s="67" t="n"/>
      <c r="B94" s="67" t="n"/>
    </row>
    <row r="95">
      <c r="A95" s="67" t="n"/>
      <c r="B95" s="67" t="n"/>
    </row>
    <row r="96">
      <c r="A96" s="67" t="n"/>
      <c r="B96" s="67" t="n"/>
    </row>
    <row r="97">
      <c r="A97" s="67" t="n"/>
      <c r="B97" s="67" t="n"/>
    </row>
    <row r="98">
      <c r="A98" s="67" t="n"/>
      <c r="B98" s="67" t="n"/>
    </row>
    <row r="99">
      <c r="A99" s="67" t="n"/>
      <c r="B99" s="67" t="n"/>
    </row>
    <row r="100">
      <c r="A100" s="67" t="n"/>
      <c r="B100" s="67" t="n"/>
    </row>
    <row r="101">
      <c r="A101" s="67" t="n"/>
      <c r="B101" s="67" t="n"/>
    </row>
    <row r="102">
      <c r="A102" s="67" t="n"/>
      <c r="B102" s="67" t="n"/>
    </row>
    <row r="103">
      <c r="A103" s="67" t="n"/>
      <c r="B103" s="67" t="n"/>
    </row>
    <row r="104">
      <c r="A104" s="67" t="n"/>
      <c r="B104" s="67" t="n"/>
    </row>
    <row r="105">
      <c r="A105" s="67" t="n"/>
      <c r="B105" s="67" t="n"/>
    </row>
    <row r="106">
      <c r="A106" s="67" t="n"/>
      <c r="B106" s="67" t="n"/>
    </row>
    <row r="107">
      <c r="A107" s="67" t="n"/>
      <c r="B107" s="67" t="n"/>
    </row>
    <row r="108">
      <c r="A108" s="67" t="n"/>
      <c r="B108" s="67" t="n"/>
    </row>
    <row r="109">
      <c r="A109" s="67" t="n"/>
      <c r="B109" s="67" t="n"/>
    </row>
    <row r="110">
      <c r="A110" s="67" t="n"/>
      <c r="B110" s="67" t="n"/>
    </row>
    <row r="111">
      <c r="A111" s="67" t="n"/>
      <c r="B111" s="67" t="n"/>
    </row>
    <row r="112">
      <c r="A112" s="67" t="n"/>
      <c r="B112" s="67" t="n"/>
    </row>
    <row r="113">
      <c r="A113" s="67" t="n"/>
      <c r="B113" s="67" t="n"/>
    </row>
    <row r="114">
      <c r="A114" s="67" t="n"/>
      <c r="B114" s="67" t="n"/>
    </row>
    <row r="115">
      <c r="A115" s="67" t="n"/>
      <c r="B115" s="67" t="n"/>
    </row>
    <row r="116">
      <c r="A116" s="67" t="n"/>
      <c r="B116" s="67" t="n"/>
    </row>
    <row r="117">
      <c r="A117" s="67" t="n"/>
      <c r="B117" s="67" t="n"/>
    </row>
    <row r="118">
      <c r="A118" s="67" t="n"/>
      <c r="B118" s="67" t="n"/>
    </row>
    <row r="119">
      <c r="A119" s="67" t="n"/>
      <c r="B119" s="67" t="n"/>
    </row>
    <row r="120">
      <c r="A120" s="67" t="n"/>
      <c r="B120" s="67" t="n"/>
    </row>
    <row r="121">
      <c r="A121" s="67" t="n"/>
      <c r="B121" s="67" t="n"/>
    </row>
    <row r="122">
      <c r="A122" s="67" t="n"/>
      <c r="B122" s="67" t="n"/>
    </row>
    <row r="123">
      <c r="A123" s="67" t="n"/>
      <c r="B123" s="67" t="n"/>
    </row>
    <row r="124">
      <c r="A124" s="67" t="n"/>
      <c r="B124" s="67" t="n"/>
    </row>
    <row r="125">
      <c r="A125" s="67" t="n"/>
      <c r="B125" s="67" t="n"/>
    </row>
    <row r="126">
      <c r="A126" s="67" t="n"/>
      <c r="B126" s="67" t="n"/>
    </row>
    <row r="127">
      <c r="A127" s="67" t="n"/>
      <c r="B127" s="67" t="n"/>
    </row>
    <row r="128">
      <c r="A128" s="67" t="n"/>
      <c r="B128" s="67" t="n"/>
    </row>
    <row r="129">
      <c r="A129" s="67" t="n"/>
      <c r="B129" s="67" t="n"/>
    </row>
    <row r="130">
      <c r="A130" s="67" t="n"/>
      <c r="B130" s="67" t="n"/>
    </row>
    <row r="131">
      <c r="A131" s="67" t="n"/>
      <c r="B131" s="67" t="n"/>
    </row>
    <row r="132">
      <c r="A132" s="67" t="n"/>
      <c r="B132" s="67" t="n"/>
    </row>
    <row r="133">
      <c r="A133" s="67" t="n"/>
      <c r="B133" s="67" t="n"/>
    </row>
    <row r="134">
      <c r="A134" s="67" t="n"/>
      <c r="B134" s="67" t="n"/>
    </row>
    <row r="135">
      <c r="A135" s="67" t="n"/>
      <c r="B135" s="67" t="n"/>
    </row>
    <row r="136">
      <c r="A136" s="67" t="n"/>
      <c r="B136" s="67" t="n"/>
    </row>
    <row r="137">
      <c r="A137" s="67" t="n"/>
      <c r="B137" s="67" t="n"/>
    </row>
    <row r="138">
      <c r="A138" s="67" t="n"/>
      <c r="B138" s="67" t="n"/>
    </row>
    <row r="139">
      <c r="A139" s="67" t="n"/>
      <c r="B139" s="67" t="n"/>
    </row>
    <row r="140">
      <c r="A140" s="67" t="n"/>
      <c r="B140" s="67" t="n"/>
    </row>
    <row r="141">
      <c r="A141" s="67" t="n"/>
      <c r="B141" s="67" t="n"/>
    </row>
    <row r="142">
      <c r="A142" s="67" t="n"/>
      <c r="B142" s="67" t="n"/>
    </row>
    <row r="143">
      <c r="A143" s="67" t="n"/>
      <c r="B143" s="67" t="n"/>
    </row>
    <row r="144">
      <c r="A144" s="67" t="n"/>
      <c r="B144" s="67" t="n"/>
    </row>
    <row r="145">
      <c r="A145" s="67" t="n"/>
      <c r="B145" s="67" t="n"/>
    </row>
    <row r="146">
      <c r="A146" s="67" t="n"/>
      <c r="B146" s="67" t="n"/>
    </row>
    <row r="147">
      <c r="A147" s="67" t="n"/>
      <c r="B147" s="67" t="n"/>
    </row>
    <row r="148">
      <c r="A148" s="67" t="n"/>
      <c r="B148" s="67" t="n"/>
    </row>
    <row r="149">
      <c r="A149" s="67" t="n"/>
      <c r="B149" s="67" t="n"/>
    </row>
    <row r="150">
      <c r="A150" s="67" t="n"/>
      <c r="B150" s="67" t="n"/>
    </row>
    <row r="151">
      <c r="A151" s="67" t="n"/>
      <c r="B151" s="67" t="n"/>
    </row>
    <row r="152">
      <c r="A152" s="67" t="n"/>
      <c r="B152" s="67" t="n"/>
    </row>
    <row r="153">
      <c r="A153" s="67" t="n"/>
      <c r="B153" s="67" t="n"/>
    </row>
    <row r="154">
      <c r="A154" s="67" t="n"/>
      <c r="B154" s="67" t="n"/>
    </row>
    <row r="155">
      <c r="A155" s="67" t="n"/>
      <c r="B155" s="67" t="n"/>
    </row>
    <row r="156">
      <c r="A156" s="67" t="n"/>
      <c r="B156" s="67" t="n"/>
    </row>
    <row r="157">
      <c r="A157" s="67" t="n"/>
      <c r="B157" s="67" t="n"/>
    </row>
    <row r="158">
      <c r="A158" s="67" t="n"/>
      <c r="B158" s="67" t="n"/>
    </row>
    <row r="159">
      <c r="A159" s="67" t="n"/>
      <c r="B159" s="67" t="n"/>
    </row>
    <row r="160">
      <c r="A160" s="67" t="n"/>
      <c r="B160" s="67" t="n"/>
    </row>
    <row r="161">
      <c r="A161" s="67" t="n"/>
      <c r="B161" s="67" t="n"/>
    </row>
    <row r="162">
      <c r="A162" s="67" t="n"/>
      <c r="B162" s="67" t="n"/>
    </row>
    <row r="163">
      <c r="A163" s="67" t="n"/>
      <c r="B163" s="67" t="n"/>
    </row>
    <row r="164">
      <c r="A164" s="67" t="n"/>
      <c r="B164" s="67" t="n"/>
    </row>
    <row r="165">
      <c r="A165" s="67" t="n"/>
      <c r="B165" s="67" t="n"/>
    </row>
    <row r="166">
      <c r="A166" s="67" t="n"/>
      <c r="B166" s="67" t="n"/>
    </row>
    <row r="167">
      <c r="A167" s="67" t="n"/>
      <c r="B167" s="67" t="n"/>
    </row>
    <row r="168">
      <c r="A168" s="67" t="n"/>
      <c r="B168" s="67" t="n"/>
    </row>
    <row r="169">
      <c r="A169" s="67" t="n"/>
      <c r="B169" s="67" t="n"/>
    </row>
    <row r="170">
      <c r="A170" s="67" t="n"/>
      <c r="B170" s="67" t="n"/>
    </row>
    <row r="171">
      <c r="A171" s="67" t="n"/>
      <c r="B171" s="67" t="n"/>
    </row>
    <row r="172">
      <c r="A172" s="67" t="n"/>
      <c r="B172" s="67" t="n"/>
    </row>
    <row r="173">
      <c r="A173" s="67" t="n"/>
      <c r="B173" s="67" t="n"/>
    </row>
    <row r="174">
      <c r="A174" s="67" t="n"/>
      <c r="B174" s="67" t="n"/>
    </row>
    <row r="175">
      <c r="A175" s="67" t="n"/>
      <c r="B175" s="67" t="n"/>
    </row>
    <row r="176">
      <c r="A176" s="67" t="n"/>
      <c r="B176" s="67" t="n"/>
    </row>
    <row r="177">
      <c r="A177" s="67" t="n"/>
      <c r="B177" s="67" t="n"/>
    </row>
    <row r="178">
      <c r="A178" s="67" t="n"/>
      <c r="B178" s="67" t="n"/>
    </row>
    <row r="179">
      <c r="A179" s="67" t="n"/>
      <c r="B179" s="67" t="n"/>
    </row>
    <row r="180">
      <c r="A180" s="67" t="n"/>
      <c r="B180" s="67" t="n"/>
    </row>
    <row r="181">
      <c r="A181" s="67" t="n"/>
      <c r="B181" s="67" t="n"/>
    </row>
    <row r="182">
      <c r="A182" s="67" t="n"/>
      <c r="B182" s="67" t="n"/>
    </row>
    <row r="183">
      <c r="A183" s="67" t="n"/>
      <c r="B183" s="67" t="n"/>
    </row>
    <row r="184">
      <c r="A184" s="67" t="n"/>
      <c r="B184" s="67" t="n"/>
    </row>
    <row r="185">
      <c r="A185" s="67" t="n"/>
      <c r="B185" s="67" t="n"/>
    </row>
    <row r="186">
      <c r="A186" s="67" t="n"/>
      <c r="B186" s="67" t="n"/>
    </row>
    <row r="187">
      <c r="A187" s="67" t="n"/>
      <c r="B187" s="67" t="n"/>
    </row>
    <row r="188">
      <c r="A188" s="67" t="n"/>
      <c r="B188" s="67" t="n"/>
    </row>
    <row r="189">
      <c r="A189" s="67" t="n"/>
      <c r="B189" s="67" t="n"/>
    </row>
    <row r="190">
      <c r="A190" s="67" t="n"/>
      <c r="B190" s="67" t="n"/>
    </row>
    <row r="191">
      <c r="A191" s="67" t="n"/>
      <c r="B191" s="67" t="n"/>
    </row>
    <row r="192">
      <c r="A192" s="67" t="n"/>
      <c r="B192" s="67" t="n"/>
    </row>
    <row r="193">
      <c r="A193" s="67" t="n"/>
      <c r="B193" s="67" t="n"/>
    </row>
    <row r="194">
      <c r="A194" s="67" t="n"/>
      <c r="B194" s="67" t="n"/>
    </row>
    <row r="195">
      <c r="A195" s="67" t="n"/>
      <c r="B195" s="67" t="n"/>
    </row>
    <row r="196">
      <c r="A196" s="67" t="n"/>
      <c r="B196" s="67" t="n"/>
    </row>
    <row r="197">
      <c r="A197" s="67" t="n"/>
      <c r="B197" s="67" t="n"/>
    </row>
    <row r="198">
      <c r="A198" s="67" t="n"/>
      <c r="B198" s="67" t="n"/>
    </row>
    <row r="199">
      <c r="A199" s="67" t="n"/>
      <c r="B199" s="67" t="n"/>
    </row>
    <row r="200">
      <c r="A200" s="67" t="n"/>
      <c r="B200" s="67" t="n"/>
    </row>
    <row r="201">
      <c r="A201" s="67" t="n"/>
      <c r="B201" s="67" t="n"/>
    </row>
    <row r="202">
      <c r="A202" s="67" t="n"/>
      <c r="B202" s="67" t="n"/>
    </row>
    <row r="203">
      <c r="A203" s="67" t="n"/>
      <c r="B203" s="67" t="n"/>
    </row>
    <row r="204">
      <c r="A204" s="67" t="n"/>
      <c r="B204" s="67" t="n"/>
    </row>
    <row r="205">
      <c r="A205" s="67" t="n"/>
      <c r="B205" s="67" t="n"/>
    </row>
    <row r="206">
      <c r="A206" s="67" t="n"/>
      <c r="B206" s="67" t="n"/>
    </row>
    <row r="207">
      <c r="A207" s="67" t="n"/>
      <c r="B207" s="67" t="n"/>
    </row>
    <row r="208">
      <c r="A208" s="67" t="n"/>
      <c r="B208" s="67" t="n"/>
    </row>
    <row r="209">
      <c r="A209" s="67" t="n"/>
      <c r="B209" s="67" t="n"/>
    </row>
    <row r="210">
      <c r="A210" s="67" t="n"/>
      <c r="B210" s="67" t="n"/>
    </row>
    <row r="211">
      <c r="A211" s="67" t="n"/>
      <c r="B211" s="67" t="n"/>
    </row>
    <row r="212">
      <c r="A212" s="67" t="n"/>
      <c r="B212" s="67" t="n"/>
    </row>
    <row r="213">
      <c r="A213" s="67" t="n"/>
      <c r="B213" s="67" t="n"/>
    </row>
    <row r="214">
      <c r="A214" s="67" t="n"/>
      <c r="B214" s="67" t="n"/>
    </row>
    <row r="215">
      <c r="A215" s="67" t="n"/>
      <c r="B215" s="67" t="n"/>
    </row>
    <row r="216">
      <c r="A216" s="67" t="n"/>
      <c r="B216" s="67" t="n"/>
    </row>
    <row r="217">
      <c r="A217" s="67" t="n"/>
      <c r="B217" s="67" t="n"/>
    </row>
    <row r="218">
      <c r="A218" s="67" t="n"/>
      <c r="B218" s="67" t="n"/>
    </row>
    <row r="219">
      <c r="A219" s="67" t="n"/>
      <c r="B219" s="67" t="n"/>
    </row>
    <row r="220">
      <c r="A220" s="67" t="n"/>
      <c r="B220" s="67" t="n"/>
    </row>
    <row r="221">
      <c r="A221" s="67" t="n"/>
      <c r="B221" s="67" t="n"/>
    </row>
    <row r="222">
      <c r="A222" s="67" t="n"/>
      <c r="B222" s="67" t="n"/>
    </row>
    <row r="223">
      <c r="A223" s="67" t="n"/>
      <c r="B223" s="67" t="n"/>
    </row>
    <row r="224">
      <c r="A224" s="67" t="n"/>
      <c r="B224" s="67" t="n"/>
    </row>
    <row r="225">
      <c r="A225" s="67" t="n"/>
      <c r="B225" s="67" t="n"/>
    </row>
    <row r="226">
      <c r="A226" s="67" t="n"/>
      <c r="B226" s="67" t="n"/>
    </row>
    <row r="227">
      <c r="A227" s="67" t="n"/>
      <c r="B227" s="67" t="n"/>
    </row>
    <row r="228">
      <c r="A228" s="67" t="n"/>
      <c r="B228" s="67" t="n"/>
    </row>
    <row r="229">
      <c r="A229" s="67" t="n"/>
      <c r="B229" s="67" t="n"/>
    </row>
    <row r="230">
      <c r="A230" s="67" t="n"/>
      <c r="B230" s="67" t="n"/>
    </row>
    <row r="231">
      <c r="A231" s="67" t="n"/>
      <c r="B231" s="67" t="n"/>
    </row>
    <row r="232">
      <c r="A232" s="67" t="n"/>
      <c r="B232" s="67" t="n"/>
    </row>
    <row r="233">
      <c r="A233" s="67" t="n"/>
      <c r="B233" s="67" t="n"/>
    </row>
    <row r="234">
      <c r="A234" s="67" t="n"/>
      <c r="B234" s="67" t="n"/>
    </row>
    <row r="235">
      <c r="A235" s="67" t="n"/>
      <c r="B235" s="67" t="n"/>
    </row>
    <row r="236">
      <c r="A236" s="67" t="n"/>
      <c r="B236" s="67" t="n"/>
    </row>
    <row r="237">
      <c r="A237" s="67" t="n"/>
      <c r="B237" s="67" t="n"/>
    </row>
    <row r="238">
      <c r="A238" s="67" t="n"/>
      <c r="B238" s="67" t="n"/>
    </row>
    <row r="239">
      <c r="A239" s="67" t="n"/>
      <c r="B239" s="67" t="n"/>
    </row>
    <row r="240">
      <c r="A240" s="67" t="n"/>
      <c r="B240" s="67" t="n"/>
    </row>
    <row r="241">
      <c r="A241" s="67" t="n"/>
      <c r="B241" s="67" t="n"/>
    </row>
    <row r="242">
      <c r="A242" s="67" t="n"/>
      <c r="B242" s="67" t="n"/>
    </row>
    <row r="243">
      <c r="A243" s="67" t="n"/>
      <c r="B243" s="67" t="n"/>
    </row>
    <row r="244">
      <c r="A244" s="67" t="n"/>
      <c r="B244" s="67" t="n"/>
    </row>
    <row r="245">
      <c r="A245" s="67" t="n"/>
      <c r="B245" s="67" t="n"/>
    </row>
    <row r="246">
      <c r="A246" s="67" t="n"/>
      <c r="B246" s="67" t="n"/>
    </row>
    <row r="247">
      <c r="A247" s="67" t="n"/>
      <c r="B247" s="67" t="n"/>
    </row>
    <row r="248">
      <c r="A248" s="67" t="n"/>
      <c r="B248" s="67" t="n"/>
    </row>
    <row r="249">
      <c r="A249" s="67" t="n"/>
      <c r="B249" s="67" t="n"/>
    </row>
    <row r="250">
      <c r="A250" s="67" t="n"/>
      <c r="B250" s="67" t="n"/>
    </row>
    <row r="251">
      <c r="A251" s="67" t="n"/>
      <c r="B251" s="67" t="n"/>
    </row>
    <row r="252">
      <c r="A252" s="67" t="n"/>
      <c r="B252" s="67" t="n"/>
    </row>
    <row r="253">
      <c r="A253" s="67" t="n"/>
      <c r="B253" s="67" t="n"/>
    </row>
    <row r="254">
      <c r="A254" s="67" t="n"/>
      <c r="B254" s="67" t="n"/>
    </row>
    <row r="255">
      <c r="A255" s="67" t="n"/>
      <c r="B255" s="67" t="n"/>
    </row>
    <row r="256">
      <c r="A256" s="67" t="n"/>
      <c r="B256" s="67" t="n"/>
    </row>
    <row r="257">
      <c r="A257" s="67" t="n"/>
      <c r="B257" s="67" t="n"/>
    </row>
    <row r="258">
      <c r="A258" s="67" t="n"/>
      <c r="B258" s="67" t="n"/>
    </row>
    <row r="259">
      <c r="A259" s="67" t="n"/>
      <c r="B259" s="67" t="n"/>
    </row>
    <row r="260">
      <c r="A260" s="67" t="n"/>
      <c r="B260" s="67" t="n"/>
    </row>
    <row r="261">
      <c r="A261" s="67" t="n"/>
      <c r="B261" s="67" t="n"/>
    </row>
    <row r="262">
      <c r="A262" s="67" t="n"/>
      <c r="B262" s="67" t="n"/>
    </row>
    <row r="263">
      <c r="A263" s="67" t="n"/>
      <c r="B263" s="67" t="n"/>
    </row>
    <row r="264">
      <c r="A264" s="67" t="n"/>
      <c r="B264" s="67" t="n"/>
    </row>
    <row r="265">
      <c r="A265" s="67" t="n"/>
      <c r="B265" s="67" t="n"/>
    </row>
    <row r="266">
      <c r="A266" s="67" t="n"/>
      <c r="B266" s="67" t="n"/>
    </row>
    <row r="267">
      <c r="A267" s="67" t="n"/>
      <c r="B267" s="67" t="n"/>
    </row>
    <row r="268">
      <c r="A268" s="67" t="n"/>
      <c r="B268" s="67" t="n"/>
    </row>
    <row r="269">
      <c r="A269" s="67" t="n"/>
      <c r="B269" s="67" t="n"/>
    </row>
    <row r="270">
      <c r="A270" s="67" t="n"/>
      <c r="B270" s="67" t="n"/>
    </row>
    <row r="271">
      <c r="A271" s="67" t="n"/>
      <c r="B271" s="67" t="n"/>
    </row>
    <row r="272">
      <c r="A272" s="67" t="n"/>
      <c r="B272" s="67" t="n"/>
    </row>
    <row r="273">
      <c r="A273" s="67" t="n"/>
      <c r="B273" s="67" t="n"/>
    </row>
    <row r="274">
      <c r="A274" s="67" t="n"/>
      <c r="B274" s="67" t="n"/>
    </row>
    <row r="275">
      <c r="A275" s="67" t="n"/>
      <c r="B275" s="67" t="n"/>
    </row>
    <row r="276">
      <c r="A276" s="67" t="n"/>
      <c r="B276" s="67" t="n"/>
    </row>
    <row r="277">
      <c r="A277" s="67" t="n"/>
      <c r="B277" s="67" t="n"/>
    </row>
    <row r="278">
      <c r="A278" s="67" t="n"/>
      <c r="B278" s="67" t="n"/>
    </row>
    <row r="279">
      <c r="A279" s="67" t="n"/>
      <c r="B279" s="67" t="n"/>
    </row>
    <row r="280">
      <c r="A280" s="67" t="n"/>
      <c r="B280" s="67" t="n"/>
    </row>
    <row r="281">
      <c r="A281" s="67" t="n"/>
      <c r="B281" s="67" t="n"/>
    </row>
    <row r="282">
      <c r="A282" s="67" t="n"/>
      <c r="B282" s="67" t="n"/>
    </row>
    <row r="283">
      <c r="A283" s="67" t="n"/>
      <c r="B283" s="67" t="n"/>
    </row>
    <row r="284">
      <c r="A284" s="67" t="n"/>
      <c r="B284" s="67" t="n"/>
    </row>
    <row r="285">
      <c r="A285" s="67" t="n"/>
      <c r="B285" s="67" t="n"/>
    </row>
    <row r="286">
      <c r="A286" s="67" t="n"/>
      <c r="B286" s="67" t="n"/>
    </row>
    <row r="287">
      <c r="A287" s="67" t="n"/>
      <c r="B287" s="67" t="n"/>
    </row>
    <row r="288">
      <c r="A288" s="67" t="n"/>
      <c r="B288" s="67" t="n"/>
    </row>
    <row r="289">
      <c r="A289" s="67" t="n"/>
      <c r="B289" s="67" t="n"/>
    </row>
    <row r="290">
      <c r="A290" s="67" t="n"/>
      <c r="B290" s="67" t="n"/>
    </row>
    <row r="291">
      <c r="A291" s="67" t="n"/>
      <c r="B291" s="67" t="n"/>
    </row>
    <row r="292">
      <c r="A292" s="67" t="n"/>
      <c r="B292" s="67" t="n"/>
    </row>
    <row r="293">
      <c r="A293" s="67" t="n"/>
      <c r="B293" s="67" t="n"/>
    </row>
    <row r="294">
      <c r="A294" s="67" t="n"/>
      <c r="B294" s="67" t="n"/>
    </row>
    <row r="295">
      <c r="A295" s="67" t="n"/>
      <c r="B295" s="67" t="n"/>
    </row>
    <row r="296">
      <c r="A296" s="67" t="n"/>
      <c r="B296" s="67" t="n"/>
    </row>
    <row r="297">
      <c r="A297" s="67" t="n"/>
      <c r="B297" s="67" t="n"/>
    </row>
    <row r="298">
      <c r="A298" s="67" t="n"/>
      <c r="B298" s="67" t="n"/>
    </row>
    <row r="299">
      <c r="A299" s="67" t="n"/>
      <c r="B299" s="67" t="n"/>
    </row>
    <row r="300">
      <c r="A300" s="67" t="n"/>
      <c r="B300" s="67" t="n"/>
    </row>
    <row r="301">
      <c r="A301" s="67" t="n"/>
      <c r="B301" s="67" t="n"/>
    </row>
    <row r="302">
      <c r="A302" s="67" t="n"/>
      <c r="B302" s="67" t="n"/>
    </row>
    <row r="303">
      <c r="A303" s="67" t="n"/>
      <c r="B303" s="67" t="n"/>
    </row>
    <row r="304">
      <c r="A304" s="67" t="n"/>
      <c r="B304" s="67" t="n"/>
    </row>
    <row r="305">
      <c r="A305" s="67" t="n"/>
      <c r="B305" s="67" t="n"/>
    </row>
    <row r="306">
      <c r="A306" s="67" t="n"/>
      <c r="B306" s="67" t="n"/>
    </row>
    <row r="307">
      <c r="A307" s="67" t="n"/>
      <c r="B307" s="67" t="n"/>
    </row>
    <row r="308">
      <c r="A308" s="67" t="n"/>
      <c r="B308" s="67" t="n"/>
    </row>
    <row r="309">
      <c r="A309" s="67" t="n"/>
      <c r="B309" s="67" t="n"/>
    </row>
    <row r="310">
      <c r="A310" s="67" t="n"/>
      <c r="B310" s="67" t="n"/>
    </row>
    <row r="311">
      <c r="A311" s="67" t="n"/>
      <c r="B311" s="67" t="n"/>
    </row>
    <row r="312">
      <c r="A312" s="67" t="n"/>
      <c r="B312" s="67" t="n"/>
    </row>
    <row r="313">
      <c r="A313" s="67" t="n"/>
      <c r="B313" s="67" t="n"/>
    </row>
    <row r="314">
      <c r="A314" s="67" t="n"/>
      <c r="B314" s="67" t="n"/>
    </row>
    <row r="315">
      <c r="A315" s="67" t="n"/>
      <c r="B315" s="67" t="n"/>
    </row>
    <row r="316">
      <c r="A316" s="67" t="n"/>
      <c r="B316" s="67" t="n"/>
    </row>
    <row r="317">
      <c r="A317" s="67" t="n"/>
      <c r="B317" s="67" t="n"/>
    </row>
    <row r="318">
      <c r="A318" s="67" t="n"/>
      <c r="B318" s="67" t="n"/>
    </row>
    <row r="319">
      <c r="A319" s="67" t="n"/>
      <c r="B319" s="67" t="n"/>
    </row>
    <row r="320">
      <c r="A320" s="67" t="n"/>
      <c r="B320" s="67" t="n"/>
    </row>
    <row r="321">
      <c r="A321" s="67" t="n"/>
      <c r="B321" s="67" t="n"/>
    </row>
    <row r="322">
      <c r="A322" s="67" t="n"/>
      <c r="B322" s="67" t="n"/>
    </row>
    <row r="323">
      <c r="A323" s="67" t="n"/>
      <c r="B323" s="67" t="n"/>
    </row>
    <row r="324">
      <c r="A324" s="67" t="n"/>
      <c r="B324" s="67" t="n"/>
    </row>
    <row r="325">
      <c r="A325" s="67" t="n"/>
      <c r="B325" s="67" t="n"/>
    </row>
    <row r="326">
      <c r="A326" s="67" t="n"/>
      <c r="B326" s="67" t="n"/>
    </row>
    <row r="327">
      <c r="A327" s="67" t="n"/>
      <c r="B327" s="67" t="n"/>
    </row>
    <row r="328">
      <c r="A328" s="67" t="n"/>
      <c r="B328" s="67" t="n"/>
    </row>
    <row r="329">
      <c r="A329" s="67" t="n"/>
      <c r="B329" s="67" t="n"/>
    </row>
    <row r="330">
      <c r="A330" s="67" t="n"/>
      <c r="B330" s="67" t="n"/>
    </row>
    <row r="331">
      <c r="A331" s="67" t="n"/>
      <c r="B331" s="67" t="n"/>
    </row>
    <row r="332">
      <c r="A332" s="67" t="n"/>
      <c r="B332" s="67" t="n"/>
    </row>
    <row r="333">
      <c r="A333" s="67" t="n"/>
      <c r="B333" s="67" t="n"/>
    </row>
    <row r="334">
      <c r="A334" s="67" t="n"/>
      <c r="B334" s="67" t="n"/>
    </row>
    <row r="335">
      <c r="A335" s="67" t="n"/>
      <c r="B335" s="67" t="n"/>
    </row>
    <row r="336">
      <c r="A336" s="67" t="n"/>
      <c r="B336" s="67" t="n"/>
    </row>
    <row r="337">
      <c r="A337" s="67" t="n"/>
      <c r="B337" s="67" t="n"/>
    </row>
    <row r="338">
      <c r="A338" s="67" t="n"/>
      <c r="B338" s="67" t="n"/>
    </row>
    <row r="339">
      <c r="A339" s="67" t="n"/>
      <c r="B339" s="67" t="n"/>
    </row>
    <row r="340">
      <c r="A340" s="67" t="n"/>
      <c r="B340" s="67" t="n"/>
    </row>
    <row r="341">
      <c r="A341" s="67" t="n"/>
      <c r="B341" s="67" t="n"/>
    </row>
    <row r="342">
      <c r="A342" s="67" t="n"/>
      <c r="B342" s="67" t="n"/>
    </row>
    <row r="343">
      <c r="A343" s="67" t="n"/>
      <c r="B343" s="67" t="n"/>
    </row>
    <row r="344">
      <c r="A344" s="67" t="n"/>
      <c r="B344" s="67" t="n"/>
    </row>
    <row r="345">
      <c r="A345" s="67" t="n"/>
      <c r="B345" s="67" t="n"/>
    </row>
    <row r="346">
      <c r="A346" s="67" t="n"/>
      <c r="B346" s="67" t="n"/>
    </row>
    <row r="347">
      <c r="A347" s="67" t="n"/>
      <c r="B347" s="67" t="n"/>
    </row>
    <row r="348">
      <c r="A348" s="67" t="n"/>
      <c r="B348" s="67" t="n"/>
    </row>
    <row r="349">
      <c r="A349" s="67" t="n"/>
      <c r="B349" s="67" t="n"/>
    </row>
    <row r="350">
      <c r="A350" s="67" t="n"/>
      <c r="B350" s="67" t="n"/>
    </row>
    <row r="351">
      <c r="A351" s="67" t="n"/>
      <c r="B351" s="67" t="n"/>
    </row>
    <row r="352">
      <c r="A352" s="67" t="n"/>
      <c r="B352" s="67" t="n"/>
    </row>
    <row r="353">
      <c r="A353" s="67" t="n"/>
      <c r="B353" s="67" t="n"/>
    </row>
    <row r="354">
      <c r="A354" s="67" t="n"/>
      <c r="B354" s="67" t="n"/>
    </row>
    <row r="355">
      <c r="A355" s="67" t="n"/>
      <c r="B355" s="67" t="n"/>
    </row>
    <row r="356">
      <c r="A356" s="67" t="n"/>
      <c r="B356" s="67" t="n"/>
    </row>
    <row r="357">
      <c r="A357" s="67" t="n"/>
      <c r="B357" s="67" t="n"/>
    </row>
    <row r="358">
      <c r="A358" s="67" t="n"/>
      <c r="B358" s="67" t="n"/>
    </row>
    <row r="359">
      <c r="A359" s="67" t="n"/>
      <c r="B359" s="67" t="n"/>
    </row>
    <row r="360">
      <c r="A360" s="67" t="n"/>
      <c r="B360" s="67" t="n"/>
    </row>
    <row r="361">
      <c r="A361" s="67" t="n"/>
      <c r="B361" s="67" t="n"/>
    </row>
    <row r="362">
      <c r="A362" s="67" t="n"/>
      <c r="B362" s="67" t="n"/>
    </row>
    <row r="363">
      <c r="A363" s="67" t="n"/>
      <c r="B363" s="67" t="n"/>
    </row>
    <row r="364">
      <c r="A364" s="67" t="n"/>
      <c r="B364" s="67" t="n"/>
    </row>
    <row r="365">
      <c r="A365" s="67" t="n"/>
      <c r="B365" s="67" t="n"/>
    </row>
    <row r="366">
      <c r="A366" s="67" t="n"/>
      <c r="B366" s="67" t="n"/>
    </row>
    <row r="367">
      <c r="A367" s="67" t="n"/>
      <c r="B367" s="67" t="n"/>
    </row>
    <row r="368">
      <c r="A368" s="67" t="n"/>
      <c r="B368" s="67" t="n"/>
    </row>
    <row r="369">
      <c r="A369" s="67" t="n"/>
      <c r="B369" s="67" t="n"/>
    </row>
    <row r="370">
      <c r="A370" s="67" t="n"/>
      <c r="B370" s="67" t="n"/>
    </row>
    <row r="371">
      <c r="A371" s="67" t="n"/>
      <c r="B371" s="67" t="n"/>
    </row>
    <row r="372">
      <c r="A372" s="67" t="n"/>
      <c r="B372" s="67" t="n"/>
    </row>
    <row r="373">
      <c r="A373" s="67" t="n"/>
      <c r="B373" s="67" t="n"/>
    </row>
    <row r="374">
      <c r="A374" s="67" t="n"/>
      <c r="B374" s="67" t="n"/>
    </row>
    <row r="375">
      <c r="A375" s="67" t="n"/>
      <c r="B375" s="67" t="n"/>
    </row>
    <row r="376">
      <c r="A376" s="67" t="n"/>
      <c r="B376" s="67" t="n"/>
    </row>
    <row r="377">
      <c r="A377" s="67" t="n"/>
      <c r="B377" s="67" t="n"/>
    </row>
    <row r="378">
      <c r="A378" s="67" t="n"/>
      <c r="B378" s="67" t="n"/>
    </row>
    <row r="379">
      <c r="A379" s="67" t="n"/>
      <c r="B379" s="67" t="n"/>
    </row>
    <row r="380">
      <c r="A380" s="67" t="n"/>
      <c r="B380" s="67" t="n"/>
    </row>
    <row r="381">
      <c r="A381" s="67" t="n"/>
      <c r="B381" s="67" t="n"/>
    </row>
    <row r="382">
      <c r="A382" s="67" t="n"/>
      <c r="B382" s="67" t="n"/>
    </row>
    <row r="383">
      <c r="A383" s="67" t="n"/>
      <c r="B383" s="67" t="n"/>
    </row>
    <row r="384">
      <c r="A384" s="67" t="n"/>
      <c r="B384" s="67" t="n"/>
    </row>
    <row r="385">
      <c r="A385" s="67" t="n"/>
      <c r="B385" s="67" t="n"/>
    </row>
    <row r="386">
      <c r="A386" s="67" t="n"/>
      <c r="B386" s="67" t="n"/>
    </row>
    <row r="387">
      <c r="A387" s="67" t="n"/>
      <c r="B387" s="67" t="n"/>
    </row>
    <row r="388">
      <c r="A388" s="67" t="n"/>
      <c r="B388" s="67" t="n"/>
    </row>
    <row r="389">
      <c r="A389" s="67" t="n"/>
      <c r="B389" s="67" t="n"/>
    </row>
    <row r="390">
      <c r="A390" s="67" t="n"/>
      <c r="B390" s="67" t="n"/>
    </row>
    <row r="391">
      <c r="A391" s="67" t="n"/>
      <c r="B391" s="67" t="n"/>
    </row>
    <row r="392">
      <c r="A392" s="67" t="n"/>
      <c r="B392" s="67" t="n"/>
    </row>
    <row r="393">
      <c r="A393" s="67" t="n"/>
      <c r="B393" s="67" t="n"/>
    </row>
    <row r="394">
      <c r="A394" s="67" t="n"/>
      <c r="B394" s="67" t="n"/>
    </row>
    <row r="395">
      <c r="A395" s="67" t="n"/>
      <c r="B395" s="67" t="n"/>
    </row>
    <row r="396">
      <c r="A396" s="67" t="n"/>
      <c r="B396" s="67" t="n"/>
    </row>
    <row r="397">
      <c r="A397" s="67" t="n"/>
      <c r="B397" s="67" t="n"/>
    </row>
    <row r="398">
      <c r="A398" s="67" t="n"/>
      <c r="B398" s="67" t="n"/>
    </row>
    <row r="399">
      <c r="A399" s="67" t="n"/>
      <c r="B399" s="67" t="n"/>
    </row>
    <row r="400">
      <c r="A400" s="67" t="n"/>
      <c r="B400" s="67" t="n"/>
    </row>
    <row r="401">
      <c r="A401" s="67" t="n"/>
      <c r="B401" s="67" t="n"/>
    </row>
    <row r="402">
      <c r="A402" s="67" t="n"/>
      <c r="B402" s="67" t="n"/>
    </row>
    <row r="403">
      <c r="A403" s="67" t="n"/>
      <c r="B403" s="67" t="n"/>
    </row>
    <row r="404">
      <c r="A404" s="67" t="n"/>
      <c r="B404" s="67" t="n"/>
    </row>
    <row r="405">
      <c r="A405" s="67" t="n"/>
      <c r="B405" s="67" t="n"/>
    </row>
    <row r="406">
      <c r="A406" s="67" t="n"/>
      <c r="B406" s="67" t="n"/>
    </row>
    <row r="407">
      <c r="A407" s="67" t="n"/>
      <c r="B407" s="67" t="n"/>
    </row>
    <row r="408">
      <c r="A408" s="67" t="n"/>
      <c r="B408" s="67" t="n"/>
    </row>
    <row r="409">
      <c r="A409" s="67" t="n"/>
      <c r="B409" s="67" t="n"/>
    </row>
    <row r="410">
      <c r="A410" s="67" t="n"/>
      <c r="B410" s="67" t="n"/>
    </row>
    <row r="411">
      <c r="A411" s="67" t="n"/>
      <c r="B411" s="67" t="n"/>
    </row>
    <row r="412">
      <c r="A412" s="67" t="n"/>
      <c r="B412" s="67" t="n"/>
    </row>
    <row r="413">
      <c r="A413" s="67" t="n"/>
      <c r="B413" s="67" t="n"/>
    </row>
    <row r="414">
      <c r="A414" s="67" t="n"/>
      <c r="B414" s="67" t="n"/>
    </row>
    <row r="415">
      <c r="A415" s="67" t="n"/>
      <c r="B415" s="67" t="n"/>
    </row>
    <row r="416">
      <c r="A416" s="67" t="n"/>
      <c r="B416" s="67" t="n"/>
    </row>
    <row r="417">
      <c r="A417" s="67" t="n"/>
      <c r="B417" s="67" t="n"/>
    </row>
    <row r="418">
      <c r="A418" s="67" t="n"/>
      <c r="B418" s="67" t="n"/>
    </row>
    <row r="419">
      <c r="A419" s="67" t="n"/>
      <c r="B419" s="67" t="n"/>
    </row>
    <row r="420">
      <c r="A420" s="67" t="n"/>
      <c r="B420" s="67" t="n"/>
    </row>
    <row r="421">
      <c r="A421" s="67" t="n"/>
      <c r="B421" s="67" t="n"/>
    </row>
    <row r="422">
      <c r="A422" s="67" t="n"/>
      <c r="B422" s="67" t="n"/>
    </row>
    <row r="423">
      <c r="A423" s="67" t="n"/>
      <c r="B423" s="67" t="n"/>
    </row>
    <row r="424">
      <c r="A424" s="67" t="n"/>
      <c r="B424" s="67" t="n"/>
    </row>
    <row r="425">
      <c r="A425" s="67" t="n"/>
      <c r="B425" s="67" t="n"/>
    </row>
    <row r="426">
      <c r="A426" s="67" t="n"/>
      <c r="B426" s="67" t="n"/>
    </row>
    <row r="427">
      <c r="A427" s="67" t="n"/>
      <c r="B427" s="67" t="n"/>
    </row>
    <row r="428">
      <c r="A428" s="67" t="n"/>
      <c r="B428" s="67" t="n"/>
    </row>
    <row r="429">
      <c r="A429" s="67" t="n"/>
      <c r="B429" s="67" t="n"/>
    </row>
    <row r="430">
      <c r="A430" s="67" t="n"/>
      <c r="B430" s="67" t="n"/>
    </row>
    <row r="431">
      <c r="A431" s="67" t="n"/>
      <c r="B431" s="67" t="n"/>
    </row>
    <row r="432">
      <c r="A432" s="67" t="n"/>
      <c r="B432" s="67" t="n"/>
    </row>
    <row r="433">
      <c r="A433" s="67" t="n"/>
      <c r="B433" s="67" t="n"/>
    </row>
    <row r="434">
      <c r="A434" s="67" t="n"/>
      <c r="B434" s="67" t="n"/>
    </row>
    <row r="435">
      <c r="A435" s="67" t="n"/>
      <c r="B435" s="67" t="n"/>
    </row>
    <row r="436">
      <c r="A436" s="67" t="n"/>
      <c r="B436" s="67" t="n"/>
    </row>
    <row r="437">
      <c r="A437" s="67" t="n"/>
      <c r="B437" s="67" t="n"/>
    </row>
    <row r="438">
      <c r="A438" s="67" t="n"/>
      <c r="B438" s="67" t="n"/>
    </row>
    <row r="439">
      <c r="A439" s="67" t="n"/>
      <c r="B439" s="67" t="n"/>
    </row>
    <row r="440">
      <c r="A440" s="67" t="n"/>
      <c r="B440" s="67" t="n"/>
    </row>
    <row r="441">
      <c r="A441" s="67" t="n"/>
      <c r="B441" s="67" t="n"/>
    </row>
    <row r="442">
      <c r="A442" s="67" t="n"/>
      <c r="B442" s="67" t="n"/>
    </row>
    <row r="443">
      <c r="A443" s="67" t="n"/>
      <c r="B443" s="67" t="n"/>
    </row>
    <row r="444">
      <c r="A444" s="67" t="n"/>
      <c r="B444" s="67" t="n"/>
    </row>
    <row r="445">
      <c r="A445" s="67" t="n"/>
      <c r="B445" s="67" t="n"/>
    </row>
    <row r="446">
      <c r="A446" s="67" t="n"/>
      <c r="B446" s="67" t="n"/>
    </row>
    <row r="447">
      <c r="A447" s="67" t="n"/>
      <c r="B447" s="67" t="n"/>
    </row>
    <row r="448">
      <c r="A448" s="67" t="n"/>
      <c r="B448" s="67" t="n"/>
    </row>
    <row r="449">
      <c r="A449" s="67" t="n"/>
      <c r="B449" s="67" t="n"/>
    </row>
    <row r="450">
      <c r="A450" s="67" t="n"/>
      <c r="B450" s="67" t="n"/>
    </row>
    <row r="451">
      <c r="A451" s="67" t="n"/>
      <c r="B451" s="67" t="n"/>
    </row>
    <row r="452">
      <c r="A452" s="67" t="n"/>
      <c r="B452" s="67" t="n"/>
    </row>
    <row r="453">
      <c r="A453" s="67" t="n"/>
      <c r="B453" s="67" t="n"/>
    </row>
    <row r="454">
      <c r="A454" s="67" t="n"/>
      <c r="B454" s="67" t="n"/>
    </row>
    <row r="455">
      <c r="A455" s="67" t="n"/>
      <c r="B455" s="67" t="n"/>
    </row>
    <row r="456">
      <c r="A456" s="67" t="n"/>
      <c r="B456" s="67" t="n"/>
    </row>
    <row r="457">
      <c r="A457" s="67" t="n"/>
      <c r="B457" s="67" t="n"/>
    </row>
    <row r="458">
      <c r="A458" s="67" t="n"/>
      <c r="B458" s="67" t="n"/>
    </row>
    <row r="459">
      <c r="A459" s="67" t="n"/>
      <c r="B459" s="67" t="n"/>
    </row>
    <row r="460">
      <c r="A460" s="67" t="n"/>
      <c r="B460" s="67" t="n"/>
    </row>
    <row r="461">
      <c r="A461" s="67" t="n"/>
      <c r="B461" s="67" t="n"/>
    </row>
    <row r="462">
      <c r="A462" s="67" t="n"/>
      <c r="B462" s="67" t="n"/>
    </row>
    <row r="463">
      <c r="A463" s="67" t="n"/>
      <c r="B463" s="67" t="n"/>
    </row>
    <row r="464">
      <c r="A464" s="67" t="n"/>
      <c r="B464" s="67" t="n"/>
    </row>
    <row r="465">
      <c r="A465" s="67" t="n"/>
      <c r="B465" s="67" t="n"/>
    </row>
    <row r="466">
      <c r="A466" s="67" t="n"/>
      <c r="B466" s="67" t="n"/>
    </row>
    <row r="467">
      <c r="A467" s="67" t="n"/>
      <c r="B467" s="67" t="n"/>
    </row>
    <row r="468">
      <c r="A468" s="67" t="n"/>
      <c r="B468" s="67" t="n"/>
    </row>
    <row r="469">
      <c r="A469" s="67" t="n"/>
      <c r="B469" s="67" t="n"/>
    </row>
    <row r="470">
      <c r="A470" s="67" t="n"/>
      <c r="B470" s="67" t="n"/>
    </row>
    <row r="471">
      <c r="A471" s="67" t="n"/>
      <c r="B471" s="67" t="n"/>
    </row>
    <row r="472">
      <c r="A472" s="67" t="n"/>
      <c r="B472" s="67" t="n"/>
    </row>
    <row r="473">
      <c r="A473" s="67" t="n"/>
      <c r="B473" s="67" t="n"/>
    </row>
    <row r="474">
      <c r="A474" s="67" t="n"/>
      <c r="B474" s="67" t="n"/>
    </row>
    <row r="475">
      <c r="A475" s="67" t="n"/>
      <c r="B475" s="67" t="n"/>
    </row>
    <row r="476">
      <c r="A476" s="67" t="n"/>
      <c r="B476" s="67" t="n"/>
    </row>
    <row r="477">
      <c r="A477" s="67" t="n"/>
      <c r="B477" s="67" t="n"/>
    </row>
    <row r="478">
      <c r="A478" s="67" t="n"/>
      <c r="B478" s="67" t="n"/>
    </row>
    <row r="479">
      <c r="A479" s="67" t="n"/>
      <c r="B479" s="67" t="n"/>
    </row>
    <row r="480">
      <c r="A480" s="67" t="n"/>
      <c r="B480" s="67" t="n"/>
    </row>
    <row r="481">
      <c r="A481" s="67" t="n"/>
      <c r="B481" s="67" t="n"/>
    </row>
    <row r="482">
      <c r="A482" s="67" t="n"/>
      <c r="B482" s="67" t="n"/>
    </row>
    <row r="483">
      <c r="A483" s="67" t="n"/>
      <c r="B483" s="67" t="n"/>
    </row>
    <row r="484">
      <c r="A484" s="67" t="n"/>
      <c r="B484" s="67" t="n"/>
    </row>
    <row r="485">
      <c r="A485" s="67" t="n"/>
      <c r="B485" s="67" t="n"/>
    </row>
    <row r="486">
      <c r="A486" s="67" t="n"/>
      <c r="B486" s="67" t="n"/>
    </row>
    <row r="487">
      <c r="A487" s="67" t="n"/>
      <c r="B487" s="67" t="n"/>
    </row>
    <row r="488">
      <c r="A488" s="67" t="n"/>
      <c r="B488" s="67" t="n"/>
    </row>
    <row r="489">
      <c r="A489" s="67" t="n"/>
      <c r="B489" s="67" t="n"/>
    </row>
    <row r="490">
      <c r="A490" s="67" t="n"/>
      <c r="B490" s="67" t="n"/>
    </row>
    <row r="491">
      <c r="A491" s="67" t="n"/>
      <c r="B491" s="67" t="n"/>
    </row>
    <row r="492">
      <c r="A492" s="67" t="n"/>
      <c r="B492" s="67" t="n"/>
    </row>
    <row r="493">
      <c r="A493" s="67" t="n"/>
      <c r="B493" s="67" t="n"/>
    </row>
    <row r="494">
      <c r="A494" s="67" t="n"/>
      <c r="B494" s="67" t="n"/>
    </row>
    <row r="495">
      <c r="A495" s="67" t="n"/>
      <c r="B495" s="67" t="n"/>
    </row>
    <row r="496">
      <c r="A496" s="67" t="n"/>
      <c r="B496" s="67" t="n"/>
    </row>
    <row r="497">
      <c r="A497" s="67" t="n"/>
      <c r="B497" s="67" t="n"/>
    </row>
    <row r="498">
      <c r="A498" s="67" t="n"/>
      <c r="B498" s="67" t="n"/>
    </row>
    <row r="499">
      <c r="A499" s="67" t="n"/>
      <c r="B499" s="67" t="n"/>
    </row>
    <row r="500">
      <c r="A500" s="67" t="n"/>
      <c r="B500" s="67" t="n"/>
    </row>
    <row r="501">
      <c r="A501" s="67" t="n"/>
      <c r="B501" s="67" t="n"/>
    </row>
    <row r="502">
      <c r="A502" s="67" t="n"/>
      <c r="B502" s="67" t="n"/>
    </row>
    <row r="503">
      <c r="A503" s="67" t="n"/>
      <c r="B503" s="67" t="n"/>
    </row>
    <row r="504">
      <c r="A504" s="67" t="n"/>
      <c r="B504" s="67" t="n"/>
    </row>
    <row r="505">
      <c r="A505" s="67" t="n"/>
      <c r="B505" s="67" t="n"/>
    </row>
    <row r="506">
      <c r="A506" s="67" t="n"/>
      <c r="B506" s="67" t="n"/>
    </row>
    <row r="507">
      <c r="A507" s="67" t="n"/>
      <c r="B507" s="67" t="n"/>
    </row>
    <row r="508">
      <c r="A508" s="67" t="n"/>
      <c r="B508" s="67" t="n"/>
    </row>
    <row r="509">
      <c r="A509" s="67" t="n"/>
      <c r="B509" s="67" t="n"/>
    </row>
    <row r="510">
      <c r="A510" s="67" t="n"/>
      <c r="B510" s="67" t="n"/>
    </row>
    <row r="511">
      <c r="A511" s="67" t="n"/>
      <c r="B511" s="67" t="n"/>
    </row>
    <row r="512">
      <c r="A512" s="67" t="n"/>
      <c r="B512" s="67" t="n"/>
    </row>
    <row r="513">
      <c r="A513" s="67" t="n"/>
      <c r="B513" s="67" t="n"/>
    </row>
    <row r="514">
      <c r="A514" s="67" t="n"/>
      <c r="B514" s="67" t="n"/>
    </row>
    <row r="515">
      <c r="A515" s="67" t="n"/>
      <c r="B515" s="67" t="n"/>
    </row>
    <row r="516">
      <c r="A516" s="67" t="n"/>
      <c r="B516" s="67" t="n"/>
    </row>
    <row r="517">
      <c r="A517" s="67" t="n"/>
      <c r="B517" s="67" t="n"/>
    </row>
    <row r="518">
      <c r="A518" s="67" t="n"/>
      <c r="B518" s="67" t="n"/>
    </row>
    <row r="519">
      <c r="A519" s="67" t="n"/>
      <c r="B519" s="67" t="n"/>
    </row>
    <row r="520">
      <c r="A520" s="67" t="n"/>
      <c r="B520" s="67" t="n"/>
    </row>
    <row r="521">
      <c r="A521" s="67" t="n"/>
      <c r="B521" s="67" t="n"/>
    </row>
    <row r="522">
      <c r="A522" s="67" t="n"/>
      <c r="B522" s="67" t="n"/>
    </row>
    <row r="523">
      <c r="A523" s="67" t="n"/>
      <c r="B523" s="67" t="n"/>
    </row>
    <row r="524">
      <c r="A524" s="67" t="n"/>
      <c r="B524" s="67" t="n"/>
    </row>
    <row r="525">
      <c r="A525" s="67" t="n"/>
      <c r="B525" s="67" t="n"/>
    </row>
    <row r="526">
      <c r="A526" s="67" t="n"/>
      <c r="B526" s="67" t="n"/>
    </row>
    <row r="527">
      <c r="A527" s="67" t="n"/>
      <c r="B527" s="67" t="n"/>
    </row>
    <row r="528">
      <c r="A528" s="67" t="n"/>
      <c r="B528" s="67" t="n"/>
    </row>
    <row r="529">
      <c r="A529" s="67" t="n"/>
      <c r="B529" s="67" t="n"/>
    </row>
    <row r="530">
      <c r="A530" s="67" t="n"/>
      <c r="B530" s="67" t="n"/>
    </row>
    <row r="531">
      <c r="A531" s="67" t="n"/>
      <c r="B531" s="67" t="n"/>
    </row>
    <row r="532">
      <c r="A532" s="67" t="n"/>
      <c r="B532" s="67" t="n"/>
    </row>
    <row r="533">
      <c r="A533" s="67" t="n"/>
      <c r="B533" s="67" t="n"/>
    </row>
    <row r="534">
      <c r="A534" s="67" t="n"/>
      <c r="B534" s="67" t="n"/>
    </row>
    <row r="535">
      <c r="A535" s="67" t="n"/>
      <c r="B535" s="67" t="n"/>
    </row>
    <row r="536">
      <c r="A536" s="67" t="n"/>
      <c r="B536" s="67" t="n"/>
    </row>
    <row r="537">
      <c r="A537" s="67" t="n"/>
      <c r="B537" s="67" t="n"/>
    </row>
    <row r="538">
      <c r="A538" s="67" t="n"/>
      <c r="B538" s="67" t="n"/>
    </row>
    <row r="539">
      <c r="A539" s="67" t="n"/>
      <c r="B539" s="67" t="n"/>
    </row>
    <row r="540">
      <c r="A540" s="67" t="n"/>
      <c r="B540" s="67" t="n"/>
    </row>
    <row r="541">
      <c r="A541" s="67" t="n"/>
      <c r="B541" s="67" t="n"/>
    </row>
    <row r="542">
      <c r="A542" s="67" t="n"/>
      <c r="B542" s="67" t="n"/>
    </row>
    <row r="543">
      <c r="A543" s="67" t="n"/>
      <c r="B543" s="67" t="n"/>
    </row>
    <row r="544">
      <c r="A544" s="67" t="n"/>
      <c r="B544" s="67" t="n"/>
    </row>
    <row r="545">
      <c r="A545" s="67" t="n"/>
      <c r="B545" s="67" t="n"/>
    </row>
    <row r="546">
      <c r="A546" s="67" t="n"/>
      <c r="B546" s="67" t="n"/>
    </row>
    <row r="547">
      <c r="A547" s="67" t="n"/>
      <c r="B547" s="67" t="n"/>
    </row>
    <row r="548">
      <c r="A548" s="67" t="n"/>
      <c r="B548" s="67" t="n"/>
    </row>
    <row r="549">
      <c r="A549" s="67" t="n"/>
      <c r="B549" s="67" t="n"/>
    </row>
    <row r="550">
      <c r="A550" s="67" t="n"/>
      <c r="B550" s="67" t="n"/>
    </row>
    <row r="551">
      <c r="A551" s="67" t="n"/>
      <c r="B551" s="67" t="n"/>
    </row>
    <row r="552">
      <c r="A552" s="67" t="n"/>
      <c r="B552" s="67" t="n"/>
    </row>
    <row r="553">
      <c r="A553" s="67" t="n"/>
      <c r="B553" s="67" t="n"/>
    </row>
    <row r="554">
      <c r="A554" s="67" t="n"/>
      <c r="B554" s="67" t="n"/>
    </row>
    <row r="555">
      <c r="A555" s="67" t="n"/>
      <c r="B555" s="67" t="n"/>
    </row>
    <row r="556">
      <c r="A556" s="67" t="n"/>
      <c r="B556" s="67" t="n"/>
    </row>
    <row r="557">
      <c r="A557" s="67" t="n"/>
      <c r="B557" s="67" t="n"/>
    </row>
    <row r="558">
      <c r="A558" s="67" t="n"/>
      <c r="B558" s="67" t="n"/>
    </row>
    <row r="559">
      <c r="A559" s="67" t="n"/>
      <c r="B559" s="67" t="n"/>
    </row>
    <row r="560">
      <c r="A560" s="67" t="n"/>
      <c r="B560" s="67" t="n"/>
    </row>
    <row r="561">
      <c r="A561" s="67" t="n"/>
      <c r="B561" s="67" t="n"/>
    </row>
    <row r="562">
      <c r="A562" s="67" t="n"/>
      <c r="B562" s="67" t="n"/>
    </row>
    <row r="563">
      <c r="A563" s="67" t="n"/>
      <c r="B563" s="67" t="n"/>
    </row>
    <row r="564">
      <c r="A564" s="67" t="n"/>
      <c r="B564" s="67" t="n"/>
    </row>
    <row r="565">
      <c r="A565" s="67" t="n"/>
      <c r="B565" s="67" t="n"/>
    </row>
    <row r="566">
      <c r="A566" s="67" t="n"/>
      <c r="B566" s="67" t="n"/>
    </row>
    <row r="567">
      <c r="A567" s="67" t="n"/>
      <c r="B567" s="67" t="n"/>
    </row>
    <row r="568">
      <c r="A568" s="67" t="n"/>
      <c r="B568" s="67" t="n"/>
    </row>
    <row r="569">
      <c r="A569" s="67" t="n"/>
      <c r="B569" s="67" t="n"/>
    </row>
    <row r="570">
      <c r="A570" s="67" t="n"/>
      <c r="B570" s="67" t="n"/>
    </row>
    <row r="571">
      <c r="A571" s="67" t="n"/>
      <c r="B571" s="67" t="n"/>
    </row>
    <row r="572">
      <c r="A572" s="67" t="n"/>
      <c r="B572" s="67" t="n"/>
    </row>
    <row r="573">
      <c r="A573" s="67" t="n"/>
      <c r="B573" s="67" t="n"/>
    </row>
    <row r="574">
      <c r="A574" s="67" t="n"/>
      <c r="B574" s="67" t="n"/>
    </row>
    <row r="575">
      <c r="A575" s="67" t="n"/>
      <c r="B575" s="67" t="n"/>
    </row>
    <row r="576">
      <c r="A576" s="67" t="n"/>
      <c r="B576" s="67" t="n"/>
    </row>
    <row r="577">
      <c r="A577" s="67" t="n"/>
      <c r="B577" s="67" t="n"/>
    </row>
    <row r="578">
      <c r="A578" s="67" t="n"/>
      <c r="B578" s="67" t="n"/>
    </row>
    <row r="579">
      <c r="A579" s="67" t="n"/>
      <c r="B579" s="67" t="n"/>
    </row>
    <row r="580">
      <c r="A580" s="67" t="n"/>
      <c r="B580" s="67" t="n"/>
    </row>
    <row r="581">
      <c r="A581" s="67" t="n"/>
      <c r="B581" s="67" t="n"/>
    </row>
    <row r="582">
      <c r="A582" s="67" t="n"/>
      <c r="B582" s="67" t="n"/>
    </row>
    <row r="583">
      <c r="A583" s="67" t="n"/>
      <c r="B583" s="67" t="n"/>
    </row>
    <row r="584">
      <c r="A584" s="67" t="n"/>
      <c r="B584" s="67" t="n"/>
    </row>
    <row r="585">
      <c r="A585" s="67" t="n"/>
      <c r="B585" s="67" t="n"/>
    </row>
    <row r="586">
      <c r="A586" s="67" t="n"/>
      <c r="B586" s="67" t="n"/>
    </row>
    <row r="587">
      <c r="A587" s="67" t="n"/>
      <c r="B587" s="67" t="n"/>
    </row>
    <row r="588">
      <c r="A588" s="67" t="n"/>
      <c r="B588" s="67" t="n"/>
    </row>
    <row r="589">
      <c r="A589" s="67" t="n"/>
      <c r="B589" s="67" t="n"/>
    </row>
    <row r="590">
      <c r="A590" s="67" t="n"/>
      <c r="B590" s="67" t="n"/>
    </row>
    <row r="591">
      <c r="A591" s="67" t="n"/>
      <c r="B591" s="67" t="n"/>
    </row>
    <row r="592">
      <c r="A592" s="67" t="n"/>
      <c r="B592" s="67" t="n"/>
    </row>
    <row r="593">
      <c r="A593" s="67" t="n"/>
      <c r="B593" s="67" t="n"/>
    </row>
    <row r="594">
      <c r="A594" s="67" t="n"/>
      <c r="B594" s="67" t="n"/>
    </row>
    <row r="595">
      <c r="A595" s="67" t="n"/>
      <c r="B595" s="67" t="n"/>
    </row>
    <row r="596">
      <c r="A596" s="67" t="n"/>
      <c r="B596" s="67" t="n"/>
    </row>
    <row r="597">
      <c r="A597" s="67" t="n"/>
      <c r="B597" s="67" t="n"/>
    </row>
    <row r="598">
      <c r="A598" s="67" t="n"/>
      <c r="B598" s="67" t="n"/>
    </row>
    <row r="599">
      <c r="A599" s="67" t="n"/>
      <c r="B599" s="67" t="n"/>
    </row>
    <row r="600">
      <c r="A600" s="67" t="n"/>
      <c r="B600" s="67" t="n"/>
    </row>
    <row r="601">
      <c r="A601" s="67" t="n"/>
      <c r="B601" s="67" t="n"/>
    </row>
    <row r="602">
      <c r="A602" s="67" t="n"/>
      <c r="B602" s="67" t="n"/>
    </row>
    <row r="603">
      <c r="A603" s="67" t="n"/>
      <c r="B603" s="67" t="n"/>
    </row>
    <row r="604">
      <c r="A604" s="67" t="n"/>
      <c r="B604" s="67" t="n"/>
    </row>
    <row r="605">
      <c r="A605" s="67" t="n"/>
      <c r="B605" s="67" t="n"/>
    </row>
    <row r="606">
      <c r="A606" s="67" t="n"/>
      <c r="B606" s="67" t="n"/>
    </row>
    <row r="607">
      <c r="A607" s="67" t="n"/>
      <c r="B607" s="67" t="n"/>
    </row>
    <row r="608">
      <c r="A608" s="67" t="n"/>
      <c r="B608" s="67" t="n"/>
    </row>
    <row r="609">
      <c r="A609" s="67" t="n"/>
      <c r="B609" s="67" t="n"/>
    </row>
    <row r="610">
      <c r="A610" s="67" t="n"/>
      <c r="B610" s="67" t="n"/>
    </row>
    <row r="611">
      <c r="A611" s="67" t="n"/>
      <c r="B611" s="67" t="n"/>
    </row>
    <row r="612">
      <c r="A612" s="67" t="n"/>
      <c r="B612" s="67" t="n"/>
    </row>
    <row r="613">
      <c r="A613" s="67" t="n"/>
      <c r="B613" s="67" t="n"/>
    </row>
    <row r="614">
      <c r="A614" s="67" t="n"/>
      <c r="B614" s="67" t="n"/>
    </row>
    <row r="615">
      <c r="A615" s="67" t="n"/>
      <c r="B615" s="67" t="n"/>
    </row>
    <row r="616">
      <c r="A616" s="67" t="n"/>
      <c r="B616" s="67" t="n"/>
    </row>
    <row r="617">
      <c r="A617" s="67" t="n"/>
      <c r="B617" s="67" t="n"/>
    </row>
    <row r="618">
      <c r="A618" s="67" t="n"/>
      <c r="B618" s="67" t="n"/>
    </row>
    <row r="619">
      <c r="A619" s="67" t="n"/>
      <c r="B619" s="67" t="n"/>
    </row>
    <row r="620">
      <c r="A620" s="67" t="n"/>
      <c r="B620" s="67" t="n"/>
    </row>
    <row r="621">
      <c r="A621" s="67" t="n"/>
      <c r="B621" s="67" t="n"/>
    </row>
    <row r="622">
      <c r="A622" s="67" t="n"/>
      <c r="B622" s="67" t="n"/>
    </row>
    <row r="623">
      <c r="A623" s="67" t="n"/>
      <c r="B623" s="67" t="n"/>
    </row>
    <row r="624">
      <c r="A624" s="67" t="n"/>
      <c r="B624" s="67" t="n"/>
    </row>
    <row r="625">
      <c r="A625" s="67" t="n"/>
      <c r="B625" s="67" t="n"/>
    </row>
    <row r="626">
      <c r="A626" s="67" t="n"/>
      <c r="B626" s="67" t="n"/>
    </row>
    <row r="627">
      <c r="A627" s="67" t="n"/>
      <c r="B627" s="67" t="n"/>
    </row>
    <row r="628">
      <c r="A628" s="67" t="n"/>
      <c r="B628" s="67" t="n"/>
    </row>
    <row r="629">
      <c r="A629" s="67" t="n"/>
      <c r="B629" s="67" t="n"/>
    </row>
    <row r="630">
      <c r="A630" s="67" t="n"/>
      <c r="B630" s="67" t="n"/>
    </row>
    <row r="631">
      <c r="A631" s="67" t="n"/>
      <c r="B631" s="67" t="n"/>
    </row>
    <row r="632">
      <c r="A632" s="67" t="n"/>
      <c r="B632" s="67" t="n"/>
    </row>
    <row r="633">
      <c r="A633" s="67" t="n"/>
      <c r="B633" s="67" t="n"/>
    </row>
    <row r="634">
      <c r="A634" s="67" t="n"/>
      <c r="B634" s="67" t="n"/>
    </row>
    <row r="635">
      <c r="A635" s="67" t="n"/>
      <c r="B635" s="67" t="n"/>
    </row>
    <row r="636">
      <c r="A636" s="67" t="n"/>
      <c r="B636" s="67" t="n"/>
    </row>
    <row r="637">
      <c r="A637" s="67" t="n"/>
      <c r="B637" s="67" t="n"/>
    </row>
    <row r="638">
      <c r="A638" s="67" t="n"/>
      <c r="B638" s="67" t="n"/>
    </row>
    <row r="639">
      <c r="A639" s="67" t="n"/>
      <c r="B639" s="67" t="n"/>
    </row>
    <row r="640">
      <c r="A640" s="67" t="n"/>
      <c r="B640" s="67" t="n"/>
    </row>
    <row r="641">
      <c r="A641" s="67" t="n"/>
      <c r="B641" s="67" t="n"/>
    </row>
    <row r="642">
      <c r="A642" s="67" t="n"/>
      <c r="B642" s="67" t="n"/>
    </row>
    <row r="643">
      <c r="A643" s="67" t="n"/>
      <c r="B643" s="67" t="n"/>
    </row>
    <row r="644">
      <c r="A644" s="67" t="n"/>
      <c r="B644" s="67" t="n"/>
    </row>
    <row r="645">
      <c r="A645" s="67" t="n"/>
      <c r="B645" s="67" t="n"/>
    </row>
    <row r="646">
      <c r="A646" s="67" t="n"/>
      <c r="B646" s="67" t="n"/>
    </row>
    <row r="647">
      <c r="A647" s="67" t="n"/>
      <c r="B647" s="67" t="n"/>
    </row>
    <row r="648">
      <c r="A648" s="67" t="n"/>
      <c r="B648" s="67" t="n"/>
    </row>
    <row r="649">
      <c r="A649" s="67" t="n"/>
      <c r="B649" s="67" t="n"/>
    </row>
    <row r="650">
      <c r="A650" s="67" t="n"/>
      <c r="B650" s="67" t="n"/>
    </row>
    <row r="651">
      <c r="A651" s="67" t="n"/>
      <c r="B651" s="67" t="n"/>
    </row>
    <row r="652">
      <c r="A652" s="67" t="n"/>
      <c r="B652" s="67" t="n"/>
    </row>
    <row r="653">
      <c r="A653" s="67" t="n"/>
      <c r="B653" s="67" t="n"/>
    </row>
    <row r="654">
      <c r="A654" s="67" t="n"/>
      <c r="B654" s="67" t="n"/>
    </row>
    <row r="655">
      <c r="A655" s="67" t="n"/>
      <c r="B655" s="67" t="n"/>
    </row>
    <row r="656">
      <c r="A656" s="67" t="n"/>
      <c r="B656" s="67" t="n"/>
    </row>
    <row r="657">
      <c r="A657" s="67" t="n"/>
      <c r="B657" s="67" t="n"/>
    </row>
    <row r="658">
      <c r="A658" s="67" t="n"/>
      <c r="B658" s="67" t="n"/>
    </row>
    <row r="659">
      <c r="A659" s="67" t="n"/>
      <c r="B659" s="67" t="n"/>
    </row>
    <row r="660">
      <c r="A660" s="67" t="n"/>
      <c r="B660" s="67" t="n"/>
    </row>
    <row r="661">
      <c r="A661" s="67" t="n"/>
      <c r="B661" s="67" t="n"/>
    </row>
    <row r="662">
      <c r="A662" s="67" t="n"/>
      <c r="B662" s="67" t="n"/>
    </row>
    <row r="663">
      <c r="A663" s="67" t="n"/>
      <c r="B663" s="67" t="n"/>
    </row>
    <row r="664">
      <c r="A664" s="67" t="n"/>
      <c r="B664" s="67" t="n"/>
    </row>
    <row r="665">
      <c r="A665" s="67" t="n"/>
      <c r="B665" s="67" t="n"/>
    </row>
    <row r="666">
      <c r="A666" s="67" t="n"/>
      <c r="B666" s="67" t="n"/>
    </row>
    <row r="667">
      <c r="A667" s="67" t="n"/>
      <c r="B667" s="67" t="n"/>
    </row>
    <row r="668">
      <c r="A668" s="67" t="n"/>
      <c r="B668" s="67" t="n"/>
    </row>
    <row r="669">
      <c r="A669" s="67" t="n"/>
      <c r="B669" s="67" t="n"/>
    </row>
    <row r="670">
      <c r="A670" s="67" t="n"/>
      <c r="B670" s="67" t="n"/>
    </row>
    <row r="671">
      <c r="A671" s="67" t="n"/>
      <c r="B671" s="67" t="n"/>
    </row>
    <row r="672">
      <c r="A672" s="67" t="n"/>
      <c r="B672" s="67" t="n"/>
    </row>
    <row r="673">
      <c r="A673" s="67" t="n"/>
      <c r="B673" s="67" t="n"/>
    </row>
    <row r="674">
      <c r="A674" s="67" t="n"/>
      <c r="B674" s="67" t="n"/>
    </row>
    <row r="675">
      <c r="A675" s="67" t="n"/>
      <c r="B675" s="67" t="n"/>
    </row>
    <row r="676">
      <c r="A676" s="67" t="n"/>
      <c r="B676" s="67" t="n"/>
    </row>
    <row r="677">
      <c r="A677" s="67" t="n"/>
      <c r="B677" s="67" t="n"/>
    </row>
    <row r="678">
      <c r="A678" s="67" t="n"/>
      <c r="B678" s="67" t="n"/>
    </row>
    <row r="679">
      <c r="A679" s="67" t="n"/>
      <c r="B679" s="67" t="n"/>
    </row>
    <row r="680">
      <c r="A680" s="67" t="n"/>
      <c r="B680" s="67" t="n"/>
    </row>
    <row r="681">
      <c r="A681" s="67" t="n"/>
      <c r="B681" s="67" t="n"/>
    </row>
    <row r="682">
      <c r="A682" s="67" t="n"/>
      <c r="B682" s="67" t="n"/>
    </row>
    <row r="683">
      <c r="A683" s="67" t="n"/>
      <c r="B683" s="67" t="n"/>
    </row>
    <row r="684">
      <c r="A684" s="67" t="n"/>
      <c r="B684" s="67" t="n"/>
    </row>
    <row r="685">
      <c r="A685" s="67" t="n"/>
      <c r="B685" s="67" t="n"/>
    </row>
    <row r="686">
      <c r="A686" s="67" t="n"/>
      <c r="B686" s="67" t="n"/>
    </row>
    <row r="687">
      <c r="A687" s="67" t="n"/>
      <c r="B687" s="67" t="n"/>
    </row>
    <row r="688">
      <c r="A688" s="67" t="n"/>
      <c r="B688" s="67" t="n"/>
    </row>
    <row r="689">
      <c r="A689" s="67" t="n"/>
      <c r="B689" s="67" t="n"/>
    </row>
    <row r="690">
      <c r="A690" s="67" t="n"/>
      <c r="B690" s="67" t="n"/>
    </row>
    <row r="691">
      <c r="A691" s="67" t="n"/>
      <c r="B691" s="67" t="n"/>
    </row>
    <row r="692">
      <c r="A692" s="67" t="n"/>
      <c r="B692" s="67" t="n"/>
    </row>
    <row r="693">
      <c r="A693" s="67" t="n"/>
      <c r="B693" s="67" t="n"/>
    </row>
    <row r="694">
      <c r="A694" s="67" t="n"/>
      <c r="B694" s="67" t="n"/>
    </row>
    <row r="695">
      <c r="A695" s="67" t="n"/>
      <c r="B695" s="67" t="n"/>
    </row>
    <row r="696">
      <c r="A696" s="67" t="n"/>
      <c r="B696" s="67" t="n"/>
    </row>
    <row r="697">
      <c r="A697" s="67" t="n"/>
      <c r="B697" s="67" t="n"/>
    </row>
    <row r="698">
      <c r="A698" s="67" t="n"/>
      <c r="B698" s="67" t="n"/>
    </row>
    <row r="699">
      <c r="A699" s="67" t="n"/>
      <c r="B699" s="67" t="n"/>
    </row>
    <row r="700">
      <c r="A700" s="67" t="n"/>
      <c r="B700" s="67" t="n"/>
    </row>
    <row r="701">
      <c r="A701" s="67" t="n"/>
      <c r="B701" s="67" t="n"/>
    </row>
    <row r="702">
      <c r="A702" s="67" t="n"/>
      <c r="B702" s="67" t="n"/>
    </row>
    <row r="703">
      <c r="A703" s="67" t="n"/>
      <c r="B703" s="67" t="n"/>
    </row>
    <row r="704">
      <c r="A704" s="67" t="n"/>
      <c r="B704" s="67" t="n"/>
    </row>
    <row r="705">
      <c r="A705" s="67" t="n"/>
      <c r="B705" s="67" t="n"/>
    </row>
    <row r="706">
      <c r="A706" s="67" t="n"/>
      <c r="B706" s="67" t="n"/>
    </row>
    <row r="707">
      <c r="A707" s="67" t="n"/>
      <c r="B707" s="67" t="n"/>
    </row>
    <row r="708">
      <c r="A708" s="67" t="n"/>
      <c r="B708" s="67" t="n"/>
    </row>
    <row r="709">
      <c r="A709" s="67" t="n"/>
      <c r="B709" s="67" t="n"/>
    </row>
    <row r="710">
      <c r="A710" s="67" t="n"/>
      <c r="B710" s="67" t="n"/>
    </row>
    <row r="711">
      <c r="A711" s="67" t="n"/>
      <c r="B711" s="67" t="n"/>
    </row>
    <row r="712">
      <c r="A712" s="67" t="n"/>
      <c r="B712" s="67" t="n"/>
    </row>
    <row r="713">
      <c r="A713" s="67" t="n"/>
      <c r="B713" s="67" t="n"/>
    </row>
    <row r="714">
      <c r="A714" s="67" t="n"/>
      <c r="B714" s="67" t="n"/>
    </row>
    <row r="715">
      <c r="A715" s="67" t="n"/>
      <c r="B715" s="67" t="n"/>
    </row>
    <row r="716">
      <c r="A716" s="67" t="n"/>
      <c r="B716" s="67" t="n"/>
    </row>
    <row r="717">
      <c r="A717" s="67" t="n"/>
      <c r="B717" s="67" t="n"/>
    </row>
    <row r="718">
      <c r="A718" s="67" t="n"/>
      <c r="B718" s="67" t="n"/>
    </row>
    <row r="719">
      <c r="A719" s="67" t="n"/>
      <c r="B719" s="67" t="n"/>
    </row>
    <row r="720">
      <c r="A720" s="67" t="n"/>
      <c r="B720" s="67" t="n"/>
    </row>
    <row r="721">
      <c r="A721" s="67" t="n"/>
      <c r="B721" s="67" t="n"/>
    </row>
    <row r="722">
      <c r="A722" s="67" t="n"/>
      <c r="B722" s="67" t="n"/>
    </row>
    <row r="723">
      <c r="A723" s="67" t="n"/>
      <c r="B723" s="67" t="n"/>
    </row>
    <row r="724">
      <c r="A724" s="67" t="n"/>
      <c r="B724" s="67" t="n"/>
    </row>
    <row r="725">
      <c r="A725" s="67" t="n"/>
      <c r="B725" s="67" t="n"/>
    </row>
    <row r="726">
      <c r="A726" s="67" t="n"/>
      <c r="B726" s="67" t="n"/>
    </row>
    <row r="727">
      <c r="A727" s="67" t="n"/>
      <c r="B727" s="67" t="n"/>
    </row>
    <row r="728">
      <c r="A728" s="67" t="n"/>
      <c r="B728" s="67" t="n"/>
    </row>
    <row r="729">
      <c r="A729" s="67" t="n"/>
      <c r="B729" s="67" t="n"/>
    </row>
    <row r="730">
      <c r="A730" s="67" t="n"/>
      <c r="B730" s="67" t="n"/>
    </row>
    <row r="731">
      <c r="A731" s="67" t="n"/>
      <c r="B731" s="67" t="n"/>
    </row>
    <row r="732">
      <c r="A732" s="67" t="n"/>
      <c r="B732" s="67" t="n"/>
    </row>
    <row r="733">
      <c r="A733" s="67" t="n"/>
      <c r="B733" s="67" t="n"/>
    </row>
    <row r="734">
      <c r="A734" s="67" t="n"/>
      <c r="B734" s="67" t="n"/>
    </row>
    <row r="735">
      <c r="A735" s="67" t="n"/>
      <c r="B735" s="67" t="n"/>
    </row>
    <row r="736">
      <c r="A736" s="67" t="n"/>
      <c r="B736" s="67" t="n"/>
    </row>
    <row r="737">
      <c r="A737" s="67" t="n"/>
      <c r="B737" s="67" t="n"/>
    </row>
    <row r="738">
      <c r="A738" s="67" t="n"/>
      <c r="B738" s="67" t="n"/>
    </row>
    <row r="739">
      <c r="A739" s="67" t="n"/>
      <c r="B739" s="67" t="n"/>
    </row>
    <row r="740">
      <c r="A740" s="67" t="n"/>
      <c r="B740" s="67" t="n"/>
    </row>
    <row r="741">
      <c r="A741" s="67" t="n"/>
      <c r="B741" s="67" t="n"/>
    </row>
    <row r="742">
      <c r="A742" s="67" t="n"/>
      <c r="B742" s="67" t="n"/>
    </row>
    <row r="743">
      <c r="A743" s="67" t="n"/>
      <c r="B743" s="67" t="n"/>
    </row>
    <row r="744">
      <c r="A744" s="67" t="n"/>
      <c r="B744" s="67" t="n"/>
    </row>
    <row r="745">
      <c r="A745" s="67" t="n"/>
      <c r="B745" s="67" t="n"/>
    </row>
    <row r="746">
      <c r="A746" s="67" t="n"/>
      <c r="B746" s="67" t="n"/>
    </row>
    <row r="747">
      <c r="A747" s="67" t="n"/>
      <c r="B747" s="67" t="n"/>
    </row>
    <row r="748">
      <c r="A748" s="67" t="n"/>
      <c r="B748" s="67" t="n"/>
    </row>
    <row r="749">
      <c r="A749" s="67" t="n"/>
      <c r="B749" s="67" t="n"/>
    </row>
    <row r="750">
      <c r="A750" s="67" t="n"/>
      <c r="B750" s="67" t="n"/>
    </row>
    <row r="751">
      <c r="A751" s="67" t="n"/>
      <c r="B751" s="67" t="n"/>
    </row>
    <row r="752">
      <c r="A752" s="67" t="n"/>
      <c r="B752" s="67" t="n"/>
    </row>
    <row r="753">
      <c r="A753" s="67" t="n"/>
      <c r="B753" s="67" t="n"/>
    </row>
    <row r="754">
      <c r="A754" s="67" t="n"/>
      <c r="B754" s="67" t="n"/>
    </row>
    <row r="755">
      <c r="A755" s="67" t="n"/>
      <c r="B755" s="67" t="n"/>
    </row>
    <row r="756">
      <c r="A756" s="67" t="n"/>
      <c r="B756" s="67" t="n"/>
    </row>
    <row r="757">
      <c r="A757" s="67" t="n"/>
      <c r="B757" s="67" t="n"/>
    </row>
    <row r="758">
      <c r="A758" s="67" t="n"/>
      <c r="B758" s="67" t="n"/>
    </row>
    <row r="759">
      <c r="A759" s="67" t="n"/>
      <c r="B759" s="67" t="n"/>
    </row>
    <row r="760">
      <c r="A760" s="67" t="n"/>
      <c r="B760" s="67" t="n"/>
    </row>
    <row r="761">
      <c r="A761" s="67" t="n"/>
      <c r="B761" s="67" t="n"/>
    </row>
    <row r="762">
      <c r="A762" s="67" t="n"/>
      <c r="B762" s="67" t="n"/>
    </row>
    <row r="763">
      <c r="A763" s="67" t="n"/>
      <c r="B763" s="67" t="n"/>
    </row>
    <row r="764">
      <c r="A764" s="67" t="n"/>
      <c r="B764" s="67" t="n"/>
    </row>
    <row r="765">
      <c r="A765" s="67" t="n"/>
      <c r="B765" s="67" t="n"/>
    </row>
    <row r="766">
      <c r="A766" s="67" t="n"/>
      <c r="B766" s="67" t="n"/>
    </row>
    <row r="767">
      <c r="A767" s="67" t="n"/>
      <c r="B767" s="67" t="n"/>
    </row>
    <row r="768">
      <c r="A768" s="67" t="n"/>
      <c r="B768" s="67" t="n"/>
    </row>
    <row r="769">
      <c r="A769" s="67" t="n"/>
      <c r="B769" s="67" t="n"/>
    </row>
    <row r="770">
      <c r="A770" s="67" t="n"/>
      <c r="B770" s="67" t="n"/>
    </row>
    <row r="771">
      <c r="A771" s="67" t="n"/>
      <c r="B771" s="67" t="n"/>
    </row>
    <row r="772">
      <c r="A772" s="67" t="n"/>
      <c r="B772" s="67" t="n"/>
    </row>
    <row r="773">
      <c r="A773" s="67" t="n"/>
      <c r="B773" s="67" t="n"/>
    </row>
    <row r="774">
      <c r="A774" s="67" t="n"/>
      <c r="B774" s="67" t="n"/>
    </row>
    <row r="775">
      <c r="A775" s="67" t="n"/>
      <c r="B775" s="67" t="n"/>
    </row>
    <row r="776">
      <c r="A776" s="67" t="n"/>
      <c r="B776" s="67" t="n"/>
    </row>
    <row r="777">
      <c r="A777" s="67" t="n"/>
      <c r="B777" s="67" t="n"/>
    </row>
    <row r="778">
      <c r="A778" s="67" t="n"/>
      <c r="B778" s="67" t="n"/>
    </row>
    <row r="779">
      <c r="A779" s="67" t="n"/>
      <c r="B779" s="67" t="n"/>
    </row>
    <row r="780">
      <c r="A780" s="67" t="n"/>
      <c r="B780" s="67" t="n"/>
    </row>
    <row r="781">
      <c r="A781" s="67" t="n"/>
      <c r="B781" s="67" t="n"/>
    </row>
    <row r="782">
      <c r="A782" s="67" t="n"/>
      <c r="B782" s="67" t="n"/>
    </row>
    <row r="783">
      <c r="A783" s="67" t="n"/>
      <c r="B783" s="67" t="n"/>
    </row>
    <row r="784">
      <c r="A784" s="67" t="n"/>
      <c r="B784" s="67" t="n"/>
    </row>
    <row r="785">
      <c r="A785" s="67" t="n"/>
      <c r="B785" s="67" t="n"/>
    </row>
    <row r="786">
      <c r="A786" s="67" t="n"/>
      <c r="B786" s="67" t="n"/>
    </row>
    <row r="787">
      <c r="A787" s="67" t="n"/>
      <c r="B787" s="67" t="n"/>
    </row>
    <row r="788">
      <c r="A788" s="67" t="n"/>
      <c r="B788" s="67" t="n"/>
    </row>
    <row r="789">
      <c r="A789" s="67" t="n"/>
      <c r="B789" s="67" t="n"/>
    </row>
    <row r="790">
      <c r="A790" s="67" t="n"/>
      <c r="B790" s="67" t="n"/>
    </row>
    <row r="791">
      <c r="A791" s="67" t="n"/>
      <c r="B791" s="67" t="n"/>
    </row>
    <row r="792">
      <c r="A792" s="67" t="n"/>
      <c r="B792" s="67" t="n"/>
    </row>
    <row r="793">
      <c r="A793" s="67" t="n"/>
      <c r="B793" s="67" t="n"/>
    </row>
    <row r="794">
      <c r="A794" s="67" t="n"/>
      <c r="B794" s="67" t="n"/>
    </row>
    <row r="795">
      <c r="A795" s="67" t="n"/>
      <c r="B795" s="67" t="n"/>
    </row>
    <row r="796">
      <c r="A796" s="67" t="n"/>
      <c r="B796" s="67" t="n"/>
    </row>
    <row r="797">
      <c r="A797" s="67" t="n"/>
      <c r="B797" s="67" t="n"/>
    </row>
    <row r="798">
      <c r="A798" s="67" t="n"/>
      <c r="B798" s="67" t="n"/>
    </row>
    <row r="799">
      <c r="A799" s="67" t="n"/>
      <c r="B799" s="67" t="n"/>
    </row>
    <row r="800">
      <c r="A800" s="67" t="n"/>
      <c r="B800" s="67" t="n"/>
    </row>
    <row r="801">
      <c r="A801" s="67" t="n"/>
      <c r="B801" s="67" t="n"/>
    </row>
    <row r="802">
      <c r="A802" s="67" t="n"/>
      <c r="B802" s="67" t="n"/>
    </row>
    <row r="803">
      <c r="A803" s="67" t="n"/>
      <c r="B803" s="67" t="n"/>
    </row>
    <row r="804">
      <c r="A804" s="67" t="n"/>
      <c r="B804" s="67" t="n"/>
    </row>
    <row r="805">
      <c r="A805" s="67" t="n"/>
      <c r="B805" s="67" t="n"/>
    </row>
    <row r="806">
      <c r="A806" s="67" t="n"/>
      <c r="B806" s="67" t="n"/>
    </row>
    <row r="807">
      <c r="A807" s="67" t="n"/>
      <c r="B807" s="67" t="n"/>
    </row>
    <row r="808">
      <c r="A808" s="67" t="n"/>
      <c r="B808" s="67" t="n"/>
    </row>
    <row r="809">
      <c r="A809" s="67" t="n"/>
      <c r="B809" s="67" t="n"/>
    </row>
    <row r="810">
      <c r="A810" s="67" t="n"/>
      <c r="B810" s="67" t="n"/>
    </row>
    <row r="811">
      <c r="A811" s="67" t="n"/>
      <c r="B811" s="67" t="n"/>
    </row>
    <row r="812">
      <c r="A812" s="67" t="n"/>
      <c r="B812" s="67" t="n"/>
    </row>
    <row r="813">
      <c r="A813" s="67" t="n"/>
      <c r="B813" s="67" t="n"/>
    </row>
    <row r="814">
      <c r="A814" s="67" t="n"/>
      <c r="B814" s="67" t="n"/>
    </row>
    <row r="815">
      <c r="A815" s="67" t="n"/>
      <c r="B815" s="67" t="n"/>
    </row>
    <row r="816">
      <c r="A816" s="67" t="n"/>
      <c r="B816" s="67" t="n"/>
    </row>
    <row r="817">
      <c r="A817" s="67" t="n"/>
      <c r="B817" s="67" t="n"/>
    </row>
    <row r="818">
      <c r="A818" s="67" t="n"/>
      <c r="B818" s="67" t="n"/>
    </row>
    <row r="819">
      <c r="A819" s="67" t="n"/>
      <c r="B819" s="67" t="n"/>
    </row>
    <row r="820">
      <c r="A820" s="67" t="n"/>
      <c r="B820" s="67" t="n"/>
    </row>
    <row r="821">
      <c r="A821" s="67" t="n"/>
      <c r="B821" s="67" t="n"/>
    </row>
    <row r="822">
      <c r="A822" s="67" t="n"/>
      <c r="B822" s="67" t="n"/>
    </row>
    <row r="823">
      <c r="A823" s="67" t="n"/>
      <c r="B823" s="67" t="n"/>
    </row>
    <row r="824">
      <c r="A824" s="67" t="n"/>
      <c r="B824" s="67" t="n"/>
    </row>
    <row r="825">
      <c r="A825" s="67" t="n"/>
      <c r="B825" s="67" t="n"/>
    </row>
    <row r="826">
      <c r="A826" s="67" t="n"/>
      <c r="B826" s="67" t="n"/>
    </row>
    <row r="827">
      <c r="A827" s="67" t="n"/>
      <c r="B827" s="67" t="n"/>
    </row>
    <row r="828">
      <c r="A828" s="67" t="n"/>
      <c r="B828" s="67" t="n"/>
    </row>
    <row r="829">
      <c r="A829" s="67" t="n"/>
      <c r="B829" s="67" t="n"/>
    </row>
    <row r="830">
      <c r="A830" s="67" t="n"/>
      <c r="B830" s="67" t="n"/>
    </row>
    <row r="831">
      <c r="A831" s="67" t="n"/>
      <c r="B831" s="67" t="n"/>
    </row>
    <row r="832">
      <c r="A832" s="67" t="n"/>
      <c r="B832" s="67" t="n"/>
    </row>
    <row r="833">
      <c r="A833" s="67" t="n"/>
      <c r="B833" s="67" t="n"/>
    </row>
    <row r="834">
      <c r="A834" s="67" t="n"/>
      <c r="B834" s="67" t="n"/>
    </row>
    <row r="835">
      <c r="A835" s="67" t="n"/>
      <c r="B835" s="67" t="n"/>
    </row>
    <row r="836">
      <c r="A836" s="67" t="n"/>
      <c r="B836" s="67" t="n"/>
    </row>
    <row r="837">
      <c r="A837" s="67" t="n"/>
      <c r="B837" s="67" t="n"/>
    </row>
    <row r="838">
      <c r="A838" s="67" t="n"/>
      <c r="B838" s="67" t="n"/>
    </row>
    <row r="839">
      <c r="A839" s="67" t="n"/>
      <c r="B839" s="67" t="n"/>
    </row>
    <row r="840">
      <c r="A840" s="67" t="n"/>
      <c r="B840" s="67" t="n"/>
    </row>
    <row r="841">
      <c r="A841" s="67" t="n"/>
      <c r="B841" s="67" t="n"/>
    </row>
    <row r="842">
      <c r="A842" s="67" t="n"/>
      <c r="B842" s="67" t="n"/>
    </row>
    <row r="843">
      <c r="A843" s="67" t="n"/>
      <c r="B843" s="67" t="n"/>
    </row>
    <row r="844">
      <c r="A844" s="67" t="n"/>
      <c r="B844" s="67" t="n"/>
    </row>
    <row r="845">
      <c r="A845" s="67" t="n"/>
      <c r="B845" s="67" t="n"/>
    </row>
    <row r="846">
      <c r="A846" s="67" t="n"/>
      <c r="B846" s="67" t="n"/>
    </row>
    <row r="847">
      <c r="A847" s="67" t="n"/>
      <c r="B847" s="67" t="n"/>
    </row>
    <row r="848">
      <c r="A848" s="67" t="n"/>
      <c r="B848" s="67" t="n"/>
    </row>
    <row r="849">
      <c r="A849" s="67" t="n"/>
      <c r="B849" s="67" t="n"/>
    </row>
    <row r="850">
      <c r="A850" s="67" t="n"/>
      <c r="B850" s="67" t="n"/>
    </row>
    <row r="851">
      <c r="A851" s="67" t="n"/>
      <c r="B851" s="67" t="n"/>
    </row>
    <row r="852">
      <c r="A852" s="67" t="n"/>
      <c r="B852" s="67" t="n"/>
    </row>
    <row r="853">
      <c r="A853" s="67" t="n"/>
      <c r="B853" s="67" t="n"/>
    </row>
    <row r="854">
      <c r="A854" s="67" t="n"/>
      <c r="B854" s="67" t="n"/>
    </row>
    <row r="855">
      <c r="A855" s="67" t="n"/>
      <c r="B855" s="67" t="n"/>
    </row>
    <row r="856">
      <c r="A856" s="67" t="n"/>
      <c r="B856" s="67" t="n"/>
    </row>
    <row r="857">
      <c r="A857" s="67" t="n"/>
      <c r="B857" s="67" t="n"/>
    </row>
    <row r="858">
      <c r="A858" s="67" t="n"/>
      <c r="B858" s="67" t="n"/>
    </row>
    <row r="859">
      <c r="A859" s="67" t="n"/>
      <c r="B859" s="67" t="n"/>
    </row>
    <row r="860">
      <c r="A860" s="67" t="n"/>
      <c r="B860" s="67" t="n"/>
    </row>
    <row r="861">
      <c r="A861" s="67" t="n"/>
      <c r="B861" s="67" t="n"/>
    </row>
    <row r="862">
      <c r="A862" s="67" t="n"/>
      <c r="B862" s="67" t="n"/>
    </row>
    <row r="863">
      <c r="A863" s="67" t="n"/>
      <c r="B863" s="67" t="n"/>
    </row>
    <row r="864">
      <c r="A864" s="67" t="n"/>
      <c r="B864" s="67" t="n"/>
    </row>
    <row r="865">
      <c r="A865" s="67" t="n"/>
      <c r="B865" s="67" t="n"/>
    </row>
    <row r="866">
      <c r="A866" s="67" t="n"/>
      <c r="B866" s="67" t="n"/>
    </row>
    <row r="867">
      <c r="A867" s="67" t="n"/>
      <c r="B867" s="67" t="n"/>
    </row>
    <row r="868">
      <c r="A868" s="67" t="n"/>
      <c r="B868" s="67" t="n"/>
    </row>
    <row r="869">
      <c r="A869" s="67" t="n"/>
      <c r="B869" s="67" t="n"/>
    </row>
    <row r="870">
      <c r="A870" s="67" t="n"/>
      <c r="B870" s="67" t="n"/>
    </row>
    <row r="871">
      <c r="A871" s="67" t="n"/>
      <c r="B871" s="67" t="n"/>
    </row>
    <row r="872">
      <c r="A872" s="67" t="n"/>
      <c r="B872" s="67" t="n"/>
    </row>
    <row r="873">
      <c r="A873" s="67" t="n"/>
      <c r="B873" s="67" t="n"/>
    </row>
    <row r="874">
      <c r="A874" s="67" t="n"/>
      <c r="B874" s="67" t="n"/>
    </row>
    <row r="875">
      <c r="A875" s="67" t="n"/>
      <c r="B875" s="67" t="n"/>
    </row>
    <row r="876">
      <c r="A876" s="67" t="n"/>
      <c r="B876" s="67" t="n"/>
    </row>
    <row r="877">
      <c r="A877" s="67" t="n"/>
      <c r="B877" s="67" t="n"/>
    </row>
    <row r="878">
      <c r="A878" s="67" t="n"/>
      <c r="B878" s="67" t="n"/>
    </row>
    <row r="879">
      <c r="A879" s="67" t="n"/>
      <c r="B879" s="67" t="n"/>
    </row>
    <row r="880">
      <c r="A880" s="67" t="n"/>
      <c r="B880" s="67" t="n"/>
    </row>
    <row r="881">
      <c r="A881" s="67" t="n"/>
      <c r="B881" s="67" t="n"/>
    </row>
    <row r="882">
      <c r="A882" s="67" t="n"/>
      <c r="B882" s="67" t="n"/>
    </row>
    <row r="883">
      <c r="A883" s="67" t="n"/>
      <c r="B883" s="67" t="n"/>
    </row>
    <row r="884">
      <c r="A884" s="67" t="n"/>
      <c r="B884" s="67" t="n"/>
    </row>
    <row r="885">
      <c r="A885" s="67" t="n"/>
      <c r="B885" s="67" t="n"/>
    </row>
    <row r="886">
      <c r="A886" s="67" t="n"/>
      <c r="B886" s="67" t="n"/>
    </row>
    <row r="887">
      <c r="A887" s="67" t="n"/>
      <c r="B887" s="67" t="n"/>
    </row>
    <row r="888">
      <c r="A888" s="67" t="n"/>
      <c r="B888" s="67" t="n"/>
    </row>
    <row r="889">
      <c r="A889" s="67" t="n"/>
      <c r="B889" s="67" t="n"/>
    </row>
    <row r="890">
      <c r="A890" s="67" t="n"/>
      <c r="B890" s="67" t="n"/>
    </row>
    <row r="891">
      <c r="A891" s="67" t="n"/>
      <c r="B891" s="67" t="n"/>
    </row>
    <row r="892">
      <c r="A892" s="67" t="n"/>
      <c r="B892" s="67" t="n"/>
    </row>
    <row r="893">
      <c r="A893" s="67" t="n"/>
      <c r="B893" s="67" t="n"/>
    </row>
    <row r="894">
      <c r="A894" s="67" t="n"/>
      <c r="B894" s="67" t="n"/>
    </row>
    <row r="895">
      <c r="A895" s="67" t="n"/>
      <c r="B895" s="67" t="n"/>
    </row>
    <row r="896">
      <c r="A896" s="67" t="n"/>
      <c r="B896" s="67" t="n"/>
    </row>
    <row r="897">
      <c r="A897" s="67" t="n"/>
      <c r="B897" s="67" t="n"/>
    </row>
    <row r="898">
      <c r="A898" s="67" t="n"/>
      <c r="B898" s="67" t="n"/>
    </row>
    <row r="899">
      <c r="A899" s="67" t="n"/>
      <c r="B899" s="67" t="n"/>
    </row>
    <row r="900">
      <c r="A900" s="67" t="n"/>
      <c r="B900" s="67" t="n"/>
    </row>
    <row r="901">
      <c r="A901" s="67" t="n"/>
      <c r="B901" s="67" t="n"/>
    </row>
    <row r="902">
      <c r="A902" s="67" t="n"/>
      <c r="B902" s="67" t="n"/>
    </row>
    <row r="903">
      <c r="A903" s="67" t="n"/>
      <c r="B903" s="67" t="n"/>
    </row>
    <row r="904">
      <c r="A904" s="67" t="n"/>
      <c r="B904" s="67" t="n"/>
    </row>
    <row r="905">
      <c r="A905" s="67" t="n"/>
      <c r="B905" s="67" t="n"/>
    </row>
    <row r="906">
      <c r="A906" s="67" t="n"/>
      <c r="B906" s="67" t="n"/>
    </row>
    <row r="907">
      <c r="A907" s="67" t="n"/>
      <c r="B907" s="67" t="n"/>
    </row>
    <row r="908">
      <c r="A908" s="67" t="n"/>
      <c r="B908" s="67" t="n"/>
    </row>
    <row r="909">
      <c r="A909" s="67" t="n"/>
      <c r="B909" s="67" t="n"/>
    </row>
    <row r="910">
      <c r="A910" s="67" t="n"/>
      <c r="B910" s="67" t="n"/>
    </row>
    <row r="911">
      <c r="A911" s="67" t="n"/>
      <c r="B911" s="67" t="n"/>
    </row>
    <row r="912">
      <c r="A912" s="67" t="n"/>
      <c r="B912" s="67" t="n"/>
    </row>
    <row r="913">
      <c r="A913" s="67" t="n"/>
      <c r="B913" s="67" t="n"/>
    </row>
    <row r="914">
      <c r="A914" s="67" t="n"/>
      <c r="B914" s="67" t="n"/>
    </row>
    <row r="915">
      <c r="A915" s="67" t="n"/>
      <c r="B915" s="67" t="n"/>
    </row>
    <row r="916">
      <c r="A916" s="67" t="n"/>
      <c r="B916" s="67" t="n"/>
    </row>
    <row r="917">
      <c r="A917" s="67" t="n"/>
      <c r="B917" s="67" t="n"/>
    </row>
    <row r="918">
      <c r="A918" s="67" t="n"/>
      <c r="B918" s="67" t="n"/>
    </row>
    <row r="919">
      <c r="A919" s="67" t="n"/>
      <c r="B919" s="67" t="n"/>
    </row>
    <row r="920">
      <c r="A920" s="67" t="n"/>
      <c r="B920" s="67" t="n"/>
    </row>
    <row r="921">
      <c r="A921" s="67" t="n"/>
      <c r="B921" s="67" t="n"/>
    </row>
    <row r="922">
      <c r="A922" s="67" t="n"/>
      <c r="B922" s="67" t="n"/>
    </row>
    <row r="923">
      <c r="A923" s="67" t="n"/>
      <c r="B923" s="67" t="n"/>
    </row>
    <row r="924">
      <c r="A924" s="67" t="n"/>
      <c r="B924" s="67" t="n"/>
    </row>
    <row r="925">
      <c r="A925" s="67" t="n"/>
      <c r="B925" s="67" t="n"/>
    </row>
    <row r="926">
      <c r="A926" s="67" t="n"/>
      <c r="B926" s="67" t="n"/>
    </row>
    <row r="927">
      <c r="A927" s="67" t="n"/>
      <c r="B927" s="67" t="n"/>
    </row>
    <row r="928">
      <c r="A928" s="67" t="n"/>
      <c r="B928" s="67" t="n"/>
    </row>
    <row r="929">
      <c r="A929" s="67" t="n"/>
      <c r="B929" s="67" t="n"/>
    </row>
    <row r="930">
      <c r="A930" s="67" t="n"/>
      <c r="B930" s="67" t="n"/>
    </row>
    <row r="931">
      <c r="A931" s="67" t="n"/>
      <c r="B931" s="67" t="n"/>
    </row>
    <row r="932">
      <c r="A932" s="67" t="n"/>
      <c r="B932" s="67" t="n"/>
    </row>
    <row r="933">
      <c r="A933" s="67" t="n"/>
      <c r="B933" s="67" t="n"/>
    </row>
    <row r="934">
      <c r="A934" s="67" t="n"/>
      <c r="B934" s="67" t="n"/>
    </row>
    <row r="935">
      <c r="A935" s="67" t="n"/>
      <c r="B935" s="67" t="n"/>
    </row>
    <row r="936">
      <c r="A936" s="67" t="n"/>
      <c r="B936" s="67" t="n"/>
    </row>
    <row r="937">
      <c r="A937" s="67" t="n"/>
      <c r="B937" s="67" t="n"/>
    </row>
    <row r="938">
      <c r="A938" s="67" t="n"/>
      <c r="B938" s="67" t="n"/>
    </row>
    <row r="939">
      <c r="A939" s="67" t="n"/>
      <c r="B939" s="67" t="n"/>
    </row>
    <row r="940">
      <c r="A940" s="67" t="n"/>
      <c r="B940" s="67" t="n"/>
    </row>
    <row r="941">
      <c r="A941" s="67" t="n"/>
      <c r="B941" s="67" t="n"/>
    </row>
    <row r="942">
      <c r="A942" s="67" t="n"/>
      <c r="B942" s="67" t="n"/>
    </row>
    <row r="943">
      <c r="A943" s="67" t="n"/>
      <c r="B943" s="67" t="n"/>
    </row>
    <row r="944">
      <c r="A944" s="67" t="n"/>
      <c r="B944" s="67" t="n"/>
    </row>
    <row r="945">
      <c r="A945" s="67" t="n"/>
      <c r="B945" s="67" t="n"/>
    </row>
    <row r="946">
      <c r="A946" s="67" t="n"/>
      <c r="B946" s="67" t="n"/>
    </row>
    <row r="947">
      <c r="A947" s="67" t="n"/>
      <c r="B947" s="67" t="n"/>
    </row>
    <row r="948">
      <c r="A948" s="67" t="n"/>
      <c r="B948" s="67" t="n"/>
    </row>
    <row r="949">
      <c r="A949" s="67" t="n"/>
      <c r="B949" s="67" t="n"/>
    </row>
    <row r="950">
      <c r="A950" s="67" t="n"/>
      <c r="B950" s="67" t="n"/>
    </row>
    <row r="951">
      <c r="A951" s="67" t="n"/>
      <c r="B951" s="67" t="n"/>
    </row>
    <row r="952">
      <c r="A952" s="67" t="n"/>
      <c r="B952" s="67" t="n"/>
    </row>
    <row r="953">
      <c r="A953" s="67" t="n"/>
      <c r="B953" s="67" t="n"/>
    </row>
    <row r="954">
      <c r="A954" s="67" t="n"/>
      <c r="B954" s="67" t="n"/>
    </row>
    <row r="955">
      <c r="A955" s="67" t="n"/>
      <c r="B955" s="67" t="n"/>
    </row>
    <row r="956">
      <c r="A956" s="67" t="n"/>
      <c r="B956" s="67" t="n"/>
    </row>
    <row r="957">
      <c r="A957" s="67" t="n"/>
      <c r="B957" s="67" t="n"/>
    </row>
    <row r="958">
      <c r="A958" s="67" t="n"/>
      <c r="B958" s="67" t="n"/>
    </row>
    <row r="959">
      <c r="A959" s="67" t="n"/>
      <c r="B959" s="67" t="n"/>
    </row>
    <row r="960">
      <c r="A960" s="67" t="n"/>
      <c r="B960" s="67" t="n"/>
    </row>
    <row r="961">
      <c r="A961" s="67" t="n"/>
      <c r="B961" s="67" t="n"/>
    </row>
    <row r="962">
      <c r="A962" s="67" t="n"/>
      <c r="B962" s="67" t="n"/>
    </row>
    <row r="963">
      <c r="A963" s="67" t="n"/>
      <c r="B963" s="67" t="n"/>
    </row>
    <row r="964">
      <c r="A964" s="67" t="n"/>
      <c r="B964" s="67" t="n"/>
    </row>
    <row r="965">
      <c r="A965" s="67" t="n"/>
      <c r="B965" s="67" t="n"/>
    </row>
    <row r="966">
      <c r="A966" s="67" t="n"/>
      <c r="B966" s="67" t="n"/>
    </row>
    <row r="967">
      <c r="A967" s="67" t="n"/>
      <c r="B967" s="67" t="n"/>
    </row>
    <row r="968">
      <c r="A968" s="67" t="n"/>
      <c r="B968" s="67" t="n"/>
    </row>
    <row r="969">
      <c r="A969" s="67" t="n"/>
      <c r="B969" s="67" t="n"/>
    </row>
    <row r="970">
      <c r="A970" s="67" t="n"/>
      <c r="B970" s="67" t="n"/>
    </row>
    <row r="971">
      <c r="A971" s="67" t="n"/>
      <c r="B971" s="67" t="n"/>
    </row>
    <row r="972">
      <c r="A972" s="67" t="n"/>
      <c r="B972" s="67" t="n"/>
    </row>
    <row r="973">
      <c r="A973" s="67" t="n"/>
      <c r="B973" s="67" t="n"/>
    </row>
    <row r="974">
      <c r="A974" s="67" t="n"/>
      <c r="B974" s="67" t="n"/>
    </row>
    <row r="975">
      <c r="A975" s="67" t="n"/>
      <c r="B975" s="67" t="n"/>
    </row>
    <row r="976">
      <c r="A976" s="67" t="n"/>
      <c r="B976" s="67" t="n"/>
    </row>
    <row r="977">
      <c r="A977" s="67" t="n"/>
      <c r="B977" s="67" t="n"/>
    </row>
    <row r="978">
      <c r="A978" s="67" t="n"/>
      <c r="B978" s="67" t="n"/>
    </row>
    <row r="979">
      <c r="A979" s="67" t="n"/>
      <c r="B979" s="67" t="n"/>
    </row>
    <row r="980">
      <c r="A980" s="67" t="n"/>
      <c r="B980" s="67" t="n"/>
    </row>
    <row r="981">
      <c r="A981" s="67" t="n"/>
      <c r="B981" s="67" t="n"/>
    </row>
    <row r="982">
      <c r="A982" s="67" t="n"/>
      <c r="B982" s="67" t="n"/>
    </row>
    <row r="983">
      <c r="A983" s="67" t="n"/>
      <c r="B983" s="67" t="n"/>
    </row>
    <row r="984">
      <c r="A984" s="67" t="n"/>
      <c r="B984" s="67" t="n"/>
    </row>
    <row r="985">
      <c r="A985" s="67" t="n"/>
      <c r="B985" s="67" t="n"/>
    </row>
    <row r="986">
      <c r="A986" s="67" t="n"/>
      <c r="B986" s="67" t="n"/>
    </row>
    <row r="987">
      <c r="A987" s="67" t="n"/>
      <c r="B987" s="67" t="n"/>
    </row>
    <row r="988">
      <c r="A988" s="67" t="n"/>
      <c r="B988" s="67" t="n"/>
    </row>
    <row r="989">
      <c r="A989" s="67" t="n"/>
      <c r="B989" s="67" t="n"/>
    </row>
    <row r="990">
      <c r="A990" s="67" t="n"/>
      <c r="B990" s="67" t="n"/>
    </row>
    <row r="991">
      <c r="A991" s="67" t="n"/>
      <c r="B991" s="67" t="n"/>
    </row>
    <row r="992">
      <c r="A992" s="67" t="n"/>
      <c r="B992" s="67" t="n"/>
    </row>
    <row r="993">
      <c r="A993" s="67" t="n"/>
      <c r="B993" s="67" t="n"/>
    </row>
    <row r="994">
      <c r="A994" s="67" t="n"/>
      <c r="B994" s="67" t="n"/>
    </row>
    <row r="995">
      <c r="A995" s="67" t="n"/>
      <c r="B995" s="67" t="n"/>
    </row>
    <row r="996">
      <c r="A996" s="67" t="n"/>
      <c r="B996" s="67" t="n"/>
    </row>
    <row r="997">
      <c r="A997" s="67" t="n"/>
      <c r="B997" s="67" t="n"/>
    </row>
    <row r="998">
      <c r="A998" s="67" t="n"/>
      <c r="B998" s="67" t="n"/>
    </row>
    <row r="999">
      <c r="A999" s="67" t="n"/>
      <c r="B999" s="67" t="n"/>
    </row>
    <row r="1000">
      <c r="A1000" s="67" t="n"/>
      <c r="B1000" s="6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Mikail, Michael</dc:creator>
  <dcterms:created xsi:type="dcterms:W3CDTF">2024-10-08T18:54:19Z</dcterms:created>
  <dcterms:modified xsi:type="dcterms:W3CDTF">2026-04-13T01:31:43Z</dcterms:modified>
</cp:coreProperties>
</file>