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9bdfb578674a71fe/Desktop/"/>
    </mc:Choice>
  </mc:AlternateContent>
  <xr:revisionPtr revIDLastSave="0" documentId="8_{4A317B5D-672C-4376-9827-FB6CA5D8F088}" xr6:coauthVersionLast="47" xr6:coauthVersionMax="47" xr10:uidLastSave="{00000000-0000-0000-0000-000000000000}"/>
  <bookViews>
    <workbookView xWindow="-120" yWindow="-120" windowWidth="20730" windowHeight="11040" xr2:uid="{4CB999C3-C579-40C7-9014-34A748F021B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<sst xmlns="http://schemas.openxmlformats.org/spreadsheetml/2006/main" count="143" uniqueCount="79">
  <si>
    <t>100ml</t>
  </si>
  <si>
    <t>200ML</t>
  </si>
  <si>
    <t>200ml</t>
  </si>
  <si>
    <t>450ML</t>
  </si>
  <si>
    <t>100ML</t>
  </si>
  <si>
    <t>COMING SOON</t>
  </si>
  <si>
    <t>SAFODOXIME-CV</t>
  </si>
  <si>
    <t xml:space="preserve">ESOSAFE-D </t>
  </si>
  <si>
    <t>FEXOD0N 120</t>
  </si>
  <si>
    <t>FEXOD0N 180</t>
  </si>
  <si>
    <t>FEXOD0N-M</t>
  </si>
  <si>
    <t>SAFETAN-80</t>
  </si>
  <si>
    <t>DIBIC 0.2/0.3</t>
  </si>
  <si>
    <t>HYDROZINE-10</t>
  </si>
  <si>
    <t>HYDROZINE-25</t>
  </si>
  <si>
    <t>LOSRTAN 50</t>
  </si>
  <si>
    <t>LOSRTAN 25</t>
  </si>
  <si>
    <t>LOSRTAN-H</t>
  </si>
  <si>
    <t>METOLOL-25</t>
  </si>
  <si>
    <t>METOLOL-50</t>
  </si>
  <si>
    <t>METOLOL-100</t>
  </si>
  <si>
    <t>OLMI-20</t>
  </si>
  <si>
    <t>OLMI-40</t>
  </si>
  <si>
    <t>OLMI-H</t>
  </si>
  <si>
    <t>ROSE-20</t>
  </si>
  <si>
    <t>DIBIC-12PM</t>
  </si>
  <si>
    <t>DIBIC-2PM</t>
  </si>
  <si>
    <t>AMLOPINE-2.5/5</t>
  </si>
  <si>
    <t>AMLOPINE-A</t>
  </si>
  <si>
    <t>ATORVAS</t>
  </si>
  <si>
    <t>SAFDOXIME-O</t>
  </si>
  <si>
    <t>MEFNAS-T</t>
  </si>
  <si>
    <t>SAFE-250</t>
  </si>
  <si>
    <t xml:space="preserve">LIVOZYME </t>
  </si>
  <si>
    <t>NAVIZYME</t>
  </si>
  <si>
    <t xml:space="preserve">NAVIZYME </t>
  </si>
  <si>
    <t>WOMAN-KALP</t>
  </si>
  <si>
    <t>LIVOZYME-DS</t>
  </si>
  <si>
    <t>SAFEARISHTA</t>
  </si>
  <si>
    <t>GYNOCARE SYRUP</t>
  </si>
  <si>
    <t>Cefixime 200mg, Clavulanic Acid 125mg</t>
  </si>
  <si>
    <t>Esomeprazole 20mg, Domperidone 30mg(S.R.)      (10mg as immediate release tablet &amp; 20mg as sustained release tablet)</t>
  </si>
  <si>
    <t>FEXOFENADINE 120mg</t>
  </si>
  <si>
    <t>FEXOFENADINE 180mg</t>
  </si>
  <si>
    <t>FEXOFENADINE 120mg, MONTELUKAST  10mg</t>
  </si>
  <si>
    <t xml:space="preserve">Telmisarton 80 mg </t>
  </si>
  <si>
    <t>Voglibose  0.2mg/0.3mg</t>
  </si>
  <si>
    <t xml:space="preserve">Hydroxizine hydrochloride 10 mg </t>
  </si>
  <si>
    <t xml:space="preserve">Hydroxizine hydrochloride 25 mg </t>
  </si>
  <si>
    <t>Losartan Potassium 50mg</t>
  </si>
  <si>
    <t>Losartan Potassium 25mg</t>
  </si>
  <si>
    <t>Losartan Potassium 50+Hydrochlorothiazide 12.5mg</t>
  </si>
  <si>
    <t xml:space="preserve">Metoprolol Tartrate 25mg </t>
  </si>
  <si>
    <t>Metoprolol Tartrate 50mg</t>
  </si>
  <si>
    <t xml:space="preserve">Metoprolol Tartrate 100 mg </t>
  </si>
  <si>
    <t>Olmesartan 20MG</t>
  </si>
  <si>
    <t>Olmesartan 40MG</t>
  </si>
  <si>
    <t>Olmesartan 20/40+Hydrochlorothiazide 12.5mg</t>
  </si>
  <si>
    <t>Rosuvastatin 20mg</t>
  </si>
  <si>
    <t>Clopidogrel 75 mg</t>
  </si>
  <si>
    <t>Glimrpiride 1 mg + Pioglitazone Hcl 15mg+  Metformin Hcl 500mg</t>
  </si>
  <si>
    <t>Glimrpiride 2 mg + Pioglitazone Hcl 15mg+  Metformin Hcl 500mg</t>
  </si>
  <si>
    <t>Amlodipine 2.5/5mg</t>
  </si>
  <si>
    <t>Amlodipine +Atenolol</t>
  </si>
  <si>
    <t>Atorvastatine 10/20/40mg</t>
  </si>
  <si>
    <t xml:space="preserve">Cefpodoxime100/ 200 mg  + ofloxacin 100/200 mg </t>
  </si>
  <si>
    <t>Tranexmic Acid 500mg+Mefenamic Acid 250mg</t>
  </si>
  <si>
    <t xml:space="preserve">Cefuroxime Axitel 250mg Tablets </t>
  </si>
  <si>
    <t xml:space="preserve">Kasni 150mg +  Bhringraja 150mg + BhumyaAmalki 120mg +  Punamava 170mg + Pitapapada 170mg + Amla 150mg + Daruharidra 50mg + Hariraki 150mg + Kutki 150mg + Arjuna 150mg + Guduchi 100mg  ColourFlavaur&amp; Preservatives </t>
  </si>
  <si>
    <t>Bhringraj 400mg, Sharphunkha 400mg, Rohitak 400mg, Arjun 400mg, Ashwagandha 300mg, Chirayata 300mg, Kalmegh 200mg, Makoi 200mg, Vidang 200mg, Pittpappra 200mg, Bhumi Amla 200mg, Daru Baheda 100mg, Amla 100mg, Chitrak Mool 100mg approved colors preservatives &amp; flavours added.</t>
  </si>
  <si>
    <t xml:space="preserve">AS PER Hempushpa Womens Health And Beauty Related Complete Ayurvedic Tonic (Lodhra 700mg + Majistha 450mg +  Anantmool 450mg + BalaMool 300ml + Gokhru 300mg + Brahmi 300mg + Shankhpushpi 300mg + Ashok Chaal 200mg + Musli 200mg + Bala 200mg + Punarva 200mg + Asgandh 150mg </t>
  </si>
  <si>
    <t>Bhumi Amla 400mg, Kansi 400mg, Kalmegh 250mg, Kakamachi 250mg, Bhringraj 250mg, Punarnava 250mg, Pitt Papda 250mg, Sankh Pushpi 200mg, Giloy 400mg, Harar 250mg, Amla 250mg, Chitrakmool 100mg, Vai Vidang 200mg, Daru Haldi 100mg, Arjun Chhal 100mg, Flavoured Sugar Base q.s.</t>
  </si>
  <si>
    <t xml:space="preserve">AS PER ASHOKA ARISHTA </t>
  </si>
  <si>
    <t>Ashok chhal,Lodhra ,Sataveri,Devdaru,Adusa,Lal chandan , Asgandh,Amla ,Dhaai Phool , Majistha ,Jaiphal ,Indra Jaw ,Dhaniya, Bhu Amla , Nag Kesar ,Safed Jeera ,Aam Mingi Syrup Base .</t>
  </si>
  <si>
    <t>10X10</t>
  </si>
  <si>
    <t>10X11</t>
  </si>
  <si>
    <t>10x10</t>
  </si>
  <si>
    <t>300ML</t>
  </si>
  <si>
    <t>LIVOZY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</si>
</sst>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4"/>
      <color theme="1"/>
      <name val="Calibri"/>
      <family val="2"/>
      <scheme val="minor"/>
    </font>
    <font>
      <b/>
      <sz val="14"/>
      <color theme="1"/>
      <name val="Calibri"/>
      <family val="2"/>
      <scheme val="minor"/>
    </font>
    <font>
      <sz val="12"/>
      <name val="Arial"/>
      <family val="2"/>
    </font>
    <font>
      <sz val="12"/>
      <color theme="1"/>
      <name val="Calibri"/>
      <family val="2"/>
      <scheme val="minor"/>
    </font>
    <font>
      <sz val="12"/>
      <color theme="1"/>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vertical="center"/>
    </xf>
    <xf numFmtId="0" fontId="4" fillId="0" borderId="1" xfId="0" applyFont="1" applyBorder="1" applyAlignment="1">
      <alignment horizontal="center" vertical="center" wrapText="1"/>
    </xf>
    <xf numFmtId="0" fontId="3" fillId="0" borderId="1" xfId="0" applyFont="1" applyBorder="1" applyAlignment="1">
      <alignment vertical="center" wrapText="1"/>
    </xf>
    <xf numFmtId="0" fontId="5" fillId="2" borderId="1" xfId="0" applyFont="1" applyFill="1" applyBorder="1" applyAlignment="1">
      <alignment vertical="center" wrapText="1"/>
    </xf>
    <xf numFmtId="0" fontId="5" fillId="2" borderId="3" xfId="0" applyFont="1" applyFill="1" applyBorder="1" applyAlignment="1">
      <alignment vertical="center"/>
    </xf>
    <xf numFmtId="0" fontId="5" fillId="2" borderId="1" xfId="0" applyFont="1" applyFill="1" applyBorder="1" applyAlignment="1">
      <alignment vertical="center"/>
    </xf>
    <xf numFmtId="0" fontId="5" fillId="0" borderId="1" xfId="0" applyFont="1" applyBorder="1" applyAlignment="1">
      <alignment vertical="center"/>
    </xf>
    <xf numFmtId="0" fontId="5" fillId="2" borderId="2" xfId="0" applyFont="1" applyFill="1" applyBorder="1" applyAlignment="1">
      <alignment vertic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95B66-C2BB-4BDB-8A32-C319A36A8BBF}">
  <dimension ref="A1:D36"/>
  <sheetViews>
    <sheetView tabSelected="1" workbookViewId="0">
      <selection activeCell="E1" sqref="A1:E1"/>
    </sheetView>
  </sheetViews>
  <sheetFormatPr defaultRowHeight="15" x14ac:dyDescent="0.25"/>
  <cols>
    <col min="2" max="2" width="33.140625" customWidth="1"/>
    <col min="3" max="3" width="51.85546875" customWidth="1"/>
  </cols>
  <sheetData>
    <row r="1" spans="1:4" ht="18.75" x14ac:dyDescent="0.25">
      <c r="A1" t="s">
        <v>5</v>
      </c>
      <c r="B1" s="1" t="s">
        <v>6</v>
      </c>
      <c r="C1" s="3" t="s">
        <v>40</v>
      </c>
      <c r="D1" s="4" t="s">
        <v>74</v>
      </c>
    </row>
    <row r="2" spans="1:4" ht="45" x14ac:dyDescent="0.25">
      <c r="A2" t="s">
        <v>5</v>
      </c>
      <c r="B2" s="1" t="s">
        <v>7</v>
      </c>
      <c r="C2" s="5" t="s">
        <v>41</v>
      </c>
      <c r="D2" s="4" t="s">
        <v>74</v>
      </c>
    </row>
    <row r="3" spans="1:4" ht="18.75" x14ac:dyDescent="0.25">
      <c r="A3" t="s">
        <v>5</v>
      </c>
      <c r="B3" s="1" t="s">
        <v>8</v>
      </c>
      <c r="C3" s="3" t="s">
        <v>42</v>
      </c>
      <c r="D3" s="4" t="s">
        <v>74</v>
      </c>
    </row>
    <row r="4" spans="1:4" ht="18.75" x14ac:dyDescent="0.25">
      <c r="A4" t="s">
        <v>5</v>
      </c>
      <c r="B4" s="1" t="s">
        <v>9</v>
      </c>
      <c r="C4" s="3" t="s">
        <v>43</v>
      </c>
      <c r="D4" s="4" t="s">
        <v>75</v>
      </c>
    </row>
    <row r="5" spans="1:4" ht="18.75" x14ac:dyDescent="0.25">
      <c r="A5" t="s">
        <v>5</v>
      </c>
      <c r="B5" s="1" t="s">
        <v>10</v>
      </c>
      <c r="C5" s="3" t="s">
        <v>44</v>
      </c>
      <c r="D5" s="4" t="s">
        <v>74</v>
      </c>
    </row>
    <row r="6" spans="1:4" ht="18.75" x14ac:dyDescent="0.25">
      <c r="A6" t="s">
        <v>5</v>
      </c>
      <c r="B6" s="1" t="s">
        <v>11</v>
      </c>
      <c r="C6" s="6" t="s">
        <v>45</v>
      </c>
      <c r="D6" s="4" t="s">
        <v>74</v>
      </c>
    </row>
    <row r="7" spans="1:4" ht="18.75" x14ac:dyDescent="0.25">
      <c r="A7" t="s">
        <v>5</v>
      </c>
      <c r="B7" s="1" t="s">
        <v>12</v>
      </c>
      <c r="C7" s="6" t="s">
        <v>46</v>
      </c>
      <c r="D7" s="4" t="s">
        <v>74</v>
      </c>
    </row>
    <row r="8" spans="1:4" ht="18.75" x14ac:dyDescent="0.25">
      <c r="A8" t="s">
        <v>5</v>
      </c>
      <c r="B8" s="1" t="s">
        <v>13</v>
      </c>
      <c r="C8" s="6" t="s">
        <v>47</v>
      </c>
      <c r="D8" s="4" t="s">
        <v>74</v>
      </c>
    </row>
    <row r="9" spans="1:4" ht="18.75" x14ac:dyDescent="0.25">
      <c r="A9" t="s">
        <v>5</v>
      </c>
      <c r="B9" s="1" t="s">
        <v>14</v>
      </c>
      <c r="C9" s="6" t="s">
        <v>48</v>
      </c>
      <c r="D9" s="4" t="s">
        <v>74</v>
      </c>
    </row>
    <row r="10" spans="1:4" ht="18.75" x14ac:dyDescent="0.25">
      <c r="A10" t="s">
        <v>5</v>
      </c>
      <c r="B10" s="1" t="s">
        <v>15</v>
      </c>
      <c r="C10" s="7" t="s">
        <v>49</v>
      </c>
      <c r="D10" s="4" t="s">
        <v>74</v>
      </c>
    </row>
    <row r="11" spans="1:4" ht="18.75" x14ac:dyDescent="0.25">
      <c r="A11" t="s">
        <v>5</v>
      </c>
      <c r="B11" s="1" t="s">
        <v>16</v>
      </c>
      <c r="C11" s="8" t="s">
        <v>50</v>
      </c>
      <c r="D11" s="4" t="s">
        <v>74</v>
      </c>
    </row>
    <row r="12" spans="1:4" ht="18.75" x14ac:dyDescent="0.25">
      <c r="A12" t="s">
        <v>5</v>
      </c>
      <c r="B12" s="1" t="s">
        <v>17</v>
      </c>
      <c r="C12" s="8" t="s">
        <v>51</v>
      </c>
      <c r="D12" s="4" t="s">
        <v>74</v>
      </c>
    </row>
    <row r="13" spans="1:4" ht="18.75" x14ac:dyDescent="0.25">
      <c r="A13" t="s">
        <v>5</v>
      </c>
      <c r="B13" s="1" t="s">
        <v>18</v>
      </c>
      <c r="C13" s="8" t="s">
        <v>52</v>
      </c>
      <c r="D13" s="4" t="s">
        <v>74</v>
      </c>
    </row>
    <row r="14" spans="1:4" ht="18.75" x14ac:dyDescent="0.25">
      <c r="A14" t="s">
        <v>5</v>
      </c>
      <c r="B14" s="1" t="s">
        <v>19</v>
      </c>
      <c r="C14" s="8" t="s">
        <v>53</v>
      </c>
      <c r="D14" s="4" t="s">
        <v>74</v>
      </c>
    </row>
    <row r="15" spans="1:4" ht="18.75" x14ac:dyDescent="0.25">
      <c r="A15" t="s">
        <v>5</v>
      </c>
      <c r="B15" s="1" t="s">
        <v>20</v>
      </c>
      <c r="C15" s="8" t="s">
        <v>54</v>
      </c>
      <c r="D15" s="4" t="s">
        <v>74</v>
      </c>
    </row>
    <row r="16" spans="1:4" ht="18.75" x14ac:dyDescent="0.25">
      <c r="A16" t="s">
        <v>5</v>
      </c>
      <c r="B16" s="1" t="s">
        <v>21</v>
      </c>
      <c r="C16" s="8" t="s">
        <v>55</v>
      </c>
      <c r="D16" s="4" t="s">
        <v>74</v>
      </c>
    </row>
    <row r="17" spans="1:4" ht="18.75" x14ac:dyDescent="0.25">
      <c r="A17" t="s">
        <v>5</v>
      </c>
      <c r="B17" s="1" t="s">
        <v>22</v>
      </c>
      <c r="C17" s="8" t="s">
        <v>56</v>
      </c>
      <c r="D17" s="4" t="s">
        <v>74</v>
      </c>
    </row>
    <row r="18" spans="1:4" ht="18.75" x14ac:dyDescent="0.25">
      <c r="A18" t="s">
        <v>5</v>
      </c>
      <c r="B18" s="1" t="s">
        <v>23</v>
      </c>
      <c r="C18" s="8" t="s">
        <v>57</v>
      </c>
      <c r="D18" s="4" t="s">
        <v>74</v>
      </c>
    </row>
    <row r="19" spans="1:4" ht="18.75" x14ac:dyDescent="0.25">
      <c r="A19" t="s">
        <v>5</v>
      </c>
      <c r="B19" s="1" t="s">
        <v>24</v>
      </c>
      <c r="C19" s="6" t="s">
        <v>58</v>
      </c>
      <c r="D19" s="4" t="s">
        <v>74</v>
      </c>
    </row>
    <row r="20" spans="1:4" ht="18.75" x14ac:dyDescent="0.25">
      <c r="A20" t="s">
        <v>5</v>
      </c>
      <c r="B20" s="2"/>
      <c r="C20" s="6" t="s">
        <v>59</v>
      </c>
      <c r="D20" s="4" t="s">
        <v>74</v>
      </c>
    </row>
    <row r="21" spans="1:4" ht="18.75" x14ac:dyDescent="0.25">
      <c r="A21" t="s">
        <v>5</v>
      </c>
      <c r="B21" s="1" t="s">
        <v>25</v>
      </c>
      <c r="C21" s="9" t="s">
        <v>60</v>
      </c>
      <c r="D21" s="11" t="s">
        <v>74</v>
      </c>
    </row>
    <row r="22" spans="1:4" ht="18.75" x14ac:dyDescent="0.25">
      <c r="A22" t="s">
        <v>5</v>
      </c>
      <c r="B22" s="1" t="s">
        <v>26</v>
      </c>
      <c r="C22" s="9" t="s">
        <v>61</v>
      </c>
      <c r="D22" s="11" t="s">
        <v>74</v>
      </c>
    </row>
    <row r="23" spans="1:4" ht="18.75" x14ac:dyDescent="0.25">
      <c r="A23" t="s">
        <v>5</v>
      </c>
      <c r="B23" s="1" t="s">
        <v>27</v>
      </c>
      <c r="C23" s="6" t="s">
        <v>62</v>
      </c>
      <c r="D23" s="11" t="s">
        <v>74</v>
      </c>
    </row>
    <row r="24" spans="1:4" ht="18.75" x14ac:dyDescent="0.25">
      <c r="A24" t="s">
        <v>5</v>
      </c>
      <c r="B24" s="1" t="s">
        <v>28</v>
      </c>
      <c r="C24" s="6" t="s">
        <v>63</v>
      </c>
      <c r="D24" s="11" t="s">
        <v>74</v>
      </c>
    </row>
    <row r="25" spans="1:4" ht="18.75" x14ac:dyDescent="0.25">
      <c r="A25" t="s">
        <v>5</v>
      </c>
      <c r="B25" s="1" t="s">
        <v>29</v>
      </c>
      <c r="C25" s="6" t="s">
        <v>64</v>
      </c>
      <c r="D25" s="11" t="s">
        <v>74</v>
      </c>
    </row>
    <row r="26" spans="1:4" ht="30" x14ac:dyDescent="0.25">
      <c r="A26" t="s">
        <v>5</v>
      </c>
      <c r="B26" s="1" t="s">
        <v>30</v>
      </c>
      <c r="C26" s="6" t="s">
        <v>65</v>
      </c>
      <c r="D26" s="11" t="s">
        <v>74</v>
      </c>
    </row>
    <row r="27" spans="1:4" ht="18.75" x14ac:dyDescent="0.25">
      <c r="A27" t="s">
        <v>5</v>
      </c>
      <c r="B27" s="1" t="s">
        <v>31</v>
      </c>
      <c r="C27" s="6" t="s">
        <v>66</v>
      </c>
      <c r="D27" s="11" t="s">
        <v>74</v>
      </c>
    </row>
    <row r="28" spans="1:4" ht="18.75" x14ac:dyDescent="0.25">
      <c r="A28" t="s">
        <v>5</v>
      </c>
      <c r="B28" s="1" t="s">
        <v>32</v>
      </c>
      <c r="C28" s="10" t="s">
        <v>67</v>
      </c>
      <c r="D28" s="12" t="s">
        <v>76</v>
      </c>
    </row>
    <row r="29" spans="1:4" ht="112.5" x14ac:dyDescent="0.25">
      <c r="A29" t="s">
        <v>5</v>
      </c>
      <c r="B29" s="1" t="s">
        <v>78</v>
      </c>
      <c r="C29" s="1" t="s">
        <v>68</v>
      </c>
      <c r="D29" s="1" t="s">
        <v>0</v>
      </c>
    </row>
    <row r="30" spans="1:4" ht="112.5" x14ac:dyDescent="0.25">
      <c r="A30" t="s">
        <v>5</v>
      </c>
      <c r="B30" s="1" t="s">
        <v>33</v>
      </c>
      <c r="C30" s="1" t="s">
        <v>68</v>
      </c>
      <c r="D30" s="1" t="s">
        <v>2</v>
      </c>
    </row>
    <row r="31" spans="1:4" ht="150" x14ac:dyDescent="0.25">
      <c r="A31" t="s">
        <v>5</v>
      </c>
      <c r="B31" s="1" t="s">
        <v>34</v>
      </c>
      <c r="C31" s="1" t="s">
        <v>69</v>
      </c>
      <c r="D31" s="1" t="s">
        <v>1</v>
      </c>
    </row>
    <row r="32" spans="1:4" ht="150" x14ac:dyDescent="0.25">
      <c r="A32" t="s">
        <v>5</v>
      </c>
      <c r="B32" s="1" t="s">
        <v>35</v>
      </c>
      <c r="C32" s="1" t="s">
        <v>69</v>
      </c>
      <c r="D32" s="1" t="s">
        <v>4</v>
      </c>
    </row>
    <row r="33" spans="1:4" ht="150" x14ac:dyDescent="0.25">
      <c r="A33" t="s">
        <v>5</v>
      </c>
      <c r="B33" s="1" t="s">
        <v>36</v>
      </c>
      <c r="C33" s="1" t="s">
        <v>70</v>
      </c>
      <c r="D33" s="1" t="s">
        <v>77</v>
      </c>
    </row>
    <row r="34" spans="1:4" ht="150" x14ac:dyDescent="0.25">
      <c r="A34" t="s">
        <v>5</v>
      </c>
      <c r="B34" s="1" t="s">
        <v>37</v>
      </c>
      <c r="C34" s="1" t="s">
        <v>71</v>
      </c>
      <c r="D34" s="1" t="s">
        <v>1</v>
      </c>
    </row>
    <row r="35" spans="1:4" ht="18.75" x14ac:dyDescent="0.25">
      <c r="A35" t="s">
        <v>5</v>
      </c>
      <c r="B35" s="1" t="s">
        <v>38</v>
      </c>
      <c r="C35" s="1" t="s">
        <v>72</v>
      </c>
      <c r="D35" s="1" t="s">
        <v>3</v>
      </c>
    </row>
    <row r="36" spans="1:4" ht="93.75" x14ac:dyDescent="0.25">
      <c r="A36" t="s">
        <v>5</v>
      </c>
      <c r="B36" s="1" t="s">
        <v>39</v>
      </c>
      <c r="C36" s="1" t="s">
        <v>73</v>
      </c>
      <c r="D36" s="1" t="s">
        <v>2</v>
      </c>
    </row>
  </sheetData>
  <conditionalFormatting sqref="A1:XFD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REKHA SINGH</dc:creator>
  <cp:lastModifiedBy>Neelu Singh</cp:lastModifiedBy>
  <dcterms:created xsi:type="dcterms:W3CDTF">2022-09-08T03:51:17Z</dcterms:created>
  <dcterms:modified xsi:type="dcterms:W3CDTF">2022-09-08T04:37:04Z</dcterms:modified>
</cp:coreProperties>
</file>