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<sst xmlns="http://schemas.openxmlformats.org/spreadsheetml/2006/main" count="512" uniqueCount="271">
  <si>
    <t>ACTOGOD FORTE TABLETS</t>
  </si>
  <si>
    <t>ACTOGOD-NP TABLETS </t>
  </si>
  <si>
    <t>ACTOGOD-PG TABLETS </t>
  </si>
  <si>
    <t>ACTOGOD-G TABLETS </t>
  </si>
  <si>
    <t>HYDROZIN TABLETS </t>
  </si>
  <si>
    <t>HYDROZIN-10 TABLETS </t>
  </si>
  <si>
    <t>AMLOGOD 5 TABLETS </t>
  </si>
  <si>
    <t>AMLOGOD-AT TABLETS </t>
  </si>
  <si>
    <t>AZOGOD-250 TABLETS </t>
  </si>
  <si>
    <t>AZOGOD-500 TABLETS </t>
  </si>
  <si>
    <t>FEBUGOD-40 TABLETS </t>
  </si>
  <si>
    <t>FEBUGOD-80 TABLETS </t>
  </si>
  <si>
    <t>CALCIASE PLUS TABLETS </t>
  </si>
  <si>
    <t>CALCIASE-D TABLETS </t>
  </si>
  <si>
    <t>CALCIASE-D3 TABLETS </t>
  </si>
  <si>
    <t>CALCIASE-CT TABLETS </t>
  </si>
  <si>
    <t>CALCIASE K2-7 TABLETS </t>
  </si>
  <si>
    <t>CEFIGOD-100 TABLETS </t>
  </si>
  <si>
    <t>CEFIGOD-200 TABLETS </t>
  </si>
  <si>
    <t>CEFIGOD-200LB TABLETS </t>
  </si>
  <si>
    <t>CEFIGOD-O TABLETS </t>
  </si>
  <si>
    <t>CEFIGOD-CV TABLETS </t>
  </si>
  <si>
    <t>POWERGOD SOFT GEL TABLETS </t>
  </si>
  <si>
    <t>POWERGOD-G TABLETS </t>
  </si>
  <si>
    <t>POWERGOD-4G SOFT GEL TABLETS </t>
  </si>
  <si>
    <t>DICLOGOD-P TABLETS </t>
  </si>
  <si>
    <t>DICLOGOD-SP TABLETS </t>
  </si>
  <si>
    <t>DICLOGOD-S TABLETS </t>
  </si>
  <si>
    <t>DICLOGOD-MR TABLETS </t>
  </si>
  <si>
    <t>VERTIGOD-8 TABLETS </t>
  </si>
  <si>
    <t>VERTIGOD-16 TABLETS </t>
  </si>
  <si>
    <t>VERTIGOD-24 TABLETS </t>
  </si>
  <si>
    <t>GODCHI-MR TABLETS </t>
  </si>
  <si>
    <t>GODCHI-MR 8 TABLETS </t>
  </si>
  <si>
    <t>FLUCOVIS-150 TABLETS </t>
  </si>
  <si>
    <t>FLUCOVIS-200 TABLETS </t>
  </si>
  <si>
    <t>FLUCOVIS-400 TABLETS </t>
  </si>
  <si>
    <t>PREDGOD-4 TABLETS </t>
  </si>
  <si>
    <t>PREDGOD-8 TABLETS </t>
  </si>
  <si>
    <t>PREDGOD-16 TABLETS </t>
  </si>
  <si>
    <t>DLT-6 TABLETS </t>
  </si>
  <si>
    <t>DLT-18 TABLETS </t>
  </si>
  <si>
    <t>DLT-30 TABLETS </t>
  </si>
  <si>
    <t>DICOGOD-GM TABLETS </t>
  </si>
  <si>
    <t>GODCET-M KID TABLETS </t>
  </si>
  <si>
    <t>GODCET TABLETS </t>
  </si>
  <si>
    <t>GODCET-L TABLETS </t>
  </si>
  <si>
    <t>GODCET-M TABLETS </t>
  </si>
  <si>
    <t>GODCET-AL TABLETS </t>
  </si>
  <si>
    <t>AMOXYGOD-250 TABLETS </t>
  </si>
  <si>
    <t>AMOXYGOD-500 TABLETS </t>
  </si>
  <si>
    <t>AMOXYGOD-CV 625 TABLETS </t>
  </si>
  <si>
    <t>AMOXYGOD-CV 625 LB TABLETS </t>
  </si>
  <si>
    <t>AMOXYGOD-CV 375 TABLETS </t>
  </si>
  <si>
    <t>NAXASE-D TABLETS </t>
  </si>
  <si>
    <t>GUDLAC TABLETS </t>
  </si>
  <si>
    <t>ITROASE-100 TABLETS </t>
  </si>
  <si>
    <t>ITROASE-200 TABLETS </t>
  </si>
  <si>
    <t>GODTRYP TABLETS </t>
  </si>
  <si>
    <t>GODTRYP-BR TABLETS </t>
  </si>
  <si>
    <t>LINEZO-600 TABLETS </t>
  </si>
  <si>
    <t>PANTOGOD-40 TABLETS </t>
  </si>
  <si>
    <t>PANTOGOD-D TABLETS </t>
  </si>
  <si>
    <t>PANTOGOD-DSR TABLETS </t>
  </si>
  <si>
    <t>ETROGOD-90 TABLETS </t>
  </si>
  <si>
    <t>ETROGOD-120 TABLETS </t>
  </si>
  <si>
    <t>ETROGOD-P TABLETS </t>
  </si>
  <si>
    <t>ETROGOD-SP TABLETS </t>
  </si>
  <si>
    <t>ETROGOD-TH TABLETS </t>
  </si>
  <si>
    <t>CEFPOGOD-100 TABLETS </t>
  </si>
  <si>
    <t>CEFPOGOD-200 TABLETS </t>
  </si>
  <si>
    <t>CEFPOGOD-CV TABLETS </t>
  </si>
  <si>
    <t>CEFPOGOD-O TABLETS </t>
  </si>
  <si>
    <t>RIFAGOD-400 TABLETS </t>
  </si>
  <si>
    <t>FENAGOD-P TABLETS </t>
  </si>
  <si>
    <t>FENAGOD-MR TABLETS </t>
  </si>
  <si>
    <t>FENAGOD-SP TABLETS </t>
  </si>
  <si>
    <t>DOXOGOD TABLETS </t>
  </si>
  <si>
    <t>FEXOGOD-120 TABLETS </t>
  </si>
  <si>
    <t>FEXOGOD-180 TABLETS </t>
  </si>
  <si>
    <t>FEXOGOD-M TABLETS </t>
  </si>
  <si>
    <t>FERIGOD-XT TABLETS </t>
  </si>
  <si>
    <t>ISONEC-20 TABLETS </t>
  </si>
  <si>
    <t>LYCOROSE M TABLETS </t>
  </si>
  <si>
    <t>DROTAGOD-M TABLETS </t>
  </si>
  <si>
    <t>MALGOD TABLETS </t>
  </si>
  <si>
    <t>NIMGOD-P TABLETS </t>
  </si>
  <si>
    <t>VOMIASE TABLETS </t>
  </si>
  <si>
    <t>OFLOGOD-200 TABLETS </t>
  </si>
  <si>
    <t>OFLOGOD-400 TABLETS </t>
  </si>
  <si>
    <t>OFLOGOD-OZ TABLETS </t>
  </si>
  <si>
    <t>GODIMOL-500 TABLETS </t>
  </si>
  <si>
    <t>GODIMOL-650 TABLETS </t>
  </si>
  <si>
    <t>RABISE-20 TABLETS </t>
  </si>
  <si>
    <t>RABISE-D TABLETS </t>
  </si>
  <si>
    <t>RABISE-DSR TABLETS </t>
  </si>
  <si>
    <t>RABISE-LS TABLETS </t>
  </si>
  <si>
    <t>COLDASE TABLETS </t>
  </si>
  <si>
    <t>COLDASE PLUS TABLETS </t>
  </si>
  <si>
    <t>TELMIGOD-40 TABLETS </t>
  </si>
  <si>
    <t>TELMIGOD-AM TABLETS </t>
  </si>
  <si>
    <t>TELMIGOD-H TABLETS </t>
  </si>
  <si>
    <t>TERBIASE-250 TABLETS </t>
  </si>
  <si>
    <t>TERBIASE-500 TABLETS </t>
  </si>
  <si>
    <t>URSOGOD-300 TABLETS </t>
  </si>
  <si>
    <t>CEFUROGOD-250 TABLETS </t>
  </si>
  <si>
    <t>CEFUROGOD-500 TABLETS </t>
  </si>
  <si>
    <t>LORXICAM TABLETS </t>
  </si>
  <si>
    <t>OMEASE-20 TABLETS </t>
  </si>
  <si>
    <t>OMEASE-D TABLETS </t>
  </si>
  <si>
    <t>OMEASE-DSR TABLETS </t>
  </si>
  <si>
    <t>DOXYASE-LB TABLETS </t>
  </si>
  <si>
    <t>IVERASE PLUS TABLETS </t>
  </si>
  <si>
    <t>PROSTAGOD -D TABLETS </t>
  </si>
  <si>
    <t>GODZYME TABLETS </t>
  </si>
  <si>
    <t>METFOASE SR 500 TABLETS </t>
  </si>
  <si>
    <t>METFOASE SR 1000 TABLETS </t>
  </si>
  <si>
    <t>GLIMASE MP 1 TABLETS </t>
  </si>
  <si>
    <t>GLIMASE MP 2 TABLETS </t>
  </si>
  <si>
    <t>GLICLASE MF TABLETS </t>
  </si>
  <si>
    <t>VOGLIASE M 0.3 TABLETS </t>
  </si>
  <si>
    <t>LEVOASE 250 TABLETS </t>
  </si>
  <si>
    <t>LEVOASE 500 TABLETS </t>
  </si>
  <si>
    <t>ATORSTASE 10 TABLETS </t>
  </si>
  <si>
    <t>ATORSTASE 20 TABLETS </t>
  </si>
  <si>
    <t>ATORSTASE 40 TABLETS </t>
  </si>
  <si>
    <t>METROASE 200 TABLETS </t>
  </si>
  <si>
    <t>METROASE 400 TABLETS </t>
  </si>
  <si>
    <t xml:space="preserve"> TABLETS CAPSULES</t>
  </si>
  <si>
    <t>MECOBALAMIN 1500 MCG+ ALPHA LIPOIC ACID 100MG+ THIAMINE MONONITRATE 10MG+ PYRIDOXINE HYDROCHLORIDE 3MG+ FOLIC ACID 1.5MG</t>
  </si>
  <si>
    <t>NORTRIPTYLINE 10MG+ MECOBALAMIN 1500 MCG + PREGABALIN 75MG</t>
  </si>
  <si>
    <t>MECOBALAMIN 750MCG+ PREGABALIN 75MG</t>
  </si>
  <si>
    <t>GABAPENTIN 300MG+ MECOBALAMIN 500 MCG</t>
  </si>
  <si>
    <t>HYDROXYZINE 25MG</t>
  </si>
  <si>
    <t>HYDROXYZINE 10MG</t>
  </si>
  <si>
    <t>AMLODIPINE 5MG</t>
  </si>
  <si>
    <t>AMLODIPINE 5MG+ ATENOLOL 50MG</t>
  </si>
  <si>
    <t>AZITHROMYCIN 250MG</t>
  </si>
  <si>
    <t>AZITHROMYCIN 500MG</t>
  </si>
  <si>
    <t>FEBUXOSTAT 40MG</t>
  </si>
  <si>
    <t>FEBUXOSTAT 80MG</t>
  </si>
  <si>
    <t>CALCIUM CITRATE 1000MG+ CALCITRIOL 0.25MCG+ MAGNESIUM OXIDE 100MG+ ZINC SULPHATE MONOHYDRATE 4MG</t>
  </si>
  <si>
    <t>CALCIUM CARBONATE 1250MG+ VIT.D3 250I.U</t>
  </si>
  <si>
    <t>CHOLECALCIFEROL 60,000 I.U (ORANGE FLAVOURED-CHEWABLE)</t>
  </si>
  <si>
    <t>CALCIUM CITRATE, CALCITRIOL, MAGNESIUM &amp; SOFT GEL CAL</t>
  </si>
  <si>
    <t>CALCIUM CARBONATE 1250MG + CHOLECALCIFEROL 2.5MCG + VITAMIN K2-7 45MCG + FOLIC ACID 400MCG SOFT GELATIN</t>
  </si>
  <si>
    <t>CEFIXIME-100MG DT FLAVOURED</t>
  </si>
  <si>
    <t xml:space="preserve">CEFIXIME-200MG </t>
  </si>
  <si>
    <t>CEFIXIME-200MG+ LACTOBACILLUS 60 MILLION</t>
  </si>
  <si>
    <t>CEFIXIME-200MG + OFLOXACIN 200MG</t>
  </si>
  <si>
    <t>CEFIXIME-200MG+ CLAVULANIC ACID 125MG</t>
  </si>
  <si>
    <t>MULTIVIAMINS &amp; MULTIMINERALS SOFT GEL</t>
  </si>
  <si>
    <t>GINSING + MULTIVITAMINS + MULTIMINERALS</t>
  </si>
  <si>
    <t>OMEGA-3 FATTY ACID, GREEN TEA EXTRACT, GINKGO BILOBA, GINSENG, GRAPE SEED EXTRACT, VITAMINS, MINERALS AND TRACE ELEMENTS SOFT GEL CAP</t>
  </si>
  <si>
    <t>DICLOFENAC POTASSIUM 50MG+ PARACETAMOL 325MG</t>
  </si>
  <si>
    <t>DICLOFENAC POTASSIUM 50MG+ PARACETAMOL 325MG+ SERRATIOPEPTIDASE 10MG</t>
  </si>
  <si>
    <t>DICLOFENAC POTASSIUM 50MG+ SERRATIOPEPTIDASE 10MG</t>
  </si>
  <si>
    <t>DICLOFENAC 100MG+ PARACETAMOL 325+CHLORZOXAZONE 250MG</t>
  </si>
  <si>
    <t>BETAHISTINE 8MG</t>
  </si>
  <si>
    <t>BETAHISTINE 16MG</t>
  </si>
  <si>
    <t>BETAHISTINE 24MG</t>
  </si>
  <si>
    <t>THIOCOLCHICOSIDE 4MG+ ACECLOFENAC 100MG</t>
  </si>
  <si>
    <t>THIOCOLCHICOSIDE 8MG+ ACECLOFENAC 100MG</t>
  </si>
  <si>
    <t>FLUCONAZOLE 150MG</t>
  </si>
  <si>
    <t>FLUCONAZOLE 200MG</t>
  </si>
  <si>
    <t>FLUCONAZOLE 400MG</t>
  </si>
  <si>
    <t>METHYLPREDNISOLONE 4MG</t>
  </si>
  <si>
    <t>METHYLPREDNISOLONE 8MG</t>
  </si>
  <si>
    <t>METHYLPREDNISOLONE 16MG</t>
  </si>
  <si>
    <t>DEFLAZACORT 6MG</t>
  </si>
  <si>
    <t>DEFLAZACORT 18MG</t>
  </si>
  <si>
    <t>DEFLAZACORT 30MG</t>
  </si>
  <si>
    <t>DIACEREIN 50MG= GLUCOSAMINE 750MG+MSM250MG</t>
  </si>
  <si>
    <t>LEVOCETIRIZINE 2.5MG+ MONTELUKAST 4MG</t>
  </si>
  <si>
    <t>CETIRIZINE HYDROCLORIDE 10MG TAB</t>
  </si>
  <si>
    <t>LEVOCETIRIZINE 5MG</t>
  </si>
  <si>
    <t>LEVOCETIRIZINE 5MG+ MONTELUKAST 10MG</t>
  </si>
  <si>
    <t>LEVOCETIRIZINE 5MG+ AMBROXOL 60MG</t>
  </si>
  <si>
    <t>AMOXYCILLIN 250MG</t>
  </si>
  <si>
    <t>AMOXYCILLIN 500MG</t>
  </si>
  <si>
    <t>AMOXYCILLIN 500MG+ CLAVULANIC ACID 125MG</t>
  </si>
  <si>
    <t>AMOXYCILLIN 500MG+ CLAVULANIC ACID 125MG+ LACTOBACILLUS</t>
  </si>
  <si>
    <t>AMOXYCILLIN 250MG+ CLAVULANIC ACID 125MG</t>
  </si>
  <si>
    <t>NAPROXEN 500MG+ DOMPERIDONE 10MG</t>
  </si>
  <si>
    <t>PRE-BIOTIC &amp; PRO-BIOTIC</t>
  </si>
  <si>
    <t>ITRACONAZOLE 100MG</t>
  </si>
  <si>
    <t>ITRACONAZOLE 200MG</t>
  </si>
  <si>
    <t>TRYPSIN- CHYMOTRYPSIN</t>
  </si>
  <si>
    <t>TRYPSIN 48MG+ BROMELAIN 90MG+ RUTOSIDE TRIHYDRATE  100MG</t>
  </si>
  <si>
    <t>LINEZOLID 600MG</t>
  </si>
  <si>
    <t>PANTOPRAZOLE-40MG</t>
  </si>
  <si>
    <t>PANTOPRAZOLE-40MG+ DOMPERIDONE 10MG</t>
  </si>
  <si>
    <t>PANTOPRAZOLE-40MG+ DOMPERIDONE 30MG SR</t>
  </si>
  <si>
    <t>ETORICOXIB 90MG</t>
  </si>
  <si>
    <t>ETORICOXIB 120MG</t>
  </si>
  <si>
    <t>ETORICOXIB 60MG + PARACETAMOL 325MG</t>
  </si>
  <si>
    <t>ETORICOXIB 60MG + SERRATIOPEPTIDASE 10MG</t>
  </si>
  <si>
    <t>ETORICOXIB 60MG + THIOCOLCHICOSIDE 4MG</t>
  </si>
  <si>
    <t>CEFPODOXIME PROXETIL 100MG DT FLAVOURED</t>
  </si>
  <si>
    <t>CEFPODOXIME PROXETIL 200MG</t>
  </si>
  <si>
    <t>CEFPODOXIME PROXETIL 200MG+ CLAVULANIC ACID 125MG</t>
  </si>
  <si>
    <t>CEFPODOXIME 200MG+ OFLOXACIN 200MG</t>
  </si>
  <si>
    <t>RIFAXIMIN 400MG</t>
  </si>
  <si>
    <t>ACECLOFENAC 100MG+ PARACETAMOL 325MG</t>
  </si>
  <si>
    <t>ACECLOFENAC 100MG+ PARACETAMOL 325MG+ CHLORZOXAZONE 250MG</t>
  </si>
  <si>
    <t>ACECLOFENAC 100MG+ PARACETAMOL 325MG+ SERRATIOPEPTIDASE 15MG</t>
  </si>
  <si>
    <t>DOXOFYLLINE 400MG</t>
  </si>
  <si>
    <t>FEXOFENADINE 120MG</t>
  </si>
  <si>
    <t>FEXOFENADINE 180MG</t>
  </si>
  <si>
    <t>FEXOFENADINE 120MG+ MONTELUKAST 10MG</t>
  </si>
  <si>
    <t>FERROUS ASCORBATE 100MG+ FOLIC ACID 1.5MG+ ZINC SULPHATE MONOHYDRATE 61.8MG</t>
  </si>
  <si>
    <t xml:space="preserve">ISOTRETINOIN 20MG SOFT GELATIN CAP. </t>
  </si>
  <si>
    <t>LYCOPENE  5000MCG+ VITAMIN A 2500 IU+ VITAMIN C 50MG + VITAMIN E 20MG+ ZINC SULPHATE MONOHYDRATE 27.45MG+ SELENIUM DIOXIDE 70MCG</t>
  </si>
  <si>
    <t>MEFENAMIC ACID 250MG+DROTAVERINE HCL 80MG</t>
  </si>
  <si>
    <t>ARTEETHER 80MG+ LUMEFANTRINE 480MG</t>
  </si>
  <si>
    <t>NIMESULIDE 100MG+ PARACETAMOL 325MG</t>
  </si>
  <si>
    <t>ONDANSETRON 4MG DISPERSIBLE TAB</t>
  </si>
  <si>
    <t>OFLOXACIN-200</t>
  </si>
  <si>
    <t>OFLOXACIN-400</t>
  </si>
  <si>
    <t>OFLOXACIN-200MG+ ORNIDAZOLE 500MG</t>
  </si>
  <si>
    <t>PARACETAMOL 500MG</t>
  </si>
  <si>
    <t>PARACETAMOL 650MG</t>
  </si>
  <si>
    <t>RABEPRAZOLE 20MG</t>
  </si>
  <si>
    <t>RABEPRAZOLE 20MG+ DOMPERIDONE 10MG TAB</t>
  </si>
  <si>
    <t>RABEPRAZOLE 20MG+ DOMPERIDONE 30MG SR</t>
  </si>
  <si>
    <t>RABEPRAZOLE 20MG+ LEVOSULPIRIDE 75MG</t>
  </si>
  <si>
    <t>PARACETAMOL 500MG+ PHENYLEPHRINE HCL 5MG+ CAFFEINE 30MG+ DIPHENHYDRAMINE 25MG</t>
  </si>
  <si>
    <t>NIMUESULIDE 100MG+ PARACETAMOL-325+ PHENYLEPHRINE 5MG+ CETIRIZINE 5MG+ CAFFEINE 30MG</t>
  </si>
  <si>
    <t>TELMISARTAN 40MG</t>
  </si>
  <si>
    <t>TELMISARTAN 40MG+ AMLODIPINE 5MG</t>
  </si>
  <si>
    <t>TELMISARTAN 40MG+ HYDROCHLOROTHIZIDE 12.5MG</t>
  </si>
  <si>
    <t>TERBINAFINE HYDROCHLORIDE 250MG TAB</t>
  </si>
  <si>
    <t>TERBINAFINE HYDROCHLORIDE 500MG TAB</t>
  </si>
  <si>
    <t>URSODEOXYCHOLIC ACID 300MG</t>
  </si>
  <si>
    <t>CEFUROXIME AXETIL-250</t>
  </si>
  <si>
    <t>CEFUROXIME AXETIL-500</t>
  </si>
  <si>
    <t>LORNOXICAM 8MG+ PARACETAMOL 325MG</t>
  </si>
  <si>
    <t>OMEPERAZOLE-20MG</t>
  </si>
  <si>
    <t>OMEPERAZOLE 20MG+ DOMPERIDONE 10MG</t>
  </si>
  <si>
    <t xml:space="preserve">OMEPERAZOLE 20MG+ DOMPERIDONE 30MG SUSTAINED RELEASE  </t>
  </si>
  <si>
    <t>DOXYCYCLINE 100MG+ LACTO BACILLUS</t>
  </si>
  <si>
    <t xml:space="preserve">ALBENDAZOLE 400MG &amp; IVERMECTIN 6MG </t>
  </si>
  <si>
    <t>TAMSULOSIN 0.4MG + DUTASTERIDE 0.5MG</t>
  </si>
  <si>
    <t>FUNGAL DIASTASE (1:800) 100MG, PAPAIN 60MG, ACTIVATED CHARCOAL 75MG</t>
  </si>
  <si>
    <t>METFORMIN SR 500MG</t>
  </si>
  <si>
    <t>METFORMIN SR 1000MG</t>
  </si>
  <si>
    <t>GLIMEPIRIDE 1MG + METFORMIN 500MG + PIOGLITAZONE 15MG</t>
  </si>
  <si>
    <t>GLIMEPIRIDE 2MG + METFORMIN 500MG + PIOGLITAZONE 15MG</t>
  </si>
  <si>
    <t>GLICLAZIDE 80MG + METFORMIN 500MG</t>
  </si>
  <si>
    <t>VOGLIBOSE 0.3 + METFORMIN 500MG</t>
  </si>
  <si>
    <t>LEVOFLOXACIN 250MG</t>
  </si>
  <si>
    <t>ATORVASTATIN 10MG</t>
  </si>
  <si>
    <t>ATORVASTATIN 20MG</t>
  </si>
  <si>
    <t>ATORVASTATIN 40MG</t>
  </si>
  <si>
    <t>METRONIDAZOLE 200MG</t>
  </si>
  <si>
    <t>METRONIDAZOLE 400MG</t>
  </si>
  <si>
    <t>10*10 ALU-ALU</t>
  </si>
  <si>
    <t>10*10 BLISTER</t>
  </si>
  <si>
    <t>10*6 BLISTER</t>
  </si>
  <si>
    <t>10*3 BLISTER</t>
  </si>
  <si>
    <t>1*4*10 BLISTER</t>
  </si>
  <si>
    <t>10*6 STRIP</t>
  </si>
  <si>
    <t>10*1*10 BLISTER</t>
  </si>
  <si>
    <t>20*1 BLISTER WITH BOX</t>
  </si>
  <si>
    <t>1*1 BLISTER WITH BOX</t>
  </si>
  <si>
    <t>20*10 BLISTER</t>
  </si>
  <si>
    <t>10*6 ALU-ALU</t>
  </si>
  <si>
    <t>10*1*4 ALU-ALU</t>
  </si>
  <si>
    <t>5*2*10 BLISTER</t>
  </si>
  <si>
    <t>10*7 BLISTER</t>
  </si>
  <si>
    <t>15*10 ALUMINIUM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</si>
</sst>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1" fillId="0" borderId="1" xfId="0" applyFont="1" applyBorder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8"/>
  <sheetViews>
    <sheetView tabSelected="1" topLeftCell="A127" workbookViewId="0">
      <selection activeCell="J136" sqref="J136"/>
    </sheetView>
  </sheetViews>
  <sheetFormatPr defaultRowHeight="15"/>
  <cols>
    <col min="1" max="2" width="9.140625" style="1"/>
    <col min="5" max="16384" width="9.140625" style="1"/>
  </cols>
  <sheetData>
    <row r="1" spans="1:4" ht="315">
      <c r="A1" s="1" t="s">
        <v>128</v>
      </c>
      <c r="B1" s="2" t="s">
        <v>0</v>
      </c>
      <c r="C1" s="3" t="s">
        <v>129</v>
      </c>
      <c r="D1" s="4" t="s">
        <v>256</v>
      </c>
    </row>
    <row r="2" spans="1:4" ht="150">
      <c r="A2" s="1" t="s">
        <v>128</v>
      </c>
      <c r="B2" s="2" t="s">
        <v>1</v>
      </c>
      <c r="C2" s="3" t="s">
        <v>130</v>
      </c>
      <c r="D2" s="4" t="s">
        <v>256</v>
      </c>
    </row>
    <row r="3" spans="1:4" ht="105">
      <c r="A3" s="1" t="s">
        <v>128</v>
      </c>
      <c r="B3" s="2" t="s">
        <v>2</v>
      </c>
      <c r="C3" s="3" t="s">
        <v>131</v>
      </c>
      <c r="D3" s="4" t="s">
        <v>256</v>
      </c>
    </row>
    <row r="4" spans="1:4" ht="90">
      <c r="A4" s="1" t="s">
        <v>128</v>
      </c>
      <c r="B4" s="2" t="s">
        <v>3</v>
      </c>
      <c r="C4" s="3" t="s">
        <v>132</v>
      </c>
      <c r="D4" s="4" t="s">
        <v>256</v>
      </c>
    </row>
    <row r="5" spans="1:4" ht="45">
      <c r="A5" s="1" t="s">
        <v>128</v>
      </c>
      <c r="B5" s="2" t="s">
        <v>4</v>
      </c>
      <c r="C5" s="3" t="s">
        <v>133</v>
      </c>
      <c r="D5" s="4" t="s">
        <v>257</v>
      </c>
    </row>
    <row r="6" spans="1:4" ht="45">
      <c r="A6" s="1" t="s">
        <v>128</v>
      </c>
      <c r="B6" s="2" t="s">
        <v>5</v>
      </c>
      <c r="C6" s="3" t="s">
        <v>134</v>
      </c>
      <c r="D6" s="4" t="s">
        <v>257</v>
      </c>
    </row>
    <row r="7" spans="1:4" ht="45">
      <c r="A7" s="1" t="s">
        <v>128</v>
      </c>
      <c r="B7" s="2" t="s">
        <v>6</v>
      </c>
      <c r="C7" s="3" t="s">
        <v>135</v>
      </c>
      <c r="D7" s="4" t="s">
        <v>257</v>
      </c>
    </row>
    <row r="8" spans="1:4" ht="75">
      <c r="A8" s="1" t="s">
        <v>128</v>
      </c>
      <c r="B8" s="2" t="s">
        <v>7</v>
      </c>
      <c r="C8" s="3" t="s">
        <v>136</v>
      </c>
      <c r="D8" s="4" t="s">
        <v>257</v>
      </c>
    </row>
    <row r="9" spans="1:4" ht="45">
      <c r="A9" s="1" t="s">
        <v>128</v>
      </c>
      <c r="B9" s="2" t="s">
        <v>8</v>
      </c>
      <c r="C9" s="3" t="s">
        <v>137</v>
      </c>
      <c r="D9" s="4" t="s">
        <v>258</v>
      </c>
    </row>
    <row r="10" spans="1:4" ht="45">
      <c r="A10" s="1" t="s">
        <v>128</v>
      </c>
      <c r="B10" s="2" t="s">
        <v>9</v>
      </c>
      <c r="C10" s="3" t="s">
        <v>138</v>
      </c>
      <c r="D10" s="4" t="s">
        <v>259</v>
      </c>
    </row>
    <row r="11" spans="1:4" ht="45">
      <c r="A11" s="1" t="s">
        <v>128</v>
      </c>
      <c r="B11" s="2" t="s">
        <v>10</v>
      </c>
      <c r="C11" s="3" t="s">
        <v>139</v>
      </c>
      <c r="D11" s="4" t="s">
        <v>256</v>
      </c>
    </row>
    <row r="12" spans="1:4" ht="45">
      <c r="A12" s="1" t="s">
        <v>128</v>
      </c>
      <c r="B12" s="2" t="s">
        <v>11</v>
      </c>
      <c r="C12" s="3" t="s">
        <v>140</v>
      </c>
      <c r="D12" s="4" t="s">
        <v>256</v>
      </c>
    </row>
    <row r="13" spans="1:4" ht="285">
      <c r="A13" s="1" t="s">
        <v>128</v>
      </c>
      <c r="B13" s="2" t="s">
        <v>12</v>
      </c>
      <c r="C13" s="3" t="s">
        <v>141</v>
      </c>
      <c r="D13" s="4" t="s">
        <v>256</v>
      </c>
    </row>
    <row r="14" spans="1:4" ht="105">
      <c r="A14" s="1" t="s">
        <v>128</v>
      </c>
      <c r="B14" s="2" t="s">
        <v>13</v>
      </c>
      <c r="C14" s="3" t="s">
        <v>142</v>
      </c>
      <c r="D14" s="4" t="s">
        <v>257</v>
      </c>
    </row>
    <row r="15" spans="1:4" ht="150">
      <c r="A15" s="1" t="s">
        <v>128</v>
      </c>
      <c r="B15" s="2" t="s">
        <v>14</v>
      </c>
      <c r="C15" s="3" t="s">
        <v>143</v>
      </c>
      <c r="D15" s="4" t="s">
        <v>260</v>
      </c>
    </row>
    <row r="16" spans="1:4" ht="135">
      <c r="A16" s="1" t="s">
        <v>128</v>
      </c>
      <c r="B16" s="2" t="s">
        <v>15</v>
      </c>
      <c r="C16" s="3" t="s">
        <v>144</v>
      </c>
      <c r="D16" s="4" t="s">
        <v>257</v>
      </c>
    </row>
    <row r="17" spans="1:4" ht="270">
      <c r="A17" s="1" t="s">
        <v>128</v>
      </c>
      <c r="B17" s="2" t="s">
        <v>16</v>
      </c>
      <c r="C17" s="3" t="s">
        <v>145</v>
      </c>
      <c r="D17" s="4" t="s">
        <v>257</v>
      </c>
    </row>
    <row r="18" spans="1:4" ht="75">
      <c r="A18" s="1" t="s">
        <v>128</v>
      </c>
      <c r="B18" s="2" t="s">
        <v>17</v>
      </c>
      <c r="C18" s="3" t="s">
        <v>146</v>
      </c>
      <c r="D18" s="4" t="s">
        <v>256</v>
      </c>
    </row>
    <row r="19" spans="1:4" ht="30">
      <c r="A19" s="1" t="s">
        <v>128</v>
      </c>
      <c r="B19" s="2" t="s">
        <v>18</v>
      </c>
      <c r="C19" s="3" t="s">
        <v>147</v>
      </c>
      <c r="D19" s="4" t="s">
        <v>256</v>
      </c>
    </row>
    <row r="20" spans="1:4" ht="105">
      <c r="A20" s="1" t="s">
        <v>128</v>
      </c>
      <c r="B20" s="2" t="s">
        <v>19</v>
      </c>
      <c r="C20" s="3" t="s">
        <v>148</v>
      </c>
      <c r="D20" s="4" t="s">
        <v>256</v>
      </c>
    </row>
    <row r="21" spans="1:4" ht="90">
      <c r="A21" s="1" t="s">
        <v>128</v>
      </c>
      <c r="B21" s="2" t="s">
        <v>20</v>
      </c>
      <c r="C21" s="3" t="s">
        <v>149</v>
      </c>
      <c r="D21" s="4" t="s">
        <v>256</v>
      </c>
    </row>
    <row r="22" spans="1:4" ht="90">
      <c r="A22" s="1" t="s">
        <v>128</v>
      </c>
      <c r="B22" s="2" t="s">
        <v>21</v>
      </c>
      <c r="C22" s="3" t="s">
        <v>150</v>
      </c>
      <c r="D22" s="4" t="s">
        <v>261</v>
      </c>
    </row>
    <row r="23" spans="1:4" ht="75">
      <c r="A23" s="1" t="s">
        <v>128</v>
      </c>
      <c r="B23" s="2" t="s">
        <v>22</v>
      </c>
      <c r="C23" s="3" t="s">
        <v>151</v>
      </c>
      <c r="D23" s="4" t="s">
        <v>262</v>
      </c>
    </row>
    <row r="24" spans="1:4" ht="105">
      <c r="A24" s="1" t="s">
        <v>128</v>
      </c>
      <c r="B24" s="2" t="s">
        <v>23</v>
      </c>
      <c r="C24" s="3" t="s">
        <v>152</v>
      </c>
      <c r="D24" s="4" t="s">
        <v>262</v>
      </c>
    </row>
    <row r="25" spans="1:4" ht="345">
      <c r="A25" s="1" t="s">
        <v>128</v>
      </c>
      <c r="B25" s="2" t="s">
        <v>24</v>
      </c>
      <c r="C25" s="3" t="s">
        <v>153</v>
      </c>
      <c r="D25" s="4" t="s">
        <v>262</v>
      </c>
    </row>
    <row r="26" spans="1:4" ht="120">
      <c r="A26" s="1" t="s">
        <v>128</v>
      </c>
      <c r="B26" s="2" t="s">
        <v>25</v>
      </c>
      <c r="C26" s="3" t="s">
        <v>154</v>
      </c>
      <c r="D26" s="4" t="s">
        <v>257</v>
      </c>
    </row>
    <row r="27" spans="1:4" ht="180">
      <c r="A27" s="1" t="s">
        <v>128</v>
      </c>
      <c r="B27" s="2" t="s">
        <v>26</v>
      </c>
      <c r="C27" s="3" t="s">
        <v>155</v>
      </c>
      <c r="D27" s="4" t="s">
        <v>257</v>
      </c>
    </row>
    <row r="28" spans="1:4" ht="135">
      <c r="A28" s="1" t="s">
        <v>128</v>
      </c>
      <c r="B28" s="2" t="s">
        <v>27</v>
      </c>
      <c r="C28" s="3" t="s">
        <v>156</v>
      </c>
      <c r="D28" s="4" t="s">
        <v>256</v>
      </c>
    </row>
    <row r="29" spans="1:4" ht="135">
      <c r="A29" s="1" t="s">
        <v>128</v>
      </c>
      <c r="B29" s="2" t="s">
        <v>28</v>
      </c>
      <c r="C29" s="3" t="s">
        <v>157</v>
      </c>
      <c r="D29" s="4" t="s">
        <v>257</v>
      </c>
    </row>
    <row r="30" spans="1:4" ht="45">
      <c r="A30" s="1" t="s">
        <v>128</v>
      </c>
      <c r="B30" s="2" t="s">
        <v>29</v>
      </c>
      <c r="C30" s="3" t="s">
        <v>158</v>
      </c>
      <c r="D30" s="4" t="s">
        <v>256</v>
      </c>
    </row>
    <row r="31" spans="1:4" ht="45">
      <c r="A31" s="1" t="s">
        <v>128</v>
      </c>
      <c r="B31" s="2" t="s">
        <v>30</v>
      </c>
      <c r="C31" s="3" t="s">
        <v>159</v>
      </c>
      <c r="D31" s="4" t="s">
        <v>256</v>
      </c>
    </row>
    <row r="32" spans="1:4" ht="45">
      <c r="A32" s="1" t="s">
        <v>128</v>
      </c>
      <c r="B32" s="2" t="s">
        <v>31</v>
      </c>
      <c r="C32" s="3" t="s">
        <v>160</v>
      </c>
      <c r="D32" s="4" t="s">
        <v>256</v>
      </c>
    </row>
    <row r="33" spans="1:4" ht="90">
      <c r="A33" s="1" t="s">
        <v>128</v>
      </c>
      <c r="B33" s="2" t="s">
        <v>32</v>
      </c>
      <c r="C33" s="3" t="s">
        <v>161</v>
      </c>
      <c r="D33" s="4" t="s">
        <v>256</v>
      </c>
    </row>
    <row r="34" spans="1:4" ht="90">
      <c r="A34" s="1" t="s">
        <v>128</v>
      </c>
      <c r="B34" s="2" t="s">
        <v>33</v>
      </c>
      <c r="C34" s="3" t="s">
        <v>162</v>
      </c>
      <c r="D34" s="4" t="s">
        <v>256</v>
      </c>
    </row>
    <row r="35" spans="1:4" ht="45">
      <c r="A35" s="1" t="s">
        <v>128</v>
      </c>
      <c r="B35" s="2" t="s">
        <v>34</v>
      </c>
      <c r="C35" s="3" t="s">
        <v>163</v>
      </c>
      <c r="D35" s="4" t="s">
        <v>263</v>
      </c>
    </row>
    <row r="36" spans="1:4" ht="45">
      <c r="A36" s="1" t="s">
        <v>128</v>
      </c>
      <c r="B36" s="2" t="s">
        <v>35</v>
      </c>
      <c r="C36" s="3" t="s">
        <v>164</v>
      </c>
      <c r="D36" s="4" t="s">
        <v>263</v>
      </c>
    </row>
    <row r="37" spans="1:4" ht="45">
      <c r="A37" s="1" t="s">
        <v>128</v>
      </c>
      <c r="B37" s="2" t="s">
        <v>36</v>
      </c>
      <c r="C37" s="3" t="s">
        <v>165</v>
      </c>
      <c r="D37" s="4" t="s">
        <v>264</v>
      </c>
    </row>
    <row r="38" spans="1:4" ht="60">
      <c r="A38" s="1" t="s">
        <v>128</v>
      </c>
      <c r="B38" s="2" t="s">
        <v>37</v>
      </c>
      <c r="C38" s="3" t="s">
        <v>166</v>
      </c>
      <c r="D38" s="4" t="s">
        <v>256</v>
      </c>
    </row>
    <row r="39" spans="1:4" ht="60">
      <c r="A39" s="1" t="s">
        <v>128</v>
      </c>
      <c r="B39" s="2" t="s">
        <v>38</v>
      </c>
      <c r="C39" s="3" t="s">
        <v>167</v>
      </c>
      <c r="D39" s="4" t="s">
        <v>256</v>
      </c>
    </row>
    <row r="40" spans="1:4" ht="60">
      <c r="A40" s="1" t="s">
        <v>128</v>
      </c>
      <c r="B40" s="2" t="s">
        <v>39</v>
      </c>
      <c r="C40" s="3" t="s">
        <v>168</v>
      </c>
      <c r="D40" s="4" t="s">
        <v>256</v>
      </c>
    </row>
    <row r="41" spans="1:4" ht="45">
      <c r="A41" s="1" t="s">
        <v>128</v>
      </c>
      <c r="B41" s="2" t="s">
        <v>40</v>
      </c>
      <c r="C41" s="3" t="s">
        <v>169</v>
      </c>
      <c r="D41" s="4" t="s">
        <v>256</v>
      </c>
    </row>
    <row r="42" spans="1:4" ht="45">
      <c r="A42" s="1" t="s">
        <v>128</v>
      </c>
      <c r="B42" s="2" t="s">
        <v>41</v>
      </c>
      <c r="C42" s="3" t="s">
        <v>170</v>
      </c>
      <c r="D42" s="4" t="s">
        <v>256</v>
      </c>
    </row>
    <row r="43" spans="1:4" ht="45">
      <c r="A43" s="1" t="s">
        <v>128</v>
      </c>
      <c r="B43" s="2" t="s">
        <v>42</v>
      </c>
      <c r="C43" s="3" t="s">
        <v>171</v>
      </c>
      <c r="D43" s="4" t="s">
        <v>256</v>
      </c>
    </row>
    <row r="44" spans="1:4" ht="105">
      <c r="A44" s="1" t="s">
        <v>128</v>
      </c>
      <c r="B44" s="2" t="s">
        <v>43</v>
      </c>
      <c r="C44" s="3" t="s">
        <v>172</v>
      </c>
      <c r="D44" s="4" t="s">
        <v>256</v>
      </c>
    </row>
    <row r="45" spans="1:4" ht="90">
      <c r="A45" s="1" t="s">
        <v>128</v>
      </c>
      <c r="B45" s="2" t="s">
        <v>44</v>
      </c>
      <c r="C45" s="3" t="s">
        <v>173</v>
      </c>
      <c r="D45" s="4" t="s">
        <v>256</v>
      </c>
    </row>
    <row r="46" spans="1:4" ht="90">
      <c r="A46" s="1" t="s">
        <v>128</v>
      </c>
      <c r="B46" s="2" t="s">
        <v>45</v>
      </c>
      <c r="C46" s="3" t="s">
        <v>174</v>
      </c>
      <c r="D46" s="4" t="s">
        <v>265</v>
      </c>
    </row>
    <row r="47" spans="1:4" ht="45">
      <c r="A47" s="1" t="s">
        <v>128</v>
      </c>
      <c r="B47" s="2" t="s">
        <v>46</v>
      </c>
      <c r="C47" s="3" t="s">
        <v>175</v>
      </c>
      <c r="D47" s="4" t="s">
        <v>256</v>
      </c>
    </row>
    <row r="48" spans="1:4" ht="90">
      <c r="A48" s="1" t="s">
        <v>128</v>
      </c>
      <c r="B48" s="2" t="s">
        <v>47</v>
      </c>
      <c r="C48" s="3" t="s">
        <v>176</v>
      </c>
      <c r="D48" s="4" t="s">
        <v>256</v>
      </c>
    </row>
    <row r="49" spans="1:4" ht="75">
      <c r="A49" s="1" t="s">
        <v>128</v>
      </c>
      <c r="B49" s="2" t="s">
        <v>48</v>
      </c>
      <c r="C49" s="3" t="s">
        <v>177</v>
      </c>
      <c r="D49" s="4" t="s">
        <v>256</v>
      </c>
    </row>
    <row r="50" spans="1:4" ht="45">
      <c r="A50" s="1" t="s">
        <v>128</v>
      </c>
      <c r="B50" s="2" t="s">
        <v>49</v>
      </c>
      <c r="C50" s="3" t="s">
        <v>178</v>
      </c>
      <c r="D50" s="4" t="s">
        <v>256</v>
      </c>
    </row>
    <row r="51" spans="1:4" ht="45">
      <c r="A51" s="1" t="s">
        <v>128</v>
      </c>
      <c r="B51" s="2" t="s">
        <v>50</v>
      </c>
      <c r="C51" s="3" t="s">
        <v>179</v>
      </c>
      <c r="D51" s="4" t="s">
        <v>256</v>
      </c>
    </row>
    <row r="52" spans="1:4" ht="90">
      <c r="A52" s="1" t="s">
        <v>128</v>
      </c>
      <c r="B52" s="2" t="s">
        <v>51</v>
      </c>
      <c r="C52" s="3" t="s">
        <v>180</v>
      </c>
      <c r="D52" s="4" t="s">
        <v>266</v>
      </c>
    </row>
    <row r="53" spans="1:4" ht="120">
      <c r="A53" s="1" t="s">
        <v>128</v>
      </c>
      <c r="B53" s="2" t="s">
        <v>52</v>
      </c>
      <c r="C53" s="3" t="s">
        <v>181</v>
      </c>
      <c r="D53" s="4" t="s">
        <v>266</v>
      </c>
    </row>
    <row r="54" spans="1:4" ht="90">
      <c r="A54" s="1" t="s">
        <v>128</v>
      </c>
      <c r="B54" s="2" t="s">
        <v>53</v>
      </c>
      <c r="C54" s="3" t="s">
        <v>182</v>
      </c>
      <c r="D54" s="4" t="s">
        <v>261</v>
      </c>
    </row>
    <row r="55" spans="1:4" ht="90">
      <c r="A55" s="1" t="s">
        <v>128</v>
      </c>
      <c r="B55" s="2" t="s">
        <v>54</v>
      </c>
      <c r="C55" s="3" t="s">
        <v>183</v>
      </c>
      <c r="D55" s="4" t="s">
        <v>257</v>
      </c>
    </row>
    <row r="56" spans="1:4" ht="60">
      <c r="A56" s="1" t="s">
        <v>128</v>
      </c>
      <c r="B56" s="2" t="s">
        <v>55</v>
      </c>
      <c r="C56" s="3" t="s">
        <v>184</v>
      </c>
      <c r="D56" s="4" t="s">
        <v>256</v>
      </c>
    </row>
    <row r="57" spans="1:4" ht="45">
      <c r="A57" s="1" t="s">
        <v>128</v>
      </c>
      <c r="B57" s="2" t="s">
        <v>56</v>
      </c>
      <c r="C57" s="3" t="s">
        <v>185</v>
      </c>
      <c r="D57" s="4" t="s">
        <v>256</v>
      </c>
    </row>
    <row r="58" spans="1:4" ht="45">
      <c r="A58" s="1" t="s">
        <v>128</v>
      </c>
      <c r="B58" s="2" t="s">
        <v>57</v>
      </c>
      <c r="C58" s="3" t="s">
        <v>186</v>
      </c>
      <c r="D58" s="4" t="s">
        <v>267</v>
      </c>
    </row>
    <row r="59" spans="1:4" ht="45">
      <c r="A59" s="1" t="s">
        <v>128</v>
      </c>
      <c r="B59" s="2" t="s">
        <v>58</v>
      </c>
      <c r="C59" s="3" t="s">
        <v>187</v>
      </c>
      <c r="D59" s="4" t="s">
        <v>256</v>
      </c>
    </row>
    <row r="60" spans="1:4" ht="150">
      <c r="A60" s="1" t="s">
        <v>128</v>
      </c>
      <c r="B60" s="2" t="s">
        <v>59</v>
      </c>
      <c r="C60" s="3" t="s">
        <v>188</v>
      </c>
      <c r="D60" s="4" t="s">
        <v>256</v>
      </c>
    </row>
    <row r="61" spans="1:4" ht="30">
      <c r="A61" s="1" t="s">
        <v>128</v>
      </c>
      <c r="B61" s="2" t="s">
        <v>60</v>
      </c>
      <c r="C61" s="3" t="s">
        <v>189</v>
      </c>
      <c r="D61" s="4" t="s">
        <v>256</v>
      </c>
    </row>
    <row r="62" spans="1:4" ht="45">
      <c r="A62" s="1" t="s">
        <v>128</v>
      </c>
      <c r="B62" s="2" t="s">
        <v>61</v>
      </c>
      <c r="C62" s="3" t="s">
        <v>190</v>
      </c>
      <c r="D62" s="4" t="s">
        <v>256</v>
      </c>
    </row>
    <row r="63" spans="1:4" ht="90">
      <c r="A63" s="1" t="s">
        <v>128</v>
      </c>
      <c r="B63" s="2" t="s">
        <v>62</v>
      </c>
      <c r="C63" s="3" t="s">
        <v>191</v>
      </c>
      <c r="D63" s="4" t="s">
        <v>256</v>
      </c>
    </row>
    <row r="64" spans="1:4" ht="90">
      <c r="A64" s="1" t="s">
        <v>128</v>
      </c>
      <c r="B64" s="2" t="s">
        <v>63</v>
      </c>
      <c r="C64" s="3" t="s">
        <v>192</v>
      </c>
      <c r="D64" s="4" t="s">
        <v>256</v>
      </c>
    </row>
    <row r="65" spans="1:4" ht="45">
      <c r="A65" s="1" t="s">
        <v>128</v>
      </c>
      <c r="B65" s="2" t="s">
        <v>64</v>
      </c>
      <c r="C65" s="3" t="s">
        <v>193</v>
      </c>
      <c r="D65" s="4" t="s">
        <v>256</v>
      </c>
    </row>
    <row r="66" spans="1:4" ht="45">
      <c r="A66" s="1" t="s">
        <v>128</v>
      </c>
      <c r="B66" s="2" t="s">
        <v>65</v>
      </c>
      <c r="C66" s="3" t="s">
        <v>194</v>
      </c>
      <c r="D66" s="4" t="s">
        <v>256</v>
      </c>
    </row>
    <row r="67" spans="1:4" ht="90">
      <c r="A67" s="1" t="s">
        <v>128</v>
      </c>
      <c r="B67" s="2" t="s">
        <v>66</v>
      </c>
      <c r="C67" s="3" t="s">
        <v>195</v>
      </c>
      <c r="D67" s="4" t="s">
        <v>256</v>
      </c>
    </row>
    <row r="68" spans="1:4" ht="105">
      <c r="A68" s="1" t="s">
        <v>128</v>
      </c>
      <c r="B68" s="2" t="s">
        <v>67</v>
      </c>
      <c r="C68" s="3" t="s">
        <v>196</v>
      </c>
      <c r="D68" s="4" t="s">
        <v>256</v>
      </c>
    </row>
    <row r="69" spans="1:4" ht="90">
      <c r="A69" s="1" t="s">
        <v>128</v>
      </c>
      <c r="B69" s="2" t="s">
        <v>68</v>
      </c>
      <c r="C69" s="3" t="s">
        <v>197</v>
      </c>
      <c r="D69" s="4" t="s">
        <v>256</v>
      </c>
    </row>
    <row r="70" spans="1:4" ht="105">
      <c r="A70" s="1" t="s">
        <v>128</v>
      </c>
      <c r="B70" s="2" t="s">
        <v>69</v>
      </c>
      <c r="C70" s="3" t="s">
        <v>198</v>
      </c>
      <c r="D70" s="4" t="s">
        <v>256</v>
      </c>
    </row>
    <row r="71" spans="1:4" ht="60">
      <c r="A71" s="1" t="s">
        <v>128</v>
      </c>
      <c r="B71" s="2" t="s">
        <v>70</v>
      </c>
      <c r="C71" s="3" t="s">
        <v>199</v>
      </c>
      <c r="D71" s="4" t="s">
        <v>256</v>
      </c>
    </row>
    <row r="72" spans="1:4" ht="120">
      <c r="A72" s="1" t="s">
        <v>128</v>
      </c>
      <c r="B72" s="2" t="s">
        <v>71</v>
      </c>
      <c r="C72" s="3" t="s">
        <v>200</v>
      </c>
      <c r="D72" s="4" t="s">
        <v>256</v>
      </c>
    </row>
    <row r="73" spans="1:4" ht="90">
      <c r="A73" s="1" t="s">
        <v>128</v>
      </c>
      <c r="B73" s="2" t="s">
        <v>72</v>
      </c>
      <c r="C73" s="3" t="s">
        <v>201</v>
      </c>
      <c r="D73" s="4" t="s">
        <v>256</v>
      </c>
    </row>
    <row r="74" spans="1:4" ht="30">
      <c r="A74" s="1" t="s">
        <v>128</v>
      </c>
      <c r="B74" s="2" t="s">
        <v>73</v>
      </c>
      <c r="C74" s="3" t="s">
        <v>202</v>
      </c>
      <c r="D74" s="4" t="s">
        <v>256</v>
      </c>
    </row>
    <row r="75" spans="1:4" ht="90">
      <c r="A75" s="1" t="s">
        <v>128</v>
      </c>
      <c r="B75" s="2" t="s">
        <v>74</v>
      </c>
      <c r="C75" s="3" t="s">
        <v>203</v>
      </c>
      <c r="D75" s="4" t="s">
        <v>257</v>
      </c>
    </row>
    <row r="76" spans="1:4" ht="135">
      <c r="A76" s="1" t="s">
        <v>128</v>
      </c>
      <c r="B76" s="2" t="s">
        <v>75</v>
      </c>
      <c r="C76" s="3" t="s">
        <v>204</v>
      </c>
      <c r="D76" s="4" t="s">
        <v>257</v>
      </c>
    </row>
    <row r="77" spans="1:4" ht="150">
      <c r="A77" s="1" t="s">
        <v>128</v>
      </c>
      <c r="B77" s="2" t="s">
        <v>76</v>
      </c>
      <c r="C77" s="3" t="s">
        <v>205</v>
      </c>
      <c r="D77" s="4" t="s">
        <v>256</v>
      </c>
    </row>
    <row r="78" spans="1:4" ht="45">
      <c r="A78" s="1" t="s">
        <v>128</v>
      </c>
      <c r="B78" s="2" t="s">
        <v>77</v>
      </c>
      <c r="C78" s="3" t="s">
        <v>206</v>
      </c>
      <c r="D78" s="4" t="s">
        <v>257</v>
      </c>
    </row>
    <row r="79" spans="1:4" ht="45">
      <c r="A79" s="1" t="s">
        <v>128</v>
      </c>
      <c r="B79" s="2" t="s">
        <v>78</v>
      </c>
      <c r="C79" s="3" t="s">
        <v>207</v>
      </c>
      <c r="D79" s="4" t="s">
        <v>256</v>
      </c>
    </row>
    <row r="80" spans="1:4" ht="45">
      <c r="A80" s="1" t="s">
        <v>128</v>
      </c>
      <c r="B80" s="2" t="s">
        <v>79</v>
      </c>
      <c r="C80" s="3" t="s">
        <v>208</v>
      </c>
      <c r="D80" s="4" t="s">
        <v>256</v>
      </c>
    </row>
    <row r="81" spans="1:4" ht="90">
      <c r="A81" s="1" t="s">
        <v>128</v>
      </c>
      <c r="B81" s="2" t="s">
        <v>80</v>
      </c>
      <c r="C81" s="3" t="s">
        <v>209</v>
      </c>
      <c r="D81" s="4" t="s">
        <v>256</v>
      </c>
    </row>
    <row r="82" spans="1:4" ht="195">
      <c r="A82" s="1" t="s">
        <v>128</v>
      </c>
      <c r="B82" s="2" t="s">
        <v>81</v>
      </c>
      <c r="C82" s="3" t="s">
        <v>210</v>
      </c>
      <c r="D82" s="4" t="s">
        <v>256</v>
      </c>
    </row>
    <row r="83" spans="1:4" ht="90">
      <c r="A83" s="1" t="s">
        <v>128</v>
      </c>
      <c r="B83" s="2" t="s">
        <v>82</v>
      </c>
      <c r="C83" s="3" t="s">
        <v>211</v>
      </c>
      <c r="D83" s="4" t="s">
        <v>257</v>
      </c>
    </row>
    <row r="84" spans="1:4" ht="345">
      <c r="A84" s="1" t="s">
        <v>128</v>
      </c>
      <c r="B84" s="2" t="s">
        <v>83</v>
      </c>
      <c r="C84" s="3" t="s">
        <v>212</v>
      </c>
      <c r="D84" s="4" t="s">
        <v>256</v>
      </c>
    </row>
    <row r="85" spans="1:4" ht="120">
      <c r="A85" s="1" t="s">
        <v>128</v>
      </c>
      <c r="B85" s="2" t="s">
        <v>84</v>
      </c>
      <c r="C85" s="3" t="s">
        <v>213</v>
      </c>
      <c r="D85" s="4" t="s">
        <v>257</v>
      </c>
    </row>
    <row r="86" spans="1:4" ht="90">
      <c r="A86" s="1" t="s">
        <v>128</v>
      </c>
      <c r="B86" s="2" t="s">
        <v>85</v>
      </c>
      <c r="C86" s="3" t="s">
        <v>214</v>
      </c>
      <c r="D86" s="4" t="s">
        <v>266</v>
      </c>
    </row>
    <row r="87" spans="1:4" ht="90">
      <c r="A87" s="1" t="s">
        <v>128</v>
      </c>
      <c r="B87" s="2" t="s">
        <v>86</v>
      </c>
      <c r="C87" s="3" t="s">
        <v>215</v>
      </c>
      <c r="D87" s="4" t="s">
        <v>257</v>
      </c>
    </row>
    <row r="88" spans="1:4" ht="75">
      <c r="A88" s="1" t="s">
        <v>128</v>
      </c>
      <c r="B88" s="2" t="s">
        <v>87</v>
      </c>
      <c r="C88" s="3" t="s">
        <v>216</v>
      </c>
      <c r="D88" s="4" t="s">
        <v>256</v>
      </c>
    </row>
    <row r="89" spans="1:4" ht="30">
      <c r="A89" s="1" t="s">
        <v>128</v>
      </c>
      <c r="B89" s="2" t="s">
        <v>88</v>
      </c>
      <c r="C89" s="3" t="s">
        <v>217</v>
      </c>
      <c r="D89" s="4" t="s">
        <v>256</v>
      </c>
    </row>
    <row r="90" spans="1:4" ht="30">
      <c r="A90" s="1" t="s">
        <v>128</v>
      </c>
      <c r="B90" s="2" t="s">
        <v>89</v>
      </c>
      <c r="C90" s="3" t="s">
        <v>218</v>
      </c>
      <c r="D90" s="4" t="s">
        <v>256</v>
      </c>
    </row>
    <row r="91" spans="1:4" ht="90">
      <c r="A91" s="1" t="s">
        <v>128</v>
      </c>
      <c r="B91" s="2" t="s">
        <v>90</v>
      </c>
      <c r="C91" s="3" t="s">
        <v>219</v>
      </c>
      <c r="D91" s="4" t="s">
        <v>256</v>
      </c>
    </row>
    <row r="92" spans="1:4" ht="45">
      <c r="A92" s="1" t="s">
        <v>128</v>
      </c>
      <c r="B92" s="2" t="s">
        <v>91</v>
      </c>
      <c r="C92" s="3" t="s">
        <v>220</v>
      </c>
      <c r="D92" s="4" t="s">
        <v>268</v>
      </c>
    </row>
    <row r="93" spans="1:4" ht="45">
      <c r="A93" s="1" t="s">
        <v>128</v>
      </c>
      <c r="B93" s="2" t="s">
        <v>92</v>
      </c>
      <c r="C93" s="3" t="s">
        <v>221</v>
      </c>
      <c r="D93" s="4" t="s">
        <v>268</v>
      </c>
    </row>
    <row r="94" spans="1:4" ht="45">
      <c r="A94" s="1" t="s">
        <v>128</v>
      </c>
      <c r="B94" s="2" t="s">
        <v>93</v>
      </c>
      <c r="C94" s="3" t="s">
        <v>222</v>
      </c>
      <c r="D94" s="4" t="s">
        <v>256</v>
      </c>
    </row>
    <row r="95" spans="1:4" ht="105">
      <c r="A95" s="1" t="s">
        <v>128</v>
      </c>
      <c r="B95" s="2" t="s">
        <v>94</v>
      </c>
      <c r="C95" s="3" t="s">
        <v>223</v>
      </c>
      <c r="D95" s="4" t="s">
        <v>256</v>
      </c>
    </row>
    <row r="96" spans="1:4" ht="90">
      <c r="A96" s="1" t="s">
        <v>128</v>
      </c>
      <c r="B96" s="2" t="s">
        <v>95</v>
      </c>
      <c r="C96" s="3" t="s">
        <v>224</v>
      </c>
      <c r="D96" s="4" t="s">
        <v>256</v>
      </c>
    </row>
    <row r="97" spans="1:4" ht="90">
      <c r="A97" s="1" t="s">
        <v>128</v>
      </c>
      <c r="B97" s="2" t="s">
        <v>96</v>
      </c>
      <c r="C97" s="3" t="s">
        <v>225</v>
      </c>
      <c r="D97" s="4" t="s">
        <v>256</v>
      </c>
    </row>
    <row r="98" spans="1:4" ht="180">
      <c r="A98" s="1" t="s">
        <v>128</v>
      </c>
      <c r="B98" s="2" t="s">
        <v>97</v>
      </c>
      <c r="C98" s="3" t="s">
        <v>226</v>
      </c>
      <c r="D98" s="4" t="s">
        <v>268</v>
      </c>
    </row>
    <row r="99" spans="1:4" ht="195">
      <c r="A99" s="1" t="s">
        <v>128</v>
      </c>
      <c r="B99" s="2" t="s">
        <v>98</v>
      </c>
      <c r="C99" s="3" t="s">
        <v>227</v>
      </c>
      <c r="D99" s="4" t="s">
        <v>257</v>
      </c>
    </row>
    <row r="100" spans="1:4" ht="45">
      <c r="A100" s="1" t="s">
        <v>128</v>
      </c>
      <c r="B100" s="2" t="s">
        <v>99</v>
      </c>
      <c r="C100" s="3" t="s">
        <v>228</v>
      </c>
      <c r="D100" s="4" t="s">
        <v>256</v>
      </c>
    </row>
    <row r="101" spans="1:4" ht="90">
      <c r="A101" s="1" t="s">
        <v>128</v>
      </c>
      <c r="B101" s="2" t="s">
        <v>100</v>
      </c>
      <c r="C101" s="3" t="s">
        <v>229</v>
      </c>
      <c r="D101" s="4" t="s">
        <v>256</v>
      </c>
    </row>
    <row r="102" spans="1:4" ht="105">
      <c r="A102" s="1" t="s">
        <v>128</v>
      </c>
      <c r="B102" s="2" t="s">
        <v>101</v>
      </c>
      <c r="C102" s="3" t="s">
        <v>230</v>
      </c>
      <c r="D102" s="4" t="s">
        <v>256</v>
      </c>
    </row>
    <row r="103" spans="1:4" ht="90">
      <c r="A103" s="1" t="s">
        <v>128</v>
      </c>
      <c r="B103" s="2" t="s">
        <v>102</v>
      </c>
      <c r="C103" s="3" t="s">
        <v>231</v>
      </c>
      <c r="D103" s="4" t="s">
        <v>269</v>
      </c>
    </row>
    <row r="104" spans="1:4" ht="90">
      <c r="A104" s="1" t="s">
        <v>128</v>
      </c>
      <c r="B104" s="2" t="s">
        <v>103</v>
      </c>
      <c r="C104" s="3" t="s">
        <v>232</v>
      </c>
      <c r="D104" s="4" t="s">
        <v>269</v>
      </c>
    </row>
    <row r="105" spans="1:4" ht="60">
      <c r="A105" s="1" t="s">
        <v>128</v>
      </c>
      <c r="B105" s="2" t="s">
        <v>104</v>
      </c>
      <c r="C105" s="3" t="s">
        <v>233</v>
      </c>
      <c r="D105" s="4" t="s">
        <v>256</v>
      </c>
    </row>
    <row r="106" spans="1:4" ht="60">
      <c r="A106" s="1" t="s">
        <v>128</v>
      </c>
      <c r="B106" s="2" t="s">
        <v>105</v>
      </c>
      <c r="C106" s="3" t="s">
        <v>234</v>
      </c>
      <c r="D106" s="4" t="s">
        <v>256</v>
      </c>
    </row>
    <row r="107" spans="1:4" ht="60">
      <c r="A107" s="1" t="s">
        <v>128</v>
      </c>
      <c r="B107" s="2" t="s">
        <v>106</v>
      </c>
      <c r="C107" s="3" t="s">
        <v>235</v>
      </c>
      <c r="D107" s="4" t="s">
        <v>256</v>
      </c>
    </row>
    <row r="108" spans="1:4" ht="90">
      <c r="A108" s="1" t="s">
        <v>128</v>
      </c>
      <c r="B108" s="2" t="s">
        <v>107</v>
      </c>
      <c r="C108" s="3" t="s">
        <v>236</v>
      </c>
      <c r="D108" s="4" t="s">
        <v>256</v>
      </c>
    </row>
    <row r="109" spans="1:4" ht="45">
      <c r="A109" s="1" t="s">
        <v>128</v>
      </c>
      <c r="B109" s="2" t="s">
        <v>108</v>
      </c>
      <c r="C109" s="3" t="s">
        <v>237</v>
      </c>
      <c r="D109" s="4" t="s">
        <v>256</v>
      </c>
    </row>
    <row r="110" spans="1:4" ht="90">
      <c r="A110" s="1" t="s">
        <v>128</v>
      </c>
      <c r="B110" s="2" t="s">
        <v>109</v>
      </c>
      <c r="C110" s="3" t="s">
        <v>238</v>
      </c>
      <c r="D110" s="4" t="s">
        <v>256</v>
      </c>
    </row>
    <row r="111" spans="1:4" ht="135">
      <c r="A111" s="1" t="s">
        <v>128</v>
      </c>
      <c r="B111" s="2" t="s">
        <v>110</v>
      </c>
      <c r="C111" s="3" t="s">
        <v>239</v>
      </c>
      <c r="D111" s="4" t="s">
        <v>256</v>
      </c>
    </row>
    <row r="112" spans="1:4" ht="90">
      <c r="A112" s="1" t="s">
        <v>128</v>
      </c>
      <c r="B112" s="2" t="s">
        <v>111</v>
      </c>
      <c r="C112" s="3" t="s">
        <v>240</v>
      </c>
      <c r="D112" s="4" t="s">
        <v>256</v>
      </c>
    </row>
    <row r="113" spans="1:4" ht="90">
      <c r="A113" s="1" t="s">
        <v>128</v>
      </c>
      <c r="B113" s="2" t="s">
        <v>112</v>
      </c>
      <c r="C113" s="3" t="s">
        <v>241</v>
      </c>
      <c r="D113" s="4" t="s">
        <v>256</v>
      </c>
    </row>
    <row r="114" spans="1:4" ht="90">
      <c r="A114" s="1" t="s">
        <v>128</v>
      </c>
      <c r="B114" s="2" t="s">
        <v>113</v>
      </c>
      <c r="C114" s="3" t="s">
        <v>242</v>
      </c>
      <c r="D114" s="4" t="s">
        <v>256</v>
      </c>
    </row>
    <row r="115" spans="1:4" ht="150">
      <c r="A115" s="1" t="s">
        <v>128</v>
      </c>
      <c r="B115" s="2" t="s">
        <v>114</v>
      </c>
      <c r="C115" s="3" t="s">
        <v>243</v>
      </c>
      <c r="D115" s="4" t="s">
        <v>270</v>
      </c>
    </row>
    <row r="116" spans="1:4" ht="45">
      <c r="A116" s="1" t="s">
        <v>128</v>
      </c>
      <c r="B116" s="2" t="s">
        <v>115</v>
      </c>
      <c r="C116" s="3" t="s">
        <v>244</v>
      </c>
      <c r="D116" s="4" t="s">
        <v>257</v>
      </c>
    </row>
    <row r="117" spans="1:4" ht="45">
      <c r="A117" s="1" t="s">
        <v>128</v>
      </c>
      <c r="B117" s="2" t="s">
        <v>116</v>
      </c>
      <c r="C117" s="3" t="s">
        <v>245</v>
      </c>
      <c r="D117" s="4" t="s">
        <v>257</v>
      </c>
    </row>
    <row r="118" spans="1:4" ht="135">
      <c r="A118" s="1" t="s">
        <v>128</v>
      </c>
      <c r="B118" s="2" t="s">
        <v>117</v>
      </c>
      <c r="C118" s="3" t="s">
        <v>246</v>
      </c>
      <c r="D118" s="4" t="s">
        <v>257</v>
      </c>
    </row>
    <row r="119" spans="1:4" ht="135">
      <c r="A119" s="1" t="s">
        <v>128</v>
      </c>
      <c r="B119" s="2" t="s">
        <v>118</v>
      </c>
      <c r="C119" s="3" t="s">
        <v>247</v>
      </c>
      <c r="D119" s="4" t="s">
        <v>257</v>
      </c>
    </row>
    <row r="120" spans="1:4" ht="90">
      <c r="A120" s="1" t="s">
        <v>128</v>
      </c>
      <c r="B120" s="2" t="s">
        <v>119</v>
      </c>
      <c r="C120" s="3" t="s">
        <v>248</v>
      </c>
      <c r="D120" s="4" t="s">
        <v>257</v>
      </c>
    </row>
    <row r="121" spans="1:4" ht="75">
      <c r="A121" s="1" t="s">
        <v>128</v>
      </c>
      <c r="B121" s="2" t="s">
        <v>120</v>
      </c>
      <c r="C121" s="3" t="s">
        <v>249</v>
      </c>
      <c r="D121" s="4" t="s">
        <v>257</v>
      </c>
    </row>
    <row r="122" spans="1:4" ht="45">
      <c r="A122" s="1" t="s">
        <v>128</v>
      </c>
      <c r="B122" s="2" t="s">
        <v>121</v>
      </c>
      <c r="C122" s="3" t="s">
        <v>250</v>
      </c>
      <c r="D122" s="4" t="s">
        <v>257</v>
      </c>
    </row>
    <row r="123" spans="1:4" ht="45">
      <c r="A123" s="1" t="s">
        <v>128</v>
      </c>
      <c r="B123" s="2" t="s">
        <v>122</v>
      </c>
      <c r="C123" s="3" t="s">
        <v>250</v>
      </c>
      <c r="D123" s="4" t="s">
        <v>257</v>
      </c>
    </row>
    <row r="124" spans="1:4" ht="45">
      <c r="A124" s="1" t="s">
        <v>128</v>
      </c>
      <c r="B124" s="2" t="s">
        <v>123</v>
      </c>
      <c r="C124" s="3" t="s">
        <v>251</v>
      </c>
      <c r="D124" s="4" t="s">
        <v>257</v>
      </c>
    </row>
    <row r="125" spans="1:4" ht="45">
      <c r="A125" s="1" t="s">
        <v>128</v>
      </c>
      <c r="B125" s="2" t="s">
        <v>124</v>
      </c>
      <c r="C125" s="3" t="s">
        <v>252</v>
      </c>
      <c r="D125" s="4" t="s">
        <v>257</v>
      </c>
    </row>
    <row r="126" spans="1:4" ht="45">
      <c r="A126" s="1" t="s">
        <v>128</v>
      </c>
      <c r="B126" s="2" t="s">
        <v>125</v>
      </c>
      <c r="C126" s="3" t="s">
        <v>253</v>
      </c>
      <c r="D126" s="4" t="s">
        <v>257</v>
      </c>
    </row>
    <row r="127" spans="1:4" ht="45">
      <c r="A127" s="1" t="s">
        <v>128</v>
      </c>
      <c r="B127" s="2" t="s">
        <v>126</v>
      </c>
      <c r="C127" s="3" t="s">
        <v>254</v>
      </c>
      <c r="D127" s="4" t="s">
        <v>257</v>
      </c>
    </row>
    <row r="128" spans="1:4" ht="45">
      <c r="A128" s="1" t="s">
        <v>128</v>
      </c>
      <c r="B128" s="2" t="s">
        <v>127</v>
      </c>
      <c r="C128" s="3" t="s">
        <v>255</v>
      </c>
      <c r="D128" s="4" t="s">
        <v>257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 hopers</dc:creator>
  <cp:lastModifiedBy>web hopers</cp:lastModifiedBy>
  <dcterms:created xsi:type="dcterms:W3CDTF">2021-07-06T04:52:39Z</dcterms:created>
  <dcterms:modified xsi:type="dcterms:W3CDTF">2021-07-06T04:55:08Z</dcterms:modified>
</cp:coreProperties>
</file>