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<sst xmlns="http://schemas.openxmlformats.org/spreadsheetml/2006/main" count="173" uniqueCount="121">
  <si>
    <t>VOMRIC</t>
  </si>
  <si>
    <t>RUHAIR TABLETS</t>
  </si>
  <si>
    <t>TAURINE 250MG+BETA SITOSTEROL 125 MG+PUMPKIN SEED OIL 320 MG+GREEN TEA EXTRACT 50 MG+GRAPE SEED EXTRACT 50MG+FERROUS FUMARATE 10MG+ZINC SULFATE MONOHYDRATE 20MG+COPPER 1MG &amp; L-ORNITHINE 20MG</t>
  </si>
  <si>
    <t>10*1*10</t>
  </si>
  <si>
    <t xml:space="preserve">10*10 </t>
  </si>
  <si>
    <t>100 ML</t>
  </si>
  <si>
    <t>INJECTIONS</t>
  </si>
  <si>
    <t>RTCIT - AB</t>
  </si>
  <si>
    <t xml:space="preserve">TEXACIT </t>
  </si>
  <si>
    <t>TRIMCIT - 40</t>
  </si>
  <si>
    <t>α-β ARTEETHER 150 MG / 2 ML</t>
  </si>
  <si>
    <t>TRANEXAMIC ACID INJECTION I.P. 500MG</t>
  </si>
  <si>
    <t>TRIAMCINOLONE ACETONIDE 40 MG / ML</t>
  </si>
  <si>
    <t>ONDANSTERON  2 MG</t>
  </si>
  <si>
    <t>3X2 ML SHRINK PACK</t>
  </si>
  <si>
    <t>5X5 ML</t>
  </si>
  <si>
    <t>1'S   SHRINK PACK - 30</t>
  </si>
  <si>
    <t>10*2 ML SHRINK PACK - 10</t>
  </si>
  <si>
    <t>SYRUPS</t>
  </si>
  <si>
    <t>BE - PURE</t>
  </si>
  <si>
    <t>HONITIC</t>
  </si>
  <si>
    <t>IMMUNITY</t>
  </si>
  <si>
    <t>LIVOCIT</t>
  </si>
  <si>
    <t>PAINTRIC OIL</t>
  </si>
  <si>
    <t>UROTOP</t>
  </si>
  <si>
    <t>UTERIC</t>
  </si>
  <si>
    <t>BLOOD PURIFIER</t>
  </si>
  <si>
    <t>HERBAL COUGH SYRUP</t>
  </si>
  <si>
    <t>IMMUNITY BOOSTER</t>
  </si>
  <si>
    <t>LIVER TONIC</t>
  </si>
  <si>
    <t>HERBAL MASSAGE FOR MUSCULAR PAIN RELIEF OIL</t>
  </si>
  <si>
    <t>PLATELETS GROWING TONIC</t>
  </si>
  <si>
    <t xml:space="preserve">LITHOTRIPTIC &amp; ALKALIZER </t>
  </si>
  <si>
    <t>AYURVEDIC UTERINE TONIC (SUGAR FREE)</t>
  </si>
  <si>
    <t xml:space="preserve">200 ML </t>
  </si>
  <si>
    <t xml:space="preserve">60 ML </t>
  </si>
  <si>
    <t>TABLETS &amp; CAPSULES</t>
  </si>
  <si>
    <t>IMMUNITY TABLETS</t>
  </si>
  <si>
    <t>LAXIHERB POWDER</t>
  </si>
  <si>
    <t>LIVOCIT CAPSULES</t>
  </si>
  <si>
    <t>P - GO</t>
  </si>
  <si>
    <t>POWER GOLD</t>
  </si>
  <si>
    <t>ISABGOL HUSK WITH PROVEN HERBS (SUGAR FREE)</t>
  </si>
  <si>
    <t>LIVER CAPSULES</t>
  </si>
  <si>
    <t>PILES CAPSULES</t>
  </si>
  <si>
    <t>CARICA PAPAYA LEAF EXTRACT 1100MG + TINOSPORA CORDIFOLIA EXTRACT 150MG + GOAT MILK POWDER 100MG</t>
  </si>
  <si>
    <t>POWER TABS</t>
  </si>
  <si>
    <t>100 GM</t>
  </si>
  <si>
    <t>3*10</t>
  </si>
  <si>
    <t>PROTIEN POWDER</t>
  </si>
  <si>
    <t>PROTIC</t>
  </si>
  <si>
    <t>PROVISTA</t>
  </si>
  <si>
    <t>SOYA PROTIEN + CALCIUM PANTOTHENATE+ FOLIC ACID+ NIACINAMIDE + IRON+ IODINE+MAGNESIUM SULPHATE+ ZINC+ DHA 10% AND MINERALS</t>
  </si>
  <si>
    <t>SOYA PROTIEN + CALCIUM PANTOTHENATE+ FOLIC ACID+ CYANOCOBALAMIN + IRON+ IODINE+MAGNESIUM SULPHATE+ ZINC+ DHA 10% AND MINERALS</t>
  </si>
  <si>
    <t>200 GM</t>
  </si>
  <si>
    <t>GEL</t>
  </si>
  <si>
    <t>TRIDIC OINTMENT</t>
  </si>
  <si>
    <t>DICLOFENAC DIETHLAMINE BP 1.16%W/V+ LINSEED OIL BP 3%W/V+DICLOFENAC SODIUM IP 1%W/V+ METHYL SALICYLATE IP 10%W/V+MENTHOL IP 5%W/V+BENZYL ALCOHOL IP 1%W/V</t>
  </si>
  <si>
    <t>30 GM SHRINK PACK - 20</t>
  </si>
  <si>
    <t>SACHETS AND ENERGY DRINKS</t>
  </si>
  <si>
    <t>CITCAL - D3 SACHETS</t>
  </si>
  <si>
    <t>CITCAL NANO SHOTS</t>
  </si>
  <si>
    <t>POWER UP</t>
  </si>
  <si>
    <t>CHOLECALCIFEROL  60000 I.U. SACHETS</t>
  </si>
  <si>
    <t>VITAMIN D3 +NANO SHOT SUGAR FREE</t>
  </si>
  <si>
    <t>DEXTROSE MONOHYDRATE 90GM + ZINC SULPHATE 60 MG + MAGNESIUM SULPHATE 10MG +MANGANESE 100MCG + CALCIUM 85MG + PHOSPHORUS 50MG + VITAMIN C 100MG + VITAMIN D3 300 IU + VITAMIN B1 2MG +VITAMIN B2 1.5MG +VITAMIN B6 2MG + CITRIC ACID 1GM + CREATINE 1000MG + MECOBALAMIN 1000MCG (ORANGE FLAVORED ENERGY DRINK).</t>
  </si>
  <si>
    <t>1*20</t>
  </si>
  <si>
    <t>4*5 ML</t>
  </si>
  <si>
    <t>105 GM</t>
  </si>
  <si>
    <t>OINTMENTS AND LOTIONS</t>
  </si>
  <si>
    <t>C - BACT</t>
  </si>
  <si>
    <t>CITDERM</t>
  </si>
  <si>
    <t>CLOBECIT - MN</t>
  </si>
  <si>
    <t>KETOCIT</t>
  </si>
  <si>
    <t>KETOCIT PLUS</t>
  </si>
  <si>
    <t>LIM - P</t>
  </si>
  <si>
    <t>LUCIT - CARE</t>
  </si>
  <si>
    <t>MAXI GLOW</t>
  </si>
  <si>
    <t>PERCIT</t>
  </si>
  <si>
    <t>MUPIROCIN 2% w/v</t>
  </si>
  <si>
    <t>OFLOXACIN0.75% w/w + ORNIDAZOLE 2.0% w/w + ITRACONAZOLE 1.0% w/w + CLOBETASOL PROPIONATE 0.05% w/w + METHYL PARABEN 0.20% w/w + PROPYL PARABEN 0.02% W/W</t>
  </si>
  <si>
    <t>CLOBETASOL PROPIONATE 0.05% w/w, MICONAZOLE NITRATE 2% w/w + NEOMYCIN SULPHATE 0.5% w/w  CREAM</t>
  </si>
  <si>
    <t xml:space="preserve">KETOCONAZOLE 2%W/W </t>
  </si>
  <si>
    <t>CLOBETASOL PROPIONATE 0.05%w/w+ NEOMYCIN SULPHATE 0.10% w/w , TOLNAFTATE 1.0% w/w+ IODOCHLOROHYDROXYQUINOLINE 1.0% w/w+ KETOCONAZOLE 2.0% w/w CREAM</t>
  </si>
  <si>
    <t>CALAMINE LOTION WITH LLP</t>
  </si>
  <si>
    <t>LULICONAZOLE 1%</t>
  </si>
  <si>
    <t>HYDROQUINONE 2% w/w + TRETINOIN 0.025% w/w + MOMETASONE FUROATE 0.1% w/w CREAM</t>
  </si>
  <si>
    <t>PERMITHRIN LOTION 5%W/V</t>
  </si>
  <si>
    <t>5 GM</t>
  </si>
  <si>
    <t>15 GM</t>
  </si>
  <si>
    <t>20 GM</t>
  </si>
  <si>
    <t>50 ML</t>
  </si>
  <si>
    <t>MOUTH WASH &amp; LOTIONS</t>
  </si>
  <si>
    <t xml:space="preserve">CITDENT </t>
  </si>
  <si>
    <t>CITFRESH            (PUMP PACK)</t>
  </si>
  <si>
    <t>DENT - O - FRESH</t>
  </si>
  <si>
    <t>TANNIC ACID+CHOLINE SALICYLATE &amp; CETRIMIDE</t>
  </si>
  <si>
    <t xml:space="preserve">CHLORHEXIDINE 0.2% + ZINC CHLORIDE 0.09% + SODIUM FLUORIDE 0.05% MOUTH WASH </t>
  </si>
  <si>
    <t>POTASSIUM NITRATE &amp; SODIUM MONOFLUOROPHOSPHATE TOOTHPASTE</t>
  </si>
  <si>
    <t>15 ML</t>
  </si>
  <si>
    <t>50 MG</t>
  </si>
  <si>
    <t>SOAPS AND SHAMPOO</t>
  </si>
  <si>
    <t>ALVIT - E</t>
  </si>
  <si>
    <t>KETOCIT - SOAP</t>
  </si>
  <si>
    <t>PERCIT SOAP</t>
  </si>
  <si>
    <t>ALOE VERA, OLIVE OIL, KOKUM BUTTER   AND VITAMIN E SOAP</t>
  </si>
  <si>
    <t>KETOCONAZOLE 2% &amp; CETRIMIDE 0.5%</t>
  </si>
  <si>
    <t>PERMETHRINE 1%W/W</t>
  </si>
  <si>
    <t>75 GM</t>
  </si>
  <si>
    <t>HAIR CARE PRODUCTS</t>
  </si>
  <si>
    <t>BIOTOP SOLUTION</t>
  </si>
  <si>
    <t>KETOCIT SHAMPOO</t>
  </si>
  <si>
    <t>MINOXIDIL &amp; FINASTERIDE TOPICAL SOLUTION (FOR HAIR FALL CONTROL )</t>
  </si>
  <si>
    <t>KETOCONAZOLE 2% &amp; ZINC PYRITHIONE 1 % SHAMPOO</t>
  </si>
  <si>
    <t>EYE DROPS</t>
  </si>
  <si>
    <t>CITMOX</t>
  </si>
  <si>
    <t>MOXI-OFLOXACIN E/D</t>
  </si>
  <si>
    <t>5 ML</t>
  </si>
  <si>
    <t>PAINTRIC</t>
  </si>
  <si>
    <t>PLATOCIT 200ml</t>
  </si>
  <si>
    <t>PLATOCIT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</si>
</sst>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E7" sqref="E7"/>
    </sheetView>
  </sheetViews>
  <sheetFormatPr defaultRowHeight="15"/>
  <cols>
    <col min="1" max="1" width="29.85546875" customWidth="1"/>
    <col min="2" max="2" width="48.7109375" customWidth="1"/>
    <col min="3" max="3" width="36.85546875" customWidth="1"/>
    <col min="4" max="4" width="20.42578125" customWidth="1"/>
    <col min="5" max="5" width="21.42578125" customWidth="1"/>
  </cols>
  <sheetData>
    <row r="1" spans="1:4">
      <c r="A1" t="s">
        <v>6</v>
      </c>
      <c r="B1" s="1" t="s">
        <v>7</v>
      </c>
      <c r="C1" s="1" t="s">
        <v>10</v>
      </c>
      <c r="D1" s="5" t="s">
        <v>14</v>
      </c>
    </row>
    <row r="2" spans="1:4">
      <c r="A2" t="s">
        <v>6</v>
      </c>
      <c r="B2" s="1" t="s">
        <v>8</v>
      </c>
      <c r="C2" s="1" t="s">
        <v>11</v>
      </c>
      <c r="D2" s="3" t="s">
        <v>15</v>
      </c>
    </row>
    <row r="3" spans="1:4">
      <c r="A3" t="s">
        <v>6</v>
      </c>
      <c r="B3" s="1" t="s">
        <v>9</v>
      </c>
      <c r="C3" s="1" t="s">
        <v>12</v>
      </c>
      <c r="D3" s="5" t="s">
        <v>16</v>
      </c>
    </row>
    <row r="4" spans="1:4" ht="25.5">
      <c r="A4" t="s">
        <v>6</v>
      </c>
      <c r="B4" s="1" t="s">
        <v>0</v>
      </c>
      <c r="C4" s="1" t="s">
        <v>13</v>
      </c>
      <c r="D4" s="5" t="s">
        <v>17</v>
      </c>
    </row>
    <row r="5" spans="1:4">
      <c r="A5" t="s">
        <v>18</v>
      </c>
      <c r="B5" s="1" t="s">
        <v>19</v>
      </c>
      <c r="C5" s="1" t="s">
        <v>26</v>
      </c>
      <c r="D5" s="3" t="s">
        <v>34</v>
      </c>
    </row>
    <row r="6" spans="1:4">
      <c r="A6" t="s">
        <v>18</v>
      </c>
      <c r="B6" s="1" t="s">
        <v>20</v>
      </c>
      <c r="C6" s="1" t="s">
        <v>27</v>
      </c>
      <c r="D6" s="3" t="s">
        <v>5</v>
      </c>
    </row>
    <row r="7" spans="1:4">
      <c r="A7" t="s">
        <v>18</v>
      </c>
      <c r="B7" s="1" t="s">
        <v>21</v>
      </c>
      <c r="C7" s="1" t="s">
        <v>28</v>
      </c>
      <c r="D7" s="3" t="s">
        <v>34</v>
      </c>
    </row>
    <row r="8" spans="1:4">
      <c r="A8" t="s">
        <v>18</v>
      </c>
      <c r="B8" s="1" t="s">
        <v>22</v>
      </c>
      <c r="C8" s="1" t="s">
        <v>29</v>
      </c>
      <c r="D8" s="3" t="s">
        <v>34</v>
      </c>
    </row>
    <row r="9" spans="1:4">
      <c r="A9" t="s">
        <v>18</v>
      </c>
      <c r="B9" s="1" t="s">
        <v>118</v>
      </c>
      <c r="C9" s="1" t="s">
        <v>30</v>
      </c>
      <c r="D9" s="3" t="s">
        <v>35</v>
      </c>
    </row>
    <row r="10" spans="1:4">
      <c r="A10" t="s">
        <v>18</v>
      </c>
      <c r="B10" s="1" t="s">
        <v>23</v>
      </c>
      <c r="C10" s="1" t="s">
        <v>30</v>
      </c>
      <c r="D10" s="3" t="s">
        <v>5</v>
      </c>
    </row>
    <row r="11" spans="1:4">
      <c r="A11" t="s">
        <v>18</v>
      </c>
      <c r="B11" s="1" t="s">
        <v>119</v>
      </c>
      <c r="C11" s="1" t="s">
        <v>31</v>
      </c>
      <c r="D11" s="3" t="s">
        <v>34</v>
      </c>
    </row>
    <row r="12" spans="1:4">
      <c r="A12" t="s">
        <v>18</v>
      </c>
      <c r="B12" s="1" t="s">
        <v>24</v>
      </c>
      <c r="C12" s="1" t="s">
        <v>32</v>
      </c>
      <c r="D12" s="3" t="s">
        <v>34</v>
      </c>
    </row>
    <row r="13" spans="1:4">
      <c r="A13" t="s">
        <v>18</v>
      </c>
      <c r="B13" s="1" t="s">
        <v>25</v>
      </c>
      <c r="C13" s="1" t="s">
        <v>33</v>
      </c>
      <c r="D13" s="3" t="s">
        <v>34</v>
      </c>
    </row>
    <row r="14" spans="1:4">
      <c r="A14" t="s">
        <v>36</v>
      </c>
      <c r="B14" s="1" t="s">
        <v>37</v>
      </c>
      <c r="C14" s="1" t="s">
        <v>28</v>
      </c>
      <c r="D14" s="3">
        <v>30</v>
      </c>
    </row>
    <row r="15" spans="1:4">
      <c r="A15" t="s">
        <v>36</v>
      </c>
      <c r="B15" s="1" t="s">
        <v>38</v>
      </c>
      <c r="C15" s="1" t="s">
        <v>42</v>
      </c>
      <c r="D15" s="3" t="s">
        <v>47</v>
      </c>
    </row>
    <row r="16" spans="1:4">
      <c r="A16" t="s">
        <v>36</v>
      </c>
      <c r="B16" s="1" t="s">
        <v>39</v>
      </c>
      <c r="C16" s="1" t="s">
        <v>43</v>
      </c>
      <c r="D16" s="3" t="s">
        <v>48</v>
      </c>
    </row>
    <row r="17" spans="1:4">
      <c r="A17" t="s">
        <v>36</v>
      </c>
      <c r="B17" s="1" t="s">
        <v>40</v>
      </c>
      <c r="C17" s="1" t="s">
        <v>44</v>
      </c>
      <c r="D17" s="3">
        <v>30</v>
      </c>
    </row>
    <row r="18" spans="1:4" ht="45">
      <c r="A18" t="s">
        <v>36</v>
      </c>
      <c r="B18" s="1" t="s">
        <v>120</v>
      </c>
      <c r="C18" s="2" t="s">
        <v>45</v>
      </c>
      <c r="D18" s="3" t="s">
        <v>4</v>
      </c>
    </row>
    <row r="19" spans="1:4">
      <c r="A19" t="s">
        <v>36</v>
      </c>
      <c r="B19" s="1" t="s">
        <v>41</v>
      </c>
      <c r="C19" s="1" t="s">
        <v>46</v>
      </c>
      <c r="D19" s="3">
        <v>30</v>
      </c>
    </row>
    <row r="20" spans="1:4" ht="75">
      <c r="A20" t="s">
        <v>49</v>
      </c>
      <c r="B20" s="3" t="s">
        <v>50</v>
      </c>
      <c r="C20" s="6" t="s">
        <v>52</v>
      </c>
      <c r="D20" s="3" t="s">
        <v>54</v>
      </c>
    </row>
    <row r="21" spans="1:4" ht="75">
      <c r="A21" t="s">
        <v>49</v>
      </c>
      <c r="B21" s="3" t="s">
        <v>51</v>
      </c>
      <c r="C21" s="6" t="s">
        <v>53</v>
      </c>
      <c r="D21" s="3" t="s">
        <v>54</v>
      </c>
    </row>
    <row r="22" spans="1:4" ht="90">
      <c r="A22" t="s">
        <v>55</v>
      </c>
      <c r="B22" s="1" t="s">
        <v>56</v>
      </c>
      <c r="C22" s="2" t="s">
        <v>57</v>
      </c>
      <c r="D22" s="5" t="s">
        <v>58</v>
      </c>
    </row>
    <row r="23" spans="1:4">
      <c r="A23" t="s">
        <v>59</v>
      </c>
      <c r="B23" s="1" t="s">
        <v>60</v>
      </c>
      <c r="C23" s="1" t="s">
        <v>63</v>
      </c>
      <c r="D23" s="3" t="s">
        <v>66</v>
      </c>
    </row>
    <row r="24" spans="1:4">
      <c r="A24" t="s">
        <v>59</v>
      </c>
      <c r="B24" s="1" t="s">
        <v>61</v>
      </c>
      <c r="C24" s="1" t="s">
        <v>64</v>
      </c>
      <c r="D24" s="3" t="s">
        <v>67</v>
      </c>
    </row>
    <row r="25" spans="1:4" ht="150">
      <c r="A25" t="s">
        <v>59</v>
      </c>
      <c r="B25" s="1" t="s">
        <v>62</v>
      </c>
      <c r="C25" s="4" t="s">
        <v>65</v>
      </c>
      <c r="D25" s="3" t="s">
        <v>68</v>
      </c>
    </row>
    <row r="26" spans="1:4">
      <c r="A26" t="s">
        <v>69</v>
      </c>
      <c r="B26" s="1" t="s">
        <v>70</v>
      </c>
      <c r="C26" s="1" t="s">
        <v>79</v>
      </c>
      <c r="D26" s="3" t="s">
        <v>88</v>
      </c>
    </row>
    <row r="27" spans="1:4" ht="75">
      <c r="A27" t="s">
        <v>69</v>
      </c>
      <c r="B27" s="1" t="s">
        <v>71</v>
      </c>
      <c r="C27" s="2" t="s">
        <v>80</v>
      </c>
      <c r="D27" s="3" t="s">
        <v>89</v>
      </c>
    </row>
    <row r="28" spans="1:4" ht="60">
      <c r="A28" t="s">
        <v>69</v>
      </c>
      <c r="B28" s="1" t="s">
        <v>72</v>
      </c>
      <c r="C28" s="2" t="s">
        <v>81</v>
      </c>
      <c r="D28" s="3" t="s">
        <v>89</v>
      </c>
    </row>
    <row r="29" spans="1:4">
      <c r="A29" t="s">
        <v>69</v>
      </c>
      <c r="B29" s="1" t="s">
        <v>73</v>
      </c>
      <c r="C29" s="1" t="s">
        <v>82</v>
      </c>
      <c r="D29" s="3" t="s">
        <v>89</v>
      </c>
    </row>
    <row r="30" spans="1:4" ht="90">
      <c r="A30" t="s">
        <v>69</v>
      </c>
      <c r="B30" s="1" t="s">
        <v>74</v>
      </c>
      <c r="C30" s="2" t="s">
        <v>83</v>
      </c>
      <c r="D30" s="3" t="s">
        <v>89</v>
      </c>
    </row>
    <row r="31" spans="1:4">
      <c r="A31" t="s">
        <v>69</v>
      </c>
      <c r="B31" s="1" t="s">
        <v>75</v>
      </c>
      <c r="C31" s="1" t="s">
        <v>84</v>
      </c>
      <c r="D31" s="3" t="s">
        <v>35</v>
      </c>
    </row>
    <row r="32" spans="1:4">
      <c r="A32" t="s">
        <v>69</v>
      </c>
      <c r="B32" s="1" t="s">
        <v>76</v>
      </c>
      <c r="C32" s="1" t="s">
        <v>85</v>
      </c>
      <c r="D32" s="3" t="s">
        <v>90</v>
      </c>
    </row>
    <row r="33" spans="1:4" ht="45">
      <c r="A33" t="s">
        <v>69</v>
      </c>
      <c r="B33" s="1" t="s">
        <v>77</v>
      </c>
      <c r="C33" s="2" t="s">
        <v>86</v>
      </c>
      <c r="D33" s="3" t="s">
        <v>90</v>
      </c>
    </row>
    <row r="34" spans="1:4">
      <c r="A34" t="s">
        <v>69</v>
      </c>
      <c r="B34" s="1" t="s">
        <v>78</v>
      </c>
      <c r="C34" s="1" t="s">
        <v>87</v>
      </c>
      <c r="D34" s="3" t="s">
        <v>91</v>
      </c>
    </row>
    <row r="35" spans="1:4">
      <c r="A35" t="s">
        <v>92</v>
      </c>
      <c r="B35" s="1" t="s">
        <v>93</v>
      </c>
      <c r="C35" s="1" t="s">
        <v>96</v>
      </c>
      <c r="D35" s="3" t="s">
        <v>99</v>
      </c>
    </row>
    <row r="36" spans="1:4" ht="45">
      <c r="A36" t="s">
        <v>92</v>
      </c>
      <c r="B36" s="2" t="s">
        <v>94</v>
      </c>
      <c r="C36" s="2" t="s">
        <v>97</v>
      </c>
      <c r="D36" s="3" t="s">
        <v>5</v>
      </c>
    </row>
    <row r="37" spans="1:4" ht="45">
      <c r="A37" t="s">
        <v>92</v>
      </c>
      <c r="B37" s="1" t="s">
        <v>95</v>
      </c>
      <c r="C37" s="2" t="s">
        <v>98</v>
      </c>
      <c r="D37" s="3" t="s">
        <v>100</v>
      </c>
    </row>
    <row r="38" spans="1:4" ht="30">
      <c r="A38" t="s">
        <v>101</v>
      </c>
      <c r="B38" s="1" t="s">
        <v>102</v>
      </c>
      <c r="C38" s="2" t="s">
        <v>105</v>
      </c>
      <c r="D38" s="3" t="s">
        <v>108</v>
      </c>
    </row>
    <row r="39" spans="1:4">
      <c r="A39" t="s">
        <v>101</v>
      </c>
      <c r="B39" s="1" t="s">
        <v>103</v>
      </c>
      <c r="C39" s="1" t="s">
        <v>106</v>
      </c>
      <c r="D39" s="3" t="s">
        <v>108</v>
      </c>
    </row>
    <row r="40" spans="1:4">
      <c r="A40" t="s">
        <v>101</v>
      </c>
      <c r="B40" s="1" t="s">
        <v>104</v>
      </c>
      <c r="C40" s="1" t="s">
        <v>107</v>
      </c>
      <c r="D40" s="3" t="s">
        <v>108</v>
      </c>
    </row>
    <row r="41" spans="1:4" ht="30">
      <c r="A41" t="s">
        <v>109</v>
      </c>
      <c r="B41" s="1" t="s">
        <v>110</v>
      </c>
      <c r="C41" s="2" t="s">
        <v>112</v>
      </c>
      <c r="D41" s="3" t="s">
        <v>35</v>
      </c>
    </row>
    <row r="42" spans="1:4" ht="30">
      <c r="A42" t="s">
        <v>109</v>
      </c>
      <c r="B42" s="1" t="s">
        <v>111</v>
      </c>
      <c r="C42" s="2" t="s">
        <v>113</v>
      </c>
      <c r="D42" s="3" t="s">
        <v>5</v>
      </c>
    </row>
    <row r="43" spans="1:4" ht="105">
      <c r="A43" t="s">
        <v>109</v>
      </c>
      <c r="B43" s="1" t="s">
        <v>1</v>
      </c>
      <c r="C43" s="2" t="s">
        <v>2</v>
      </c>
      <c r="D43" s="3" t="s">
        <v>3</v>
      </c>
    </row>
    <row r="44" spans="1:4">
      <c r="A44" t="s">
        <v>114</v>
      </c>
      <c r="B44" s="1" t="s">
        <v>115</v>
      </c>
      <c r="C44" s="1" t="s">
        <v>116</v>
      </c>
      <c r="D44" s="3" t="s">
        <v>117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2022-03-02T08:52:47Z</dcterms:created>
  <dcterms:modified xsi:type="dcterms:W3CDTF">2022-03-02T09:25:30Z</dcterms:modified>
</cp:coreProperties>
</file>