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<sst xmlns="http://schemas.openxmlformats.org/spreadsheetml/2006/main" count="991" uniqueCount="550">
  <si>
    <t>SACHET</t>
  </si>
  <si>
    <t>SYRUP</t>
  </si>
  <si>
    <t>SERTRALINE 50MG</t>
  </si>
  <si>
    <t>SERTRALINE 100MG</t>
  </si>
  <si>
    <t>ESCITALOPRAM 5MG</t>
  </si>
  <si>
    <t>ESCITALOPRAM 10MG</t>
  </si>
  <si>
    <t>LEVETIRACETAM 500MG</t>
  </si>
  <si>
    <t>TABLETS/CAPSULES</t>
  </si>
  <si>
    <t>ACTOGOD FORTE</t>
  </si>
  <si>
    <t>MECOBALAMIN 1500 MCG+ ALPHA LIPOIC ACID 100MG+ THIAMINE MONONITRATE 10MG+ PYRIDOXINE HYDROCHLORIDE 3MG+ FOLIC ACID 1.5MG</t>
  </si>
  <si>
    <t>10*10 ALU-ALU</t>
  </si>
  <si>
    <t>ACTOGOD-NP</t>
  </si>
  <si>
    <t>NORTRIPTYLINE 10MG+ MECOBALAMIN 1500 MCG + PREGABALIN 75MG</t>
  </si>
  <si>
    <t>ACTOGOD-PG</t>
  </si>
  <si>
    <t>MECOBALAMIN 750MCG+ PREGABALIN 75MG</t>
  </si>
  <si>
    <t>ACTOGOD-G</t>
  </si>
  <si>
    <t>GABAPENTIN 300MG+ MECOBALAMIN 500 MCG</t>
  </si>
  <si>
    <t>HYDROZIN</t>
  </si>
  <si>
    <t>HYDROXYZINE 25MG</t>
  </si>
  <si>
    <t>10*10 BLISTER</t>
  </si>
  <si>
    <t>HYDROZIN-10</t>
  </si>
  <si>
    <t>HYDROXYZINE 10MG</t>
  </si>
  <si>
    <t>AMLOGOD 5</t>
  </si>
  <si>
    <t>AMLODIPINE 5MG</t>
  </si>
  <si>
    <t>AMLOGOD-AT</t>
  </si>
  <si>
    <t>AMLODIPINE 5MG+ ATENOLOL 50MG</t>
  </si>
  <si>
    <t>AZOGOD-250</t>
  </si>
  <si>
    <t>AZITHROMYCIN 250MG</t>
  </si>
  <si>
    <t>10*6 BLISTER</t>
  </si>
  <si>
    <t>AZOGOD-500</t>
  </si>
  <si>
    <t>AZITHROMYCIN 500MG</t>
  </si>
  <si>
    <t>10*3 BLISTER</t>
  </si>
  <si>
    <t>FEBUGOD-40</t>
  </si>
  <si>
    <t>FEBUXOSTAT 40MG</t>
  </si>
  <si>
    <t>FEBUGOD-80</t>
  </si>
  <si>
    <t>FEBUXOSTAT 80MG</t>
  </si>
  <si>
    <t>CALCIASE PLUS</t>
  </si>
  <si>
    <t>CALCIUM CITRATE 1000MG+ CALCITRIOL 0.25MCG+ MAGNESIUM OXIDE 100MG+ ZINC SULPHATE MONOHYDRATE 4MG</t>
  </si>
  <si>
    <t>CALCIASE-D</t>
  </si>
  <si>
    <t>CALCIUM CARBONATE 1250MG+ VIT.D3 250I.U</t>
  </si>
  <si>
    <t>CALCIASE-D3</t>
  </si>
  <si>
    <t>CHOLECALCIFEROL 60,000 I.U (ORANGE FLAVOURED-CHEWABLE)</t>
  </si>
  <si>
    <t>1*4*10 BLISTER</t>
  </si>
  <si>
    <t>CALCIASE-CT</t>
  </si>
  <si>
    <t>CALCIUM CITRATE, CALCITRIOL, MAGNESIUM &amp; SOFT GEL CAL</t>
  </si>
  <si>
    <t>CALCIASE K2-7</t>
  </si>
  <si>
    <t>CALCIUM CARBONATE 1250MG + CHOLECALCIFEROL 2.5MCG + VITAMIN K2-7 45MCG + FOLIC ACID 400MCG SOFT GELATIN</t>
  </si>
  <si>
    <t>CEFIGOD-100</t>
  </si>
  <si>
    <t>CEFIXIME-100MG DT FLAVOURED</t>
  </si>
  <si>
    <t>CEFIGOD-200</t>
  </si>
  <si>
    <t xml:space="preserve">CEFIXIME-200MG </t>
  </si>
  <si>
    <t>CEFIGOD-200LB</t>
  </si>
  <si>
    <t>CEFIXIME-200MG+ LACTOBACILLUS 60 MILLION</t>
  </si>
  <si>
    <t>CEFIGOD-O</t>
  </si>
  <si>
    <t>CEFIXIME-200MG + OFLOXACIN 200MG</t>
  </si>
  <si>
    <t>CEFIGOD-CV</t>
  </si>
  <si>
    <t>CEFIXIME-200MG+ CLAVULANIC ACID 125MG</t>
  </si>
  <si>
    <t>10*6 STRIP</t>
  </si>
  <si>
    <t>POWERGOD SOFT GEL</t>
  </si>
  <si>
    <t>MULTIVIAMINS &amp; MULTIMINERALS SOFT GEL</t>
  </si>
  <si>
    <t>10*1*10 BLISTER</t>
  </si>
  <si>
    <t>POWERGOD-G</t>
  </si>
  <si>
    <t>GINSING + MULTIVITAMINS + MULTIMINERALS</t>
  </si>
  <si>
    <t>POWERGOD-4G SOFT GEL</t>
  </si>
  <si>
    <t>OMEGA-3 FATTY ACID, GREEN TEA EXTRACT, GINKGO BILOBA, GINSENG, GRAPE SEED EXTRACT, VITAMINS, MINERALS AND TRACE ELEMENTS SOFT GEL CAP</t>
  </si>
  <si>
    <t>DICLOGOD-P</t>
  </si>
  <si>
    <t>DICLOFENAC POTASSIUM 50MG+ PARACETAMOL 325MG</t>
  </si>
  <si>
    <t>DICLOGOD-SP</t>
  </si>
  <si>
    <t>DICLOFENAC POTASSIUM 50MG+ PARACETAMOL 325MG+ SERRATIOPEPTIDASE 10MG</t>
  </si>
  <si>
    <t>DICLOGOD-S</t>
  </si>
  <si>
    <t>DICLOFENAC POTASSIUM 50MG+ SERRATIOPEPTIDASE 10MG</t>
  </si>
  <si>
    <t>DICLOGOD-MR</t>
  </si>
  <si>
    <t>DICLOFENAC 100MG+ PARACETAMOL 325+CHLORZOXAZONE 250MG</t>
  </si>
  <si>
    <t>VERTIGOD-8</t>
  </si>
  <si>
    <t>BETAHISTINE 8MG</t>
  </si>
  <si>
    <t>VERTIGOD-16</t>
  </si>
  <si>
    <t>BETAHISTINE 16MG</t>
  </si>
  <si>
    <t>VERTIGOD-24</t>
  </si>
  <si>
    <t>BETAHISTINE 24MG</t>
  </si>
  <si>
    <t>GODCHI-MR</t>
  </si>
  <si>
    <t>THIOCOLCHICOSIDE 4MG+ ACECLOFENAC 100MG</t>
  </si>
  <si>
    <t>GODCHI-MR 8</t>
  </si>
  <si>
    <t>THIOCOLCHICOSIDE 8MG+ ACECLOFENAC 100MG</t>
  </si>
  <si>
    <t>FLUCOVIS-150</t>
  </si>
  <si>
    <t>FLUCONAZOLE 150MG</t>
  </si>
  <si>
    <t>20*1 BLISTER WITH BOX</t>
  </si>
  <si>
    <t>FLUCOVIS-200</t>
  </si>
  <si>
    <t>FLUCONAZOLE 200MG</t>
  </si>
  <si>
    <t>FLUCOVIS-400</t>
  </si>
  <si>
    <t>FLUCONAZOLE 400MG</t>
  </si>
  <si>
    <t>1*1 BLISTER WITH BOX</t>
  </si>
  <si>
    <t>PREDGOD-4</t>
  </si>
  <si>
    <t>METHYLPREDNISOLONE 4MG</t>
  </si>
  <si>
    <t>PREDGOD-8</t>
  </si>
  <si>
    <t>METHYLPREDNISOLONE 8MG</t>
  </si>
  <si>
    <t>PREDGOD-16</t>
  </si>
  <si>
    <t>METHYLPREDNISOLONE 16MG</t>
  </si>
  <si>
    <t>DLT-6</t>
  </si>
  <si>
    <t>DEFLAZACORT 6MG</t>
  </si>
  <si>
    <t>DLT-18</t>
  </si>
  <si>
    <t>DEFLAZACORT 18MG</t>
  </si>
  <si>
    <t>DLT-30</t>
  </si>
  <si>
    <t>DEFLAZACORT 30MG</t>
  </si>
  <si>
    <t>DICOGOD-GM</t>
  </si>
  <si>
    <t>DIACEREIN 50MG= GLUCOSAMINE 750MG+MSM250MG</t>
  </si>
  <si>
    <t>GODCET-M KID</t>
  </si>
  <si>
    <t>LEVOCETIRIZINE 2.5MG+ MONTELUKAST 4MG</t>
  </si>
  <si>
    <t>GODCET</t>
  </si>
  <si>
    <t>CETIRIZINE HYDROCLORIDE 10MG TAB</t>
  </si>
  <si>
    <t>20*10 BLISTER</t>
  </si>
  <si>
    <t>GODCET-L</t>
  </si>
  <si>
    <t>LEVOCETIRIZINE 5MG</t>
  </si>
  <si>
    <t>GODCET-M</t>
  </si>
  <si>
    <t>LEVOCETIRIZINE 5MG+ MONTELUKAST 10MG</t>
  </si>
  <si>
    <t>GODCET-AL</t>
  </si>
  <si>
    <t>LEVOCETIRIZINE 5MG+ AMBROXOL 60MG</t>
  </si>
  <si>
    <t>AMOXYGOD-250</t>
  </si>
  <si>
    <t>AMOXYCILLIN 250MG</t>
  </si>
  <si>
    <t>AMOXYGOD-500</t>
  </si>
  <si>
    <t>AMOXYCILLIN 500MG</t>
  </si>
  <si>
    <t>AMOXYGOD-CV 625</t>
  </si>
  <si>
    <t>AMOXYCILLIN 500MG+ CLAVULANIC ACID 125MG</t>
  </si>
  <si>
    <t>10*6 ALU-ALU</t>
  </si>
  <si>
    <t>AMOXYGOD-CV 625 LB</t>
  </si>
  <si>
    <t>AMOXYCILLIN 500MG+ CLAVULANIC ACID 125MG+ LACTOBACILLUS</t>
  </si>
  <si>
    <t>AMOXYGOD-CV 375</t>
  </si>
  <si>
    <t>AMOXYCILLIN 250MG+ CLAVULANIC ACID 125MG</t>
  </si>
  <si>
    <t>NAXASE-D</t>
  </si>
  <si>
    <t>NAPROXEN 500MG+ DOMPERIDONE 10MG</t>
  </si>
  <si>
    <t>GUDLAC</t>
  </si>
  <si>
    <t>PRE-BIOTIC &amp; PRO-BIOTIC</t>
  </si>
  <si>
    <t>ITROASE-100</t>
  </si>
  <si>
    <t>ITRACONAZOLE 100MG</t>
  </si>
  <si>
    <t>ITROASE-200</t>
  </si>
  <si>
    <t>ITRACONAZOLE 200MG</t>
  </si>
  <si>
    <t>10*1*4 ALU-ALU</t>
  </si>
  <si>
    <t>GODTRYP</t>
  </si>
  <si>
    <t>TRYPSIN- CHYMOTRYPSIN</t>
  </si>
  <si>
    <t>GODTRYP-BR</t>
  </si>
  <si>
    <t>TRYPSIN 48MG+ BROMELAIN 90MG+ RUTOSIDE TRIHYDRATE  100MG</t>
  </si>
  <si>
    <t>LINEZO-600</t>
  </si>
  <si>
    <t>LINEZOLID 600MG</t>
  </si>
  <si>
    <t>PANTOGOD-40</t>
  </si>
  <si>
    <t>PANTOPRAZOLE-40MG</t>
  </si>
  <si>
    <t>PANTOGOD-D</t>
  </si>
  <si>
    <t>PANTOPRAZOLE-40MG+ DOMPERIDONE 10MG</t>
  </si>
  <si>
    <t>PANTOGOD-DSR</t>
  </si>
  <si>
    <t>PANTOPRAZOLE-40MG+ DOMPERIDONE 30MG SR</t>
  </si>
  <si>
    <t>ETROGOD-90</t>
  </si>
  <si>
    <t>ETORICOXIB 90MG</t>
  </si>
  <si>
    <t>ETROGOD-120</t>
  </si>
  <si>
    <t>ETORICOXIB 120MG</t>
  </si>
  <si>
    <t>ETROGOD-P</t>
  </si>
  <si>
    <t>ETORICOXIB 60MG + PARACETAMOL 325MG</t>
  </si>
  <si>
    <t>ETROGOD-SP</t>
  </si>
  <si>
    <t>ETORICOXIB 60MG + SERRATIOPEPTIDASE 10MG</t>
  </si>
  <si>
    <t>ETROGOD-TH</t>
  </si>
  <si>
    <t>ETORICOXIB 60MG + THIOCOLCHICOSIDE 4MG</t>
  </si>
  <si>
    <t>CEFPOGOD-100</t>
  </si>
  <si>
    <t>CEFPODOXIME PROXETIL 100MG DT FLAVOURED</t>
  </si>
  <si>
    <t>CEFPOGOD-200</t>
  </si>
  <si>
    <t>CEFPODOXIME PROXETIL 200MG</t>
  </si>
  <si>
    <t>CEFPOGOD-CV</t>
  </si>
  <si>
    <t>CEFPODOXIME PROXETIL 200MG+ CLAVULANIC ACID 125MG</t>
  </si>
  <si>
    <t>CEFPOGOD-O</t>
  </si>
  <si>
    <t>CEFPODOXIME 200MG+ OFLOXACIN 200MG</t>
  </si>
  <si>
    <t>RIFAGOD-400</t>
  </si>
  <si>
    <t>RIFAXIMIN 400MG</t>
  </si>
  <si>
    <t>FENAGOD-P</t>
  </si>
  <si>
    <t>ACECLOFENAC 100MG+ PARACETAMOL 325MG</t>
  </si>
  <si>
    <t>FENAGOD-MR</t>
  </si>
  <si>
    <t>ACECLOFENAC 100MG+ PARACETAMOL 325MG+ CHLORZOXAZONE 250MG</t>
  </si>
  <si>
    <t>FENAGOD-SP</t>
  </si>
  <si>
    <t>ACECLOFENAC 100MG+ PARACETAMOL 325MG+ SERRATIOPEPTIDASE 15MG</t>
  </si>
  <si>
    <t>DOXOGOD</t>
  </si>
  <si>
    <t>DOXOFYLLINE 400MG</t>
  </si>
  <si>
    <t>FEXOGOD-120</t>
  </si>
  <si>
    <t>FEXOFENADINE 120MG</t>
  </si>
  <si>
    <t>FEXOGOD-180</t>
  </si>
  <si>
    <t>FEXOFENADINE 180MG</t>
  </si>
  <si>
    <t>FEXOGOD-M</t>
  </si>
  <si>
    <t>FEXOFENADINE 120MG+ MONTELUKAST 10MG</t>
  </si>
  <si>
    <t>FERIGOD-XT</t>
  </si>
  <si>
    <t>FERROUS ASCORBATE 100MG+ FOLIC ACID 1.5MG+ ZINC SULPHATE MONOHYDRATE 61.8MG</t>
  </si>
  <si>
    <t>ISONEC-20</t>
  </si>
  <si>
    <t xml:space="preserve">ISOTRETINOIN 20MG SOFT GELATIN CAP. </t>
  </si>
  <si>
    <t>LYCOROSE M</t>
  </si>
  <si>
    <t>LYCOPENE  5000MCG+ VITAMIN A 2500 IU+ VITAMIN C 50MG + VITAMIN E 20MG+ ZINC SULPHATE MONOHYDRATE 27.45MG+ SELENIUM DIOXIDE 70MCG</t>
  </si>
  <si>
    <t>DROTAGOD-M</t>
  </si>
  <si>
    <t>MEFENAMIC ACID 250MG+DROTAVERINE HCL 80MG</t>
  </si>
  <si>
    <t>MALGOD</t>
  </si>
  <si>
    <t>ARTEETHER 80MG+ LUMEFANTRINE 480MG</t>
  </si>
  <si>
    <t>NIMGOD-P</t>
  </si>
  <si>
    <t>NIMESULIDE 100MG+ PARACETAMOL 325MG</t>
  </si>
  <si>
    <t>VOMIASE</t>
  </si>
  <si>
    <t>ONDANSETRON 4MG DISPERSIBLE TAB</t>
  </si>
  <si>
    <t>OFLOGOD-200</t>
  </si>
  <si>
    <t>OFLOXACIN-200</t>
  </si>
  <si>
    <t>OFLOGOD-400</t>
  </si>
  <si>
    <t>OFLOXACIN-400</t>
  </si>
  <si>
    <t>OFLOGOD-OZ</t>
  </si>
  <si>
    <t>OFLOXACIN-200MG+ ORNIDAZOLE 500MG</t>
  </si>
  <si>
    <t>GODIMOL-500</t>
  </si>
  <si>
    <t>PARACETAMOL 500MG</t>
  </si>
  <si>
    <t>5*2*10 BLISTER</t>
  </si>
  <si>
    <t>GODIMOL-650</t>
  </si>
  <si>
    <t>PARACETAMOL 650MG</t>
  </si>
  <si>
    <t>RABISE-20</t>
  </si>
  <si>
    <t>RABEPRAZOLE 20MG</t>
  </si>
  <si>
    <t>RABISE-D</t>
  </si>
  <si>
    <t>RABEPRAZOLE 20MG+ DOMPERIDONE 10MG TAB</t>
  </si>
  <si>
    <t>RABISE-DSR</t>
  </si>
  <si>
    <t>RABEPRAZOLE 20MG+ DOMPERIDONE 30MG SR</t>
  </si>
  <si>
    <t>RABISE-LS</t>
  </si>
  <si>
    <t>RABEPRAZOLE 20MG+ LEVOSULPIRIDE 75MG</t>
  </si>
  <si>
    <t>COLDASE</t>
  </si>
  <si>
    <t>PARACETAMOL 500MG+ PHENYLEPHRINE HCL 5MG+ CAFFEINE 30MG+ DIPHENHYDRAMINE 25MG</t>
  </si>
  <si>
    <t>COLDASE PLUS</t>
  </si>
  <si>
    <t>NIMUESULIDE 100MG+ PARACETAMOL-325+ PHENYLEPHRINE 5MG+ CETIRIZINE 5MG+ CAFFEINE 30MG</t>
  </si>
  <si>
    <t>TELMIGOD-40</t>
  </si>
  <si>
    <t>TELMISARTAN 40MG</t>
  </si>
  <si>
    <t>TELMIGOD-AM</t>
  </si>
  <si>
    <t>TELMISARTAN 40MG+ AMLODIPINE 5MG</t>
  </si>
  <si>
    <t>TELMIGOD-H</t>
  </si>
  <si>
    <t>TELMISARTAN 40MG+ HYDROCHLOROTHIZIDE 12.5MG</t>
  </si>
  <si>
    <t>TERBIASE-250</t>
  </si>
  <si>
    <t>TERBINAFINE HYDROCHLORIDE 250MG TAB</t>
  </si>
  <si>
    <t>10*7 BLISTER</t>
  </si>
  <si>
    <t>TERBIASE-500</t>
  </si>
  <si>
    <t>TERBINAFINE HYDROCHLORIDE 500MG TAB</t>
  </si>
  <si>
    <t>URSOGOD-300</t>
  </si>
  <si>
    <t>URSODEOXYCHOLIC ACID 300MG</t>
  </si>
  <si>
    <t>CEFUROGOD-250</t>
  </si>
  <si>
    <t>CEFUROXIME AXETIL-250</t>
  </si>
  <si>
    <t>CEFUROGOD-500</t>
  </si>
  <si>
    <t>CEFUROXIME AXETIL-500</t>
  </si>
  <si>
    <t>LORXICAM</t>
  </si>
  <si>
    <t>LORNOXICAM 8MG+ PARACETAMOL 325MG</t>
  </si>
  <si>
    <t>OMEASE-20</t>
  </si>
  <si>
    <t>OMEPERAZOLE-20MG</t>
  </si>
  <si>
    <t>OMEASE-D</t>
  </si>
  <si>
    <t>OMEPERAZOLE 20MG+ DOMPERIDONE 10MG</t>
  </si>
  <si>
    <t>OMEASE-DSR</t>
  </si>
  <si>
    <t xml:space="preserve">OMEPERAZOLE 20MG+ DOMPERIDONE 30MG SUSTAINED RELEASE  </t>
  </si>
  <si>
    <t>DOXYASE-LB</t>
  </si>
  <si>
    <t>DOXYCYCLINE 100MG+ LACTO BACILLUS</t>
  </si>
  <si>
    <t>IVERASE PLUS</t>
  </si>
  <si>
    <t xml:space="preserve">ALBENDAZOLE 400MG &amp; IVERMECTIN 6MG </t>
  </si>
  <si>
    <t xml:space="preserve">PROSTAGOD -D </t>
  </si>
  <si>
    <t>TAMSULOSIN 0.4MG + DUTASTERIDE 0.5MG</t>
  </si>
  <si>
    <t>GODZYME</t>
  </si>
  <si>
    <t>FUNGAL DIASTASE (1:800) 100MG, PAPAIN 60MG, ACTIVATED CHARCOAL 75MG</t>
  </si>
  <si>
    <t>15*10 ALUMINIUM</t>
  </si>
  <si>
    <t>METFOASE SR 500</t>
  </si>
  <si>
    <t>METFORMIN SR 500MG</t>
  </si>
  <si>
    <t>METFOASE SR 1000</t>
  </si>
  <si>
    <t>METFORMIN SR 1000MG</t>
  </si>
  <si>
    <t>GLIMASE MP 1</t>
  </si>
  <si>
    <t>GLIMEPIRIDE 1MG + METFORMIN 500MG + PIOGLITAZONE 15MG</t>
  </si>
  <si>
    <t>GLIMASE MP 2</t>
  </si>
  <si>
    <t>GLIMEPIRIDE 2MG + METFORMIN 500MG + PIOGLITAZONE 15MG</t>
  </si>
  <si>
    <t>GLICLASE MF</t>
  </si>
  <si>
    <t>GLICLAZIDE 80MG + METFORMIN 500MG</t>
  </si>
  <si>
    <t>VOGLIASE M 0.3</t>
  </si>
  <si>
    <t>VOGLIBOSE 0.3 + METFORMIN 500MG</t>
  </si>
  <si>
    <t>LEVOASE 250</t>
  </si>
  <si>
    <t>LEVOFLOXACIN 250MG</t>
  </si>
  <si>
    <t>LEVOASE 500</t>
  </si>
  <si>
    <t>ATORSTASE 10</t>
  </si>
  <si>
    <t>ATORVASTATIN 10MG</t>
  </si>
  <si>
    <t>ATORSTASE 20</t>
  </si>
  <si>
    <t>ATORVASTATIN 20MG</t>
  </si>
  <si>
    <t>ATORSTASE 40</t>
  </si>
  <si>
    <t>ATORVASTATIN 40MG</t>
  </si>
  <si>
    <t>METROASE 200</t>
  </si>
  <si>
    <t>METRONIDAZOLE 200MG</t>
  </si>
  <si>
    <t>METROASE 400</t>
  </si>
  <si>
    <t>METRONIDAZOLE 400MG</t>
  </si>
  <si>
    <t>CALCIGOD</t>
  </si>
  <si>
    <t>CHOLECALCIFEROL (VIT-D3 60000 IU) GRANULES</t>
  </si>
  <si>
    <t>1 GM 1*20</t>
  </si>
  <si>
    <t xml:space="preserve">PRE BIOTIC &amp; PRO BIOTIC </t>
  </si>
  <si>
    <t>1.5 GM 1*20</t>
  </si>
  <si>
    <t>ENERGY DRINK + PROTEIN POWDER</t>
  </si>
  <si>
    <t>PROTYGOD (VANILA)</t>
  </si>
  <si>
    <t>PROTEIN POWDER (VANILA FLAVOUR)</t>
  </si>
  <si>
    <t>200 GM TIN</t>
  </si>
  <si>
    <t>PROTYGOD (CHOCO)</t>
  </si>
  <si>
    <t>PROTEIN POWDER (CHOCOLATE FLAVOUR)</t>
  </si>
  <si>
    <t>CREAM/LOTION/SHAMPOO/OIL</t>
  </si>
  <si>
    <t>BETNOGOD-N</t>
  </si>
  <si>
    <t>BECLOMETHASONE DIPROPIONATE 0.025% W/W+ CLOTRIMAZOLE 1% W/W+ NEOMYCIN SULPHATE 0.5% W/W"</t>
  </si>
  <si>
    <t>15 GM OINTMENT</t>
  </si>
  <si>
    <t>DICLOGOD-GEL</t>
  </si>
  <si>
    <t>LINSEED OIL, DICLOFENAC DIETHYLAMINE, METHYL SALICYLATE &amp; MENTHOL GEL</t>
  </si>
  <si>
    <t>30 GM GEL</t>
  </si>
  <si>
    <t>CLINDAMYCIN+ SODIUM METHYLPARABEC+ SODIUM PROPYPARABEN</t>
  </si>
  <si>
    <t>15 GM GEL</t>
  </si>
  <si>
    <t>CLOBEGOD</t>
  </si>
  <si>
    <t>CLOBETASOL PROPIONATE - 0.05% W/W</t>
  </si>
  <si>
    <t>30 GM CREAM</t>
  </si>
  <si>
    <t>CLOBEGOD-S</t>
  </si>
  <si>
    <t>CLOBETASOL PROPIONATE - 0.05% W/W, WITH MOISTURISING FACTOR &amp; SALICYLIC ACID -3.0% W/W</t>
  </si>
  <si>
    <t>20 GM CREAM</t>
  </si>
  <si>
    <t>MUPIASE</t>
  </si>
  <si>
    <t>MUPIROCIN 2% CREAM</t>
  </si>
  <si>
    <t>5 GM CREAM</t>
  </si>
  <si>
    <t>ITROGOD</t>
  </si>
  <si>
    <t>ITRACONAZOLE GEL 1% W/W</t>
  </si>
  <si>
    <t>15 GM CREAM</t>
  </si>
  <si>
    <t>PERMEASE SOAP</t>
  </si>
  <si>
    <t>PERMETHRIN SOAP</t>
  </si>
  <si>
    <t>75 GM SOAP</t>
  </si>
  <si>
    <t>KETOASE SOAP</t>
  </si>
  <si>
    <t>KETOCONAZOLE 1% + GLYCERINE</t>
  </si>
  <si>
    <t>KETOASE CREAM</t>
  </si>
  <si>
    <t>KETOCONAZOLE 2% CREAM</t>
  </si>
  <si>
    <t>KETOASE SHAMPOO</t>
  </si>
  <si>
    <t>KETOCONAZOLE + ZPTO</t>
  </si>
  <si>
    <t>50 ML SAMPOO</t>
  </si>
  <si>
    <t>LULIVIS</t>
  </si>
  <si>
    <t>LULICONAZOLE 1% CREAM</t>
  </si>
  <si>
    <t>METAQUIN</t>
  </si>
  <si>
    <t xml:space="preserve">HYDROQUINONE+ MOMATASONE FUROATE &amp; TRETINOIN </t>
  </si>
  <si>
    <t>PERMEASE LOTION</t>
  </si>
  <si>
    <t>PERMETHRIN 5% W/W + FORMALDEHUDE SOLUTION 1% W/W</t>
  </si>
  <si>
    <t>50 ML LOTION</t>
  </si>
  <si>
    <t>TERBIASE</t>
  </si>
  <si>
    <t>TERBINAFINE HYDROCHLORIDE 1.0% W/W</t>
  </si>
  <si>
    <t>TERBIASE-M</t>
  </si>
  <si>
    <t>TERBINAFINE HYDROCHLORIDE 1.0% W/W + MOMETASONE FUROATE 0.1% W/W</t>
  </si>
  <si>
    <t>ALKAGOD</t>
  </si>
  <si>
    <t>DISODIUM HYDROGEN CITRATE 1.53 GM 100ML SYP</t>
  </si>
  <si>
    <t>100 ML PET</t>
  </si>
  <si>
    <t>CYPOGOD DROPS</t>
  </si>
  <si>
    <t>CYPROHEPTADINE HYDROCHLORIDE 1.5MG &amp; TRICHOLINE CITRATE 55MG</t>
  </si>
  <si>
    <t>15 ML PET WITH DROPPER</t>
  </si>
  <si>
    <t>CYPOGOD-T</t>
  </si>
  <si>
    <t>CYPROHEPTADINE HYDROCHLORIDE 2.0MG + TRICHOLINE CITRATE 275MG+ SORBITOL 70%"</t>
  </si>
  <si>
    <t>200 ML PET</t>
  </si>
  <si>
    <t>CUFFASE-A 60ML*</t>
  </si>
  <si>
    <t>AMBROXOL 15MG + TERBUTALINE 1.5 + GUAIPHENESIN 50 + MENTHOL 1MG WITH CARTON</t>
  </si>
  <si>
    <t>60 ML PET WITH MEASURE CAP</t>
  </si>
  <si>
    <t>CUFFASE-A SF WITH CARTON</t>
  </si>
  <si>
    <t>AMBROXOL 15MG + TERBUTALINE 1.25 + GUAIPHENESIN 50 + MENTHOL 1MG SUGAR FREE</t>
  </si>
  <si>
    <t>100 ML PET WITH MEASURE CAP</t>
  </si>
  <si>
    <t>CUFFASE-DX</t>
  </si>
  <si>
    <t>DEXTROMETHORPHAN HYDROBROMIDE 10MG+ CHLORPHENIRAMINE MALEATE 2MG</t>
  </si>
  <si>
    <t>CUFFASE-LS</t>
  </si>
  <si>
    <t>AMBROXOL 30 + LEVOSALBUTAMOL 1MG + GUAIPHENESIN 50MG</t>
  </si>
  <si>
    <t>CUFFASE-D SF WITH CARTON</t>
  </si>
  <si>
    <t>DEXTROMETHORPHAN + PHENYLEPHRINE + CPM 100ML SUGAR FREE WITH CARTON</t>
  </si>
  <si>
    <t>CALCIUM CITRATE 1000MG + VIT.D3 + MAGNESIUM + ZINC GLUCONATE</t>
  </si>
  <si>
    <t>CEFIGOD DROPS</t>
  </si>
  <si>
    <t>CEFIXIME 25 MG ORAL DROPS</t>
  </si>
  <si>
    <t>10 ML PET</t>
  </si>
  <si>
    <t>CEFIGOD-DRY/SYP</t>
  </si>
  <si>
    <t>CEFIXIME-50 MG DRY. SYP</t>
  </si>
  <si>
    <t>30 ML PET</t>
  </si>
  <si>
    <t>CEFIGOD-DS</t>
  </si>
  <si>
    <t>CEFIXIME 100 MG DRY SYP</t>
  </si>
  <si>
    <t>CEFIXIME-50MG+ CLAVULANIC ACID 31.25MG</t>
  </si>
  <si>
    <t>GODCID SUS</t>
  </si>
  <si>
    <t>MAGALDRATE 400MG+ SIMETHICONE 20MG</t>
  </si>
  <si>
    <t>170 ML PET</t>
  </si>
  <si>
    <t>GODCID-O</t>
  </si>
  <si>
    <t>SUCRALFATE 1.0GM+ OXETACAINE 20MG</t>
  </si>
  <si>
    <t>LEVOCETIRIZINE 2.5MG+ MONTELUKAST 4MG HCL</t>
  </si>
  <si>
    <t>60 ML PET</t>
  </si>
  <si>
    <t>AMOXYGOD-CV</t>
  </si>
  <si>
    <t>AMOXYCILLIN 200MG+ CLAVULANIC ACID 28.5 MG</t>
  </si>
  <si>
    <t>AMOXYGOD-CV FORTE WITH WATER</t>
  </si>
  <si>
    <t>AMOXYCILLIN REHYDRATE 400MG+ POTASSIUM CLAVULANATE ACID 57MG WITH WATER</t>
  </si>
  <si>
    <t>GODZYME DROPS</t>
  </si>
  <si>
    <t>DIASTASE 1:1200 33.33MG, PEPSIN 1:3000 5MG</t>
  </si>
  <si>
    <t>GODZYME SYRUP</t>
  </si>
  <si>
    <t>DIASTASE 1:1200 50MG, PEPSIN 1:3000 10MG</t>
  </si>
  <si>
    <t>D-LOSE-100ML</t>
  </si>
  <si>
    <t>LACTULOSE SOLUTION 10MG</t>
  </si>
  <si>
    <t>D-LOSE-200ML</t>
  </si>
  <si>
    <t>FENAGOD</t>
  </si>
  <si>
    <t>ACECLOFENAC 50MG+ PARACETAMOL 125MG</t>
  </si>
  <si>
    <t xml:space="preserve">FERIGOD-XT SYP </t>
  </si>
  <si>
    <t>FERROUS ASCORBATE 30MG+ FOLIC ACID 550MCG SUGAR FREE</t>
  </si>
  <si>
    <t>LYCOROSE</t>
  </si>
  <si>
    <t>LYCOPENE, VITAMIN &amp; ZINC SYRUP</t>
  </si>
  <si>
    <t>LYCOROSE-SF</t>
  </si>
  <si>
    <t>LYCOPENE, VITAMIN &amp; ZINC SYRUP SUGAR FREE</t>
  </si>
  <si>
    <t>300 ML PET</t>
  </si>
  <si>
    <t>POWERGOD-100</t>
  </si>
  <si>
    <t>MULTIVITAMIN WITH ZINC</t>
  </si>
  <si>
    <t>POWERGOD-200</t>
  </si>
  <si>
    <t>POWERGOD DROPS</t>
  </si>
  <si>
    <t>MULTIVITAMIN WITH ANTIOXIDANT DROPS</t>
  </si>
  <si>
    <t>15 ML PET</t>
  </si>
  <si>
    <t>GODIMOL-MF</t>
  </si>
  <si>
    <t>PARACETAMOL 250MG+ MEFENAMIC ACID 100MG SUS</t>
  </si>
  <si>
    <t>GODIMOL</t>
  </si>
  <si>
    <t>PARACETAMOL 250MG</t>
  </si>
  <si>
    <t>PARACETAMOL 250MG+ PHENYLEPHRINE HYDROCHLORIDE 5MG+CHLORPHENIRAMINE MALEATE 2MG</t>
  </si>
  <si>
    <t>ONDANSETRON 2MG</t>
  </si>
  <si>
    <t>OFLOGOD-50</t>
  </si>
  <si>
    <t>OFLOXACIN 50MG</t>
  </si>
  <si>
    <t>OFLOGOD-100</t>
  </si>
  <si>
    <t>OFLOXACIN 100MG</t>
  </si>
  <si>
    <t>OFLOGOD-MZ</t>
  </si>
  <si>
    <t>OFLOXACIN 50MG+ METRONIDAZOLE BENZOATE 120MG+ SIMETHICONE 10MG</t>
  </si>
  <si>
    <t>ZINCASE 60ML WITH CARTON</t>
  </si>
  <si>
    <t>ZINC ACETATE ORAL SOLUTION 100ML</t>
  </si>
  <si>
    <t>CEFPOGOD</t>
  </si>
  <si>
    <t>CEFPODOXIME PROXETIL 50MG DRY SYP</t>
  </si>
  <si>
    <t>CEFPOGOD-DS</t>
  </si>
  <si>
    <t>CEFPODOXIME PROXETIL 100MG DRY SYP</t>
  </si>
  <si>
    <t>CEFPOGOD-CV DRY SYP WITH WATER</t>
  </si>
  <si>
    <t>CEFPODOXIME PROXETIL 50MG DRY SYP+ CLAVULANIC ACID 31.25MG DRY SYP WITH WATER</t>
  </si>
  <si>
    <t>HIMSUCOLIC</t>
  </si>
  <si>
    <t>DILL OIL, FENNEL OIL WITH SIMETHICONE DROPS</t>
  </si>
  <si>
    <t>INJECTIONS</t>
  </si>
  <si>
    <t>CEFTRAGOD-1GM</t>
  </si>
  <si>
    <t>CEFTRIAXONE 1GM</t>
  </si>
  <si>
    <t>SINGLE VIAL</t>
  </si>
  <si>
    <t>CEFTRAGOD-TZ</t>
  </si>
  <si>
    <t>CEFTRIAXONE 1000MG+ TAZOBACTUM 125MG</t>
  </si>
  <si>
    <t>CEFTRAGOD-250</t>
  </si>
  <si>
    <t>CEFTRIAXONE 250MG</t>
  </si>
  <si>
    <t>CEFTRAGOD-500</t>
  </si>
  <si>
    <t>CEFTRIAXONE 500MG</t>
  </si>
  <si>
    <t>CEFTRAGOD-S 375</t>
  </si>
  <si>
    <t>CEFTRIAXONE 250MG+ SULBACTAM 125MG</t>
  </si>
  <si>
    <t>CEFTRAGOD-S 750</t>
  </si>
  <si>
    <t>CEFTRIAXONE 500MG+ SULBACTAM 250MG</t>
  </si>
  <si>
    <t>CEFTRAGOD-S</t>
  </si>
  <si>
    <t>CEFTRIAXONE 1000MG+ SULBACTAM 1.5GM</t>
  </si>
  <si>
    <t>CEFTRAGOD-TZ KID 281.25MG</t>
  </si>
  <si>
    <t>CEFTRIAXONE SODIUM IP 250MG+ TAZOBACTUM SODIUM 31.25MG</t>
  </si>
  <si>
    <t>CEFTRAGOD-TZ KID 562.50MG</t>
  </si>
  <si>
    <t>CEFTRIAXONE SODIUM IP 500MG+ TAZOBACTUM SODIUM 62.5MG</t>
  </si>
  <si>
    <t>ACTOGOD-1500</t>
  </si>
  <si>
    <t>MECOBALAMIN 1500 MCG</t>
  </si>
  <si>
    <t>SINGLE DISPO</t>
  </si>
  <si>
    <t>ACTOGOD-2500</t>
  </si>
  <si>
    <t>MECOBALAMIN 2500 MG</t>
  </si>
  <si>
    <t>MECOBALAMIN 1500 MCG+ PYRIDOXINE 100MG+ NICOTINAMIDE 100MG+ BENZYL ALCOHOL 2%V/V</t>
  </si>
  <si>
    <t>AMIKOGOD-100</t>
  </si>
  <si>
    <t>AMIKACIN-100MG</t>
  </si>
  <si>
    <t>AMIKOGOD-250</t>
  </si>
  <si>
    <t>AMIKACIN-250MG</t>
  </si>
  <si>
    <t>AMIKOGOD-500</t>
  </si>
  <si>
    <t>AMIKACIN-500MG</t>
  </si>
  <si>
    <t>DICLOGOD-AQ</t>
  </si>
  <si>
    <t>DICLOFENAC SODIUM 75MG</t>
  </si>
  <si>
    <t>1*5*10 AMP</t>
  </si>
  <si>
    <t>CALCIGOD-D3</t>
  </si>
  <si>
    <t>CHOLECALCIFEROL (VIT-D3 600000 IU)</t>
  </si>
  <si>
    <t>5X1 ML AMP</t>
  </si>
  <si>
    <t>CLINDAMYCIN INJECTION</t>
  </si>
  <si>
    <t>600MG/4 ML AMP</t>
  </si>
  <si>
    <t>PANTOPRAZOLE 40MG INJ</t>
  </si>
  <si>
    <t>FERIGOD</t>
  </si>
  <si>
    <t>IRON SUCROSE INJ 5ML</t>
  </si>
  <si>
    <t>SINGLE AMP</t>
  </si>
  <si>
    <t>ALFA-BETA ARTEETHER 150MG/2ML</t>
  </si>
  <si>
    <t>NACGOD-25</t>
  </si>
  <si>
    <t>NANDROLONE DECANOATE 25MG</t>
  </si>
  <si>
    <t>NACGOD-50</t>
  </si>
  <si>
    <t>NANDROLONE DECANOATE 50MG</t>
  </si>
  <si>
    <t>5*2 AMP</t>
  </si>
  <si>
    <t>PIPGOD-TZ</t>
  </si>
  <si>
    <t>PIPERACILLIN 4GM+ TAZOBACTAM 500MG</t>
  </si>
  <si>
    <t>TRENASE-INJ</t>
  </si>
  <si>
    <t>TRANEXAMIC ACID 500MG</t>
  </si>
  <si>
    <t>5*5 ML AMP</t>
  </si>
  <si>
    <t>ACTOGOD PLUS</t>
  </si>
  <si>
    <t xml:space="preserve">MECOBALAMIN, FOLIC ACID, NIACINAMIDE &amp; VITAMIN C </t>
  </si>
  <si>
    <t>EAR/EYE DROPS</t>
  </si>
  <si>
    <t>REFRESH EYES</t>
  </si>
  <si>
    <t>SODIUM CARBOXYMETHYLCELLULOSE</t>
  </si>
  <si>
    <t>10ML</t>
  </si>
  <si>
    <t>MOXIASE</t>
  </si>
  <si>
    <t>MOXIFLOXACIN</t>
  </si>
  <si>
    <t>5ML</t>
  </si>
  <si>
    <t>MOXIASE-KT</t>
  </si>
  <si>
    <t>MOXIFLOXACIN+ KETOROLAC</t>
  </si>
  <si>
    <t>BECLOASE EAR DROP</t>
  </si>
  <si>
    <t>BECLOMETHASONE DIPROPIONATE 0.025% W/V + CLOTRIMAZOLE 1% W/V + GENTAMICIN SULPHATE 0.3% W/V + LIGNOCAINE HCL 2% W/V</t>
  </si>
  <si>
    <t>CIPLOWIN-D</t>
  </si>
  <si>
    <t>CIPROFLOXACIN+ DEXAMETHASONE</t>
  </si>
  <si>
    <t>PSYCHIATRIC PRODUCTS</t>
  </si>
  <si>
    <t>ZEROPRES-0.25</t>
  </si>
  <si>
    <t>ALPRAZOLAM 0.25</t>
  </si>
  <si>
    <t>5*5*10 BLISTER</t>
  </si>
  <si>
    <t>ZEROPRES-0.5</t>
  </si>
  <si>
    <t>ALPRAZOLAM 0.5</t>
  </si>
  <si>
    <t>ZEROPRES-P</t>
  </si>
  <si>
    <t>ALPRAZOLAM 0.25+ PROPRANOLOL 20MG</t>
  </si>
  <si>
    <t>ZEROPRES-F</t>
  </si>
  <si>
    <t>ALPRAZOLAM 0.25+ FLUOXETINE 20MG</t>
  </si>
  <si>
    <t>DULOGOD-20</t>
  </si>
  <si>
    <t>DULOXETINE 20MG</t>
  </si>
  <si>
    <t>DULOGOD-40</t>
  </si>
  <si>
    <t>DULOXETINE 40MG</t>
  </si>
  <si>
    <t>VALPREXGOD-200</t>
  </si>
  <si>
    <t>SODIUM VALPROATE 133MG+ VALPROIC ACID 58MG</t>
  </si>
  <si>
    <t>VALPREXGOD-300</t>
  </si>
  <si>
    <t>SODIUM VALPROATE 200MG+ VALPROIC ACID 87MG</t>
  </si>
  <si>
    <t>VALPREXGOD-500</t>
  </si>
  <si>
    <t>SODIUM VALPROATE 335MG+ VALPROIC ACID 125MG</t>
  </si>
  <si>
    <t>CLONAVIZ-0.25</t>
  </si>
  <si>
    <t>CLONAZEPAM 0.25MG</t>
  </si>
  <si>
    <t>CLONAVIZ-0.5</t>
  </si>
  <si>
    <t>CLONAZEPAM 0.5MG</t>
  </si>
  <si>
    <t>CLONAVIZ PLUS</t>
  </si>
  <si>
    <t>CLONAZEPAM 0.5MG+ ESCITALOPRAM 10MG</t>
  </si>
  <si>
    <t>SERTASE-50MG</t>
  </si>
  <si>
    <t>SERTASE-100MG</t>
  </si>
  <si>
    <t>SERTASE-A</t>
  </si>
  <si>
    <t>SERTRALINE 50MG+ ALPRAZOLAM 0.5</t>
  </si>
  <si>
    <t>AMITRYPLIN-10</t>
  </si>
  <si>
    <t>AMITRIPTYLINE 10MG</t>
  </si>
  <si>
    <t>AMITRYPLIN-25</t>
  </si>
  <si>
    <t>AMITRIPTYLINE 25MG</t>
  </si>
  <si>
    <t>ESCITALOZ-5</t>
  </si>
  <si>
    <t>ESCITALOZ-10</t>
  </si>
  <si>
    <t>CITOLIN-500</t>
  </si>
  <si>
    <t>CITICOLINE 500MG</t>
  </si>
  <si>
    <t>CITOLIN-P</t>
  </si>
  <si>
    <t>CITICOLINE 500MG+ PIRACETAM 400MG</t>
  </si>
  <si>
    <t>CLODIAZ PLUS</t>
  </si>
  <si>
    <t xml:space="preserve">CHLORDIAZEPOXIDE 10MG + TRIFLUOPERAZINE 1MG </t>
  </si>
  <si>
    <t>OLEASE 2.5</t>
  </si>
  <si>
    <t>OLANZAPINE 2.5MG</t>
  </si>
  <si>
    <t>OLEASE 5</t>
  </si>
  <si>
    <t>OLANZAPINE 5MG</t>
  </si>
  <si>
    <t>OLEASE 10</t>
  </si>
  <si>
    <t>OLANZAPINE 10MG</t>
  </si>
  <si>
    <t>LEVEPASE 250</t>
  </si>
  <si>
    <t>LEVETIRACETAM 250MG</t>
  </si>
  <si>
    <t>LEVEPASE 500</t>
  </si>
  <si>
    <t>GUDLAC SACHET</t>
  </si>
  <si>
    <t>CLINGOD CREAM</t>
  </si>
  <si>
    <t>CLINGOD  INJECTIONS</t>
  </si>
  <si>
    <t>PANTOGOD-40 INJECTIONS</t>
  </si>
  <si>
    <t>VOMIASE SYRUP</t>
  </si>
  <si>
    <t>COLDASE SYRUP</t>
  </si>
  <si>
    <t>GODCET-M SYRUP</t>
  </si>
  <si>
    <t>CEFIGOD-CV SYRUP</t>
  </si>
  <si>
    <t>CALCIGOD SYRUP</t>
  </si>
  <si>
    <t>MALGOD INJECTIONS</t>
  </si>
  <si>
    <t>VOMIASE INJECTIONS</t>
  </si>
  <si>
    <t>ACTOGOD FORTE INJECTIONS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</si>
</sst>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>
      <selection activeCell="D9" sqref="D9"/>
    </sheetView>
  </sheetViews>
  <sheetFormatPr defaultColWidth="9.140625" defaultRowHeight="15"/>
  <cols>
    <col min="1" max="1" width="9.140625" style="1"/>
    <col min="2" max="2" width="27.28515625" style="1" customWidth="1"/>
    <col min="3" max="3" width="76" style="6" bestFit="1" customWidth="1"/>
    <col min="4" max="4" width="30.5703125" style="1" customWidth="1"/>
    <col min="5" max="16384" width="9.140625" style="1"/>
  </cols>
  <sheetData>
    <row r="1" spans="1:4" ht="30">
      <c r="A1" s="1" t="s">
        <v>7</v>
      </c>
      <c r="B1" s="2" t="s">
        <v>8</v>
      </c>
      <c r="C1" s="3" t="s">
        <v>9</v>
      </c>
      <c r="D1" s="2" t="s">
        <v>10</v>
      </c>
    </row>
    <row r="2" spans="1:4">
      <c r="A2" s="1" t="s">
        <v>7</v>
      </c>
      <c r="B2" s="2" t="s">
        <v>11</v>
      </c>
      <c r="C2" s="3" t="s">
        <v>12</v>
      </c>
      <c r="D2" s="2" t="s">
        <v>10</v>
      </c>
    </row>
    <row r="3" spans="1:4">
      <c r="A3" s="1" t="s">
        <v>7</v>
      </c>
      <c r="B3" s="2" t="s">
        <v>13</v>
      </c>
      <c r="C3" s="3" t="s">
        <v>14</v>
      </c>
      <c r="D3" s="2" t="s">
        <v>10</v>
      </c>
    </row>
    <row r="4" spans="1:4">
      <c r="A4" s="1" t="s">
        <v>7</v>
      </c>
      <c r="B4" s="2" t="s">
        <v>15</v>
      </c>
      <c r="C4" s="3" t="s">
        <v>16</v>
      </c>
      <c r="D4" s="2" t="s">
        <v>10</v>
      </c>
    </row>
    <row r="5" spans="1:4">
      <c r="A5" s="1" t="s">
        <v>7</v>
      </c>
      <c r="B5" s="2" t="s">
        <v>17</v>
      </c>
      <c r="C5" s="3" t="s">
        <v>18</v>
      </c>
      <c r="D5" s="2" t="s">
        <v>19</v>
      </c>
    </row>
    <row r="6" spans="1:4">
      <c r="A6" s="1" t="s">
        <v>7</v>
      </c>
      <c r="B6" s="2" t="s">
        <v>20</v>
      </c>
      <c r="C6" s="3" t="s">
        <v>21</v>
      </c>
      <c r="D6" s="2" t="s">
        <v>19</v>
      </c>
    </row>
    <row r="7" spans="1:4">
      <c r="A7" s="1" t="s">
        <v>7</v>
      </c>
      <c r="B7" s="2" t="s">
        <v>22</v>
      </c>
      <c r="C7" s="3" t="s">
        <v>23</v>
      </c>
      <c r="D7" s="2" t="s">
        <v>19</v>
      </c>
    </row>
    <row r="8" spans="1:4">
      <c r="A8" s="1" t="s">
        <v>7</v>
      </c>
      <c r="B8" s="2" t="s">
        <v>24</v>
      </c>
      <c r="C8" s="3" t="s">
        <v>25</v>
      </c>
      <c r="D8" s="2" t="s">
        <v>19</v>
      </c>
    </row>
    <row r="9" spans="1:4">
      <c r="A9" s="1" t="s">
        <v>7</v>
      </c>
      <c r="B9" s="2" t="s">
        <v>26</v>
      </c>
      <c r="C9" s="3" t="s">
        <v>27</v>
      </c>
      <c r="D9" s="2" t="s">
        <v>28</v>
      </c>
    </row>
    <row r="10" spans="1:4">
      <c r="A10" s="1" t="s">
        <v>7</v>
      </c>
      <c r="B10" s="2" t="s">
        <v>29</v>
      </c>
      <c r="C10" s="3" t="s">
        <v>30</v>
      </c>
      <c r="D10" s="2" t="s">
        <v>31</v>
      </c>
    </row>
    <row r="11" spans="1:4">
      <c r="A11" s="1" t="s">
        <v>7</v>
      </c>
      <c r="B11" s="2" t="s">
        <v>32</v>
      </c>
      <c r="C11" s="3" t="s">
        <v>33</v>
      </c>
      <c r="D11" s="2" t="s">
        <v>10</v>
      </c>
    </row>
    <row r="12" spans="1:4">
      <c r="A12" s="1" t="s">
        <v>7</v>
      </c>
      <c r="B12" s="2" t="s">
        <v>34</v>
      </c>
      <c r="C12" s="3" t="s">
        <v>35</v>
      </c>
      <c r="D12" s="2" t="s">
        <v>10</v>
      </c>
    </row>
    <row r="13" spans="1:4" ht="30">
      <c r="A13" s="1" t="s">
        <v>7</v>
      </c>
      <c r="B13" s="2" t="s">
        <v>36</v>
      </c>
      <c r="C13" s="3" t="s">
        <v>37</v>
      </c>
      <c r="D13" s="2" t="s">
        <v>10</v>
      </c>
    </row>
    <row r="14" spans="1:4">
      <c r="A14" s="1" t="s">
        <v>7</v>
      </c>
      <c r="B14" s="2" t="s">
        <v>38</v>
      </c>
      <c r="C14" s="3" t="s">
        <v>39</v>
      </c>
      <c r="D14" s="2" t="s">
        <v>19</v>
      </c>
    </row>
    <row r="15" spans="1:4">
      <c r="A15" s="1" t="s">
        <v>7</v>
      </c>
      <c r="B15" s="2" t="s">
        <v>40</v>
      </c>
      <c r="C15" s="3" t="s">
        <v>41</v>
      </c>
      <c r="D15" s="2" t="s">
        <v>42</v>
      </c>
    </row>
    <row r="16" spans="1:4">
      <c r="A16" s="1" t="s">
        <v>7</v>
      </c>
      <c r="B16" s="2" t="s">
        <v>43</v>
      </c>
      <c r="C16" s="3" t="s">
        <v>44</v>
      </c>
      <c r="D16" s="2" t="s">
        <v>19</v>
      </c>
    </row>
    <row r="17" spans="1:4" ht="30">
      <c r="A17" s="1" t="s">
        <v>7</v>
      </c>
      <c r="B17" s="2" t="s">
        <v>45</v>
      </c>
      <c r="C17" s="3" t="s">
        <v>46</v>
      </c>
      <c r="D17" s="2" t="s">
        <v>19</v>
      </c>
    </row>
    <row r="18" spans="1:4">
      <c r="A18" s="1" t="s">
        <v>7</v>
      </c>
      <c r="B18" s="2" t="s">
        <v>47</v>
      </c>
      <c r="C18" s="3" t="s">
        <v>48</v>
      </c>
      <c r="D18" s="2" t="s">
        <v>10</v>
      </c>
    </row>
    <row r="19" spans="1:4">
      <c r="A19" s="1" t="s">
        <v>7</v>
      </c>
      <c r="B19" s="2" t="s">
        <v>49</v>
      </c>
      <c r="C19" s="3" t="s">
        <v>50</v>
      </c>
      <c r="D19" s="2" t="s">
        <v>10</v>
      </c>
    </row>
    <row r="20" spans="1:4">
      <c r="A20" s="1" t="s">
        <v>7</v>
      </c>
      <c r="B20" s="2" t="s">
        <v>51</v>
      </c>
      <c r="C20" s="3" t="s">
        <v>52</v>
      </c>
      <c r="D20" s="2" t="s">
        <v>10</v>
      </c>
    </row>
    <row r="21" spans="1:4">
      <c r="A21" s="1" t="s">
        <v>7</v>
      </c>
      <c r="B21" s="2" t="s">
        <v>53</v>
      </c>
      <c r="C21" s="3" t="s">
        <v>54</v>
      </c>
      <c r="D21" s="2" t="s">
        <v>10</v>
      </c>
    </row>
    <row r="22" spans="1:4">
      <c r="A22" s="1" t="s">
        <v>7</v>
      </c>
      <c r="B22" s="2" t="s">
        <v>55</v>
      </c>
      <c r="C22" s="3" t="s">
        <v>56</v>
      </c>
      <c r="D22" s="2" t="s">
        <v>57</v>
      </c>
    </row>
    <row r="23" spans="1:4">
      <c r="A23" s="1" t="s">
        <v>7</v>
      </c>
      <c r="B23" s="2" t="s">
        <v>58</v>
      </c>
      <c r="C23" s="3" t="s">
        <v>59</v>
      </c>
      <c r="D23" s="2" t="s">
        <v>60</v>
      </c>
    </row>
    <row r="24" spans="1:4">
      <c r="A24" s="1" t="s">
        <v>7</v>
      </c>
      <c r="B24" s="2" t="s">
        <v>61</v>
      </c>
      <c r="C24" s="3" t="s">
        <v>62</v>
      </c>
      <c r="D24" s="2" t="s">
        <v>60</v>
      </c>
    </row>
    <row r="25" spans="1:4" ht="30">
      <c r="A25" s="1" t="s">
        <v>7</v>
      </c>
      <c r="B25" s="2" t="s">
        <v>63</v>
      </c>
      <c r="C25" s="3" t="s">
        <v>64</v>
      </c>
      <c r="D25" s="2" t="s">
        <v>60</v>
      </c>
    </row>
    <row r="26" spans="1:4">
      <c r="A26" s="1" t="s">
        <v>7</v>
      </c>
      <c r="B26" s="2" t="s">
        <v>65</v>
      </c>
      <c r="C26" s="3" t="s">
        <v>66</v>
      </c>
      <c r="D26" s="2" t="s">
        <v>19</v>
      </c>
    </row>
    <row r="27" spans="1:4" ht="30">
      <c r="A27" s="1" t="s">
        <v>7</v>
      </c>
      <c r="B27" s="2" t="s">
        <v>67</v>
      </c>
      <c r="C27" s="3" t="s">
        <v>68</v>
      </c>
      <c r="D27" s="2" t="s">
        <v>19</v>
      </c>
    </row>
    <row r="28" spans="1:4">
      <c r="A28" s="1" t="s">
        <v>7</v>
      </c>
      <c r="B28" s="2" t="s">
        <v>69</v>
      </c>
      <c r="C28" s="3" t="s">
        <v>70</v>
      </c>
      <c r="D28" s="2" t="s">
        <v>10</v>
      </c>
    </row>
    <row r="29" spans="1:4">
      <c r="A29" s="1" t="s">
        <v>7</v>
      </c>
      <c r="B29" s="2" t="s">
        <v>71</v>
      </c>
      <c r="C29" s="3" t="s">
        <v>72</v>
      </c>
      <c r="D29" s="2" t="s">
        <v>19</v>
      </c>
    </row>
    <row r="30" spans="1:4">
      <c r="A30" s="1" t="s">
        <v>7</v>
      </c>
      <c r="B30" s="2" t="s">
        <v>73</v>
      </c>
      <c r="C30" s="3" t="s">
        <v>74</v>
      </c>
      <c r="D30" s="2" t="s">
        <v>10</v>
      </c>
    </row>
    <row r="31" spans="1:4">
      <c r="A31" s="1" t="s">
        <v>7</v>
      </c>
      <c r="B31" s="2" t="s">
        <v>75</v>
      </c>
      <c r="C31" s="3" t="s">
        <v>76</v>
      </c>
      <c r="D31" s="2" t="s">
        <v>10</v>
      </c>
    </row>
    <row r="32" spans="1:4">
      <c r="A32" s="1" t="s">
        <v>7</v>
      </c>
      <c r="B32" s="2" t="s">
        <v>77</v>
      </c>
      <c r="C32" s="3" t="s">
        <v>78</v>
      </c>
      <c r="D32" s="2" t="s">
        <v>10</v>
      </c>
    </row>
    <row r="33" spans="1:4">
      <c r="A33" s="1" t="s">
        <v>7</v>
      </c>
      <c r="B33" s="2" t="s">
        <v>79</v>
      </c>
      <c r="C33" s="3" t="s">
        <v>80</v>
      </c>
      <c r="D33" s="2" t="s">
        <v>10</v>
      </c>
    </row>
    <row r="34" spans="1:4">
      <c r="A34" s="1" t="s">
        <v>7</v>
      </c>
      <c r="B34" s="2" t="s">
        <v>81</v>
      </c>
      <c r="C34" s="3" t="s">
        <v>82</v>
      </c>
      <c r="D34" s="2" t="s">
        <v>10</v>
      </c>
    </row>
    <row r="35" spans="1:4">
      <c r="A35" s="1" t="s">
        <v>7</v>
      </c>
      <c r="B35" s="2" t="s">
        <v>83</v>
      </c>
      <c r="C35" s="3" t="s">
        <v>84</v>
      </c>
      <c r="D35" s="2" t="s">
        <v>85</v>
      </c>
    </row>
    <row r="36" spans="1:4">
      <c r="A36" s="1" t="s">
        <v>7</v>
      </c>
      <c r="B36" s="2" t="s">
        <v>86</v>
      </c>
      <c r="C36" s="3" t="s">
        <v>87</v>
      </c>
      <c r="D36" s="2" t="s">
        <v>85</v>
      </c>
    </row>
    <row r="37" spans="1:4">
      <c r="A37" s="1" t="s">
        <v>7</v>
      </c>
      <c r="B37" s="2" t="s">
        <v>88</v>
      </c>
      <c r="C37" s="3" t="s">
        <v>89</v>
      </c>
      <c r="D37" s="2" t="s">
        <v>90</v>
      </c>
    </row>
    <row r="38" spans="1:4">
      <c r="A38" s="1" t="s">
        <v>7</v>
      </c>
      <c r="B38" s="2" t="s">
        <v>91</v>
      </c>
      <c r="C38" s="3" t="s">
        <v>92</v>
      </c>
      <c r="D38" s="2" t="s">
        <v>10</v>
      </c>
    </row>
    <row r="39" spans="1:4">
      <c r="A39" s="1" t="s">
        <v>7</v>
      </c>
      <c r="B39" s="2" t="s">
        <v>93</v>
      </c>
      <c r="C39" s="3" t="s">
        <v>94</v>
      </c>
      <c r="D39" s="2" t="s">
        <v>10</v>
      </c>
    </row>
    <row r="40" spans="1:4">
      <c r="A40" s="1" t="s">
        <v>7</v>
      </c>
      <c r="B40" s="2" t="s">
        <v>95</v>
      </c>
      <c r="C40" s="3" t="s">
        <v>96</v>
      </c>
      <c r="D40" s="2" t="s">
        <v>10</v>
      </c>
    </row>
    <row r="41" spans="1:4">
      <c r="A41" s="1" t="s">
        <v>7</v>
      </c>
      <c r="B41" s="2" t="s">
        <v>97</v>
      </c>
      <c r="C41" s="3" t="s">
        <v>98</v>
      </c>
      <c r="D41" s="2" t="s">
        <v>10</v>
      </c>
    </row>
    <row r="42" spans="1:4">
      <c r="A42" s="1" t="s">
        <v>7</v>
      </c>
      <c r="B42" s="2" t="s">
        <v>99</v>
      </c>
      <c r="C42" s="3" t="s">
        <v>100</v>
      </c>
      <c r="D42" s="2" t="s">
        <v>10</v>
      </c>
    </row>
    <row r="43" spans="1:4">
      <c r="A43" s="1" t="s">
        <v>7</v>
      </c>
      <c r="B43" s="2" t="s">
        <v>101</v>
      </c>
      <c r="C43" s="3" t="s">
        <v>102</v>
      </c>
      <c r="D43" s="2" t="s">
        <v>10</v>
      </c>
    </row>
    <row r="44" spans="1:4">
      <c r="A44" s="1" t="s">
        <v>7</v>
      </c>
      <c r="B44" s="2" t="s">
        <v>103</v>
      </c>
      <c r="C44" s="3" t="s">
        <v>104</v>
      </c>
      <c r="D44" s="2" t="s">
        <v>10</v>
      </c>
    </row>
    <row r="45" spans="1:4">
      <c r="A45" s="1" t="s">
        <v>7</v>
      </c>
      <c r="B45" s="2" t="s">
        <v>105</v>
      </c>
      <c r="C45" s="3" t="s">
        <v>106</v>
      </c>
      <c r="D45" s="2" t="s">
        <v>10</v>
      </c>
    </row>
    <row r="46" spans="1:4">
      <c r="A46" s="1" t="s">
        <v>7</v>
      </c>
      <c r="B46" s="2" t="s">
        <v>107</v>
      </c>
      <c r="C46" s="3" t="s">
        <v>108</v>
      </c>
      <c r="D46" s="2" t="s">
        <v>109</v>
      </c>
    </row>
    <row r="47" spans="1:4">
      <c r="A47" s="1" t="s">
        <v>7</v>
      </c>
      <c r="B47" s="2" t="s">
        <v>110</v>
      </c>
      <c r="C47" s="3" t="s">
        <v>111</v>
      </c>
      <c r="D47" s="2" t="s">
        <v>10</v>
      </c>
    </row>
    <row r="48" spans="1:4">
      <c r="A48" s="1" t="s">
        <v>7</v>
      </c>
      <c r="B48" s="2" t="s">
        <v>112</v>
      </c>
      <c r="C48" s="3" t="s">
        <v>113</v>
      </c>
      <c r="D48" s="2" t="s">
        <v>10</v>
      </c>
    </row>
    <row r="49" spans="1:4">
      <c r="A49" s="1" t="s">
        <v>7</v>
      </c>
      <c r="B49" s="2" t="s">
        <v>114</v>
      </c>
      <c r="C49" s="3" t="s">
        <v>115</v>
      </c>
      <c r="D49" s="2" t="s">
        <v>10</v>
      </c>
    </row>
    <row r="50" spans="1:4">
      <c r="A50" s="1" t="s">
        <v>7</v>
      </c>
      <c r="B50" s="2" t="s">
        <v>116</v>
      </c>
      <c r="C50" s="3" t="s">
        <v>117</v>
      </c>
      <c r="D50" s="2" t="s">
        <v>10</v>
      </c>
    </row>
    <row r="51" spans="1:4">
      <c r="A51" s="1" t="s">
        <v>7</v>
      </c>
      <c r="B51" s="2" t="s">
        <v>118</v>
      </c>
      <c r="C51" s="3" t="s">
        <v>119</v>
      </c>
      <c r="D51" s="2" t="s">
        <v>10</v>
      </c>
    </row>
    <row r="52" spans="1:4">
      <c r="A52" s="1" t="s">
        <v>7</v>
      </c>
      <c r="B52" s="2" t="s">
        <v>120</v>
      </c>
      <c r="C52" s="3" t="s">
        <v>121</v>
      </c>
      <c r="D52" s="2" t="s">
        <v>122</v>
      </c>
    </row>
    <row r="53" spans="1:4">
      <c r="A53" s="1" t="s">
        <v>7</v>
      </c>
      <c r="B53" s="2" t="s">
        <v>123</v>
      </c>
      <c r="C53" s="3" t="s">
        <v>124</v>
      </c>
      <c r="D53" s="2" t="s">
        <v>122</v>
      </c>
    </row>
    <row r="54" spans="1:4">
      <c r="A54" s="1" t="s">
        <v>7</v>
      </c>
      <c r="B54" s="2" t="s">
        <v>125</v>
      </c>
      <c r="C54" s="3" t="s">
        <v>126</v>
      </c>
      <c r="D54" s="2" t="s">
        <v>57</v>
      </c>
    </row>
    <row r="55" spans="1:4">
      <c r="A55" s="1" t="s">
        <v>7</v>
      </c>
      <c r="B55" s="2" t="s">
        <v>127</v>
      </c>
      <c r="C55" s="3" t="s">
        <v>128</v>
      </c>
      <c r="D55" s="2" t="s">
        <v>19</v>
      </c>
    </row>
    <row r="56" spans="1:4">
      <c r="A56" s="1" t="s">
        <v>7</v>
      </c>
      <c r="B56" s="2" t="s">
        <v>129</v>
      </c>
      <c r="C56" s="3" t="s">
        <v>130</v>
      </c>
      <c r="D56" s="2" t="s">
        <v>10</v>
      </c>
    </row>
    <row r="57" spans="1:4">
      <c r="A57" s="1" t="s">
        <v>7</v>
      </c>
      <c r="B57" s="2" t="s">
        <v>131</v>
      </c>
      <c r="C57" s="3" t="s">
        <v>132</v>
      </c>
      <c r="D57" s="2" t="s">
        <v>10</v>
      </c>
    </row>
    <row r="58" spans="1:4">
      <c r="A58" s="1" t="s">
        <v>7</v>
      </c>
      <c r="B58" s="2" t="s">
        <v>133</v>
      </c>
      <c r="C58" s="3" t="s">
        <v>134</v>
      </c>
      <c r="D58" s="2" t="s">
        <v>135</v>
      </c>
    </row>
    <row r="59" spans="1:4">
      <c r="A59" s="1" t="s">
        <v>7</v>
      </c>
      <c r="B59" s="2" t="s">
        <v>136</v>
      </c>
      <c r="C59" s="3" t="s">
        <v>137</v>
      </c>
      <c r="D59" s="2" t="s">
        <v>10</v>
      </c>
    </row>
    <row r="60" spans="1:4">
      <c r="A60" s="1" t="s">
        <v>7</v>
      </c>
      <c r="B60" s="2" t="s">
        <v>138</v>
      </c>
      <c r="C60" s="3" t="s">
        <v>139</v>
      </c>
      <c r="D60" s="2" t="s">
        <v>10</v>
      </c>
    </row>
    <row r="61" spans="1:4">
      <c r="A61" s="1" t="s">
        <v>7</v>
      </c>
      <c r="B61" s="2" t="s">
        <v>140</v>
      </c>
      <c r="C61" s="3" t="s">
        <v>141</v>
      </c>
      <c r="D61" s="2" t="s">
        <v>10</v>
      </c>
    </row>
    <row r="62" spans="1:4">
      <c r="A62" s="1" t="s">
        <v>7</v>
      </c>
      <c r="B62" s="2" t="s">
        <v>142</v>
      </c>
      <c r="C62" s="3" t="s">
        <v>143</v>
      </c>
      <c r="D62" s="2" t="s">
        <v>10</v>
      </c>
    </row>
    <row r="63" spans="1:4">
      <c r="A63" s="1" t="s">
        <v>7</v>
      </c>
      <c r="B63" s="2" t="s">
        <v>144</v>
      </c>
      <c r="C63" s="3" t="s">
        <v>145</v>
      </c>
      <c r="D63" s="2" t="s">
        <v>10</v>
      </c>
    </row>
    <row r="64" spans="1:4">
      <c r="A64" s="1" t="s">
        <v>7</v>
      </c>
      <c r="B64" s="2" t="s">
        <v>146</v>
      </c>
      <c r="C64" s="3" t="s">
        <v>147</v>
      </c>
      <c r="D64" s="2" t="s">
        <v>10</v>
      </c>
    </row>
    <row r="65" spans="1:4">
      <c r="A65" s="1" t="s">
        <v>7</v>
      </c>
      <c r="B65" s="2" t="s">
        <v>148</v>
      </c>
      <c r="C65" s="3" t="s">
        <v>149</v>
      </c>
      <c r="D65" s="2" t="s">
        <v>10</v>
      </c>
    </row>
    <row r="66" spans="1:4">
      <c r="A66" s="1" t="s">
        <v>7</v>
      </c>
      <c r="B66" s="2" t="s">
        <v>150</v>
      </c>
      <c r="C66" s="3" t="s">
        <v>151</v>
      </c>
      <c r="D66" s="2" t="s">
        <v>10</v>
      </c>
    </row>
    <row r="67" spans="1:4">
      <c r="A67" s="1" t="s">
        <v>7</v>
      </c>
      <c r="B67" s="2" t="s">
        <v>152</v>
      </c>
      <c r="C67" s="3" t="s">
        <v>153</v>
      </c>
      <c r="D67" s="2" t="s">
        <v>10</v>
      </c>
    </row>
    <row r="68" spans="1:4">
      <c r="A68" s="1" t="s">
        <v>7</v>
      </c>
      <c r="B68" s="2" t="s">
        <v>154</v>
      </c>
      <c r="C68" s="3" t="s">
        <v>155</v>
      </c>
      <c r="D68" s="2" t="s">
        <v>10</v>
      </c>
    </row>
    <row r="69" spans="1:4">
      <c r="A69" s="1" t="s">
        <v>7</v>
      </c>
      <c r="B69" s="2" t="s">
        <v>156</v>
      </c>
      <c r="C69" s="3" t="s">
        <v>157</v>
      </c>
      <c r="D69" s="2" t="s">
        <v>10</v>
      </c>
    </row>
    <row r="70" spans="1:4">
      <c r="A70" s="1" t="s">
        <v>7</v>
      </c>
      <c r="B70" s="2" t="s">
        <v>158</v>
      </c>
      <c r="C70" s="3" t="s">
        <v>159</v>
      </c>
      <c r="D70" s="2" t="s">
        <v>10</v>
      </c>
    </row>
    <row r="71" spans="1:4">
      <c r="A71" s="1" t="s">
        <v>7</v>
      </c>
      <c r="B71" s="2" t="s">
        <v>160</v>
      </c>
      <c r="C71" s="3" t="s">
        <v>161</v>
      </c>
      <c r="D71" s="2" t="s">
        <v>10</v>
      </c>
    </row>
    <row r="72" spans="1:4">
      <c r="A72" s="1" t="s">
        <v>7</v>
      </c>
      <c r="B72" s="2" t="s">
        <v>162</v>
      </c>
      <c r="C72" s="3" t="s">
        <v>163</v>
      </c>
      <c r="D72" s="2" t="s">
        <v>10</v>
      </c>
    </row>
    <row r="73" spans="1:4">
      <c r="A73" s="1" t="s">
        <v>7</v>
      </c>
      <c r="B73" s="2" t="s">
        <v>164</v>
      </c>
      <c r="C73" s="3" t="s">
        <v>165</v>
      </c>
      <c r="D73" s="2" t="s">
        <v>10</v>
      </c>
    </row>
    <row r="74" spans="1:4">
      <c r="A74" s="1" t="s">
        <v>7</v>
      </c>
      <c r="B74" s="2" t="s">
        <v>166</v>
      </c>
      <c r="C74" s="3" t="s">
        <v>167</v>
      </c>
      <c r="D74" s="2" t="s">
        <v>10</v>
      </c>
    </row>
    <row r="75" spans="1:4">
      <c r="A75" s="1" t="s">
        <v>7</v>
      </c>
      <c r="B75" s="2" t="s">
        <v>168</v>
      </c>
      <c r="C75" s="3" t="s">
        <v>169</v>
      </c>
      <c r="D75" s="2" t="s">
        <v>19</v>
      </c>
    </row>
    <row r="76" spans="1:4">
      <c r="A76" s="1" t="s">
        <v>7</v>
      </c>
      <c r="B76" s="2" t="s">
        <v>170</v>
      </c>
      <c r="C76" s="3" t="s">
        <v>171</v>
      </c>
      <c r="D76" s="2" t="s">
        <v>19</v>
      </c>
    </row>
    <row r="77" spans="1:4">
      <c r="A77" s="1" t="s">
        <v>7</v>
      </c>
      <c r="B77" s="2" t="s">
        <v>172</v>
      </c>
      <c r="C77" s="3" t="s">
        <v>173</v>
      </c>
      <c r="D77" s="2" t="s">
        <v>10</v>
      </c>
    </row>
    <row r="78" spans="1:4">
      <c r="A78" s="1" t="s">
        <v>7</v>
      </c>
      <c r="B78" s="2" t="s">
        <v>174</v>
      </c>
      <c r="C78" s="3" t="s">
        <v>175</v>
      </c>
      <c r="D78" s="2" t="s">
        <v>19</v>
      </c>
    </row>
    <row r="79" spans="1:4">
      <c r="A79" s="1" t="s">
        <v>7</v>
      </c>
      <c r="B79" s="2" t="s">
        <v>176</v>
      </c>
      <c r="C79" s="3" t="s">
        <v>177</v>
      </c>
      <c r="D79" s="2" t="s">
        <v>10</v>
      </c>
    </row>
    <row r="80" spans="1:4">
      <c r="A80" s="1" t="s">
        <v>7</v>
      </c>
      <c r="B80" s="2" t="s">
        <v>178</v>
      </c>
      <c r="C80" s="3" t="s">
        <v>179</v>
      </c>
      <c r="D80" s="2" t="s">
        <v>10</v>
      </c>
    </row>
    <row r="81" spans="1:4">
      <c r="A81" s="1" t="s">
        <v>7</v>
      </c>
      <c r="B81" s="2" t="s">
        <v>180</v>
      </c>
      <c r="C81" s="3" t="s">
        <v>181</v>
      </c>
      <c r="D81" s="2" t="s">
        <v>10</v>
      </c>
    </row>
    <row r="82" spans="1:4" ht="30">
      <c r="A82" s="1" t="s">
        <v>7</v>
      </c>
      <c r="B82" s="2" t="s">
        <v>182</v>
      </c>
      <c r="C82" s="3" t="s">
        <v>183</v>
      </c>
      <c r="D82" s="2" t="s">
        <v>10</v>
      </c>
    </row>
    <row r="83" spans="1:4">
      <c r="A83" s="1" t="s">
        <v>7</v>
      </c>
      <c r="B83" s="2" t="s">
        <v>184</v>
      </c>
      <c r="C83" s="3" t="s">
        <v>185</v>
      </c>
      <c r="D83" s="2" t="s">
        <v>19</v>
      </c>
    </row>
    <row r="84" spans="1:4" ht="30">
      <c r="A84" s="1" t="s">
        <v>7</v>
      </c>
      <c r="B84" s="2" t="s">
        <v>186</v>
      </c>
      <c r="C84" s="3" t="s">
        <v>187</v>
      </c>
      <c r="D84" s="2" t="s">
        <v>10</v>
      </c>
    </row>
    <row r="85" spans="1:4">
      <c r="A85" s="1" t="s">
        <v>7</v>
      </c>
      <c r="B85" s="2" t="s">
        <v>188</v>
      </c>
      <c r="C85" s="3" t="s">
        <v>189</v>
      </c>
      <c r="D85" s="2" t="s">
        <v>19</v>
      </c>
    </row>
    <row r="86" spans="1:4">
      <c r="A86" s="1" t="s">
        <v>7</v>
      </c>
      <c r="B86" s="2" t="s">
        <v>190</v>
      </c>
      <c r="C86" s="3" t="s">
        <v>191</v>
      </c>
      <c r="D86" s="2" t="s">
        <v>122</v>
      </c>
    </row>
    <row r="87" spans="1:4">
      <c r="A87" s="1" t="s">
        <v>7</v>
      </c>
      <c r="B87" s="2" t="s">
        <v>192</v>
      </c>
      <c r="C87" s="3" t="s">
        <v>193</v>
      </c>
      <c r="D87" s="2" t="s">
        <v>19</v>
      </c>
    </row>
    <row r="88" spans="1:4">
      <c r="A88" s="1" t="s">
        <v>7</v>
      </c>
      <c r="B88" s="2" t="s">
        <v>194</v>
      </c>
      <c r="C88" s="3" t="s">
        <v>195</v>
      </c>
      <c r="D88" s="2" t="s">
        <v>10</v>
      </c>
    </row>
    <row r="89" spans="1:4">
      <c r="A89" s="1" t="s">
        <v>7</v>
      </c>
      <c r="B89" s="2" t="s">
        <v>196</v>
      </c>
      <c r="C89" s="3" t="s">
        <v>197</v>
      </c>
      <c r="D89" s="2" t="s">
        <v>10</v>
      </c>
    </row>
    <row r="90" spans="1:4">
      <c r="A90" s="1" t="s">
        <v>7</v>
      </c>
      <c r="B90" s="2" t="s">
        <v>198</v>
      </c>
      <c r="C90" s="3" t="s">
        <v>199</v>
      </c>
      <c r="D90" s="2" t="s">
        <v>10</v>
      </c>
    </row>
    <row r="91" spans="1:4">
      <c r="A91" s="1" t="s">
        <v>7</v>
      </c>
      <c r="B91" s="2" t="s">
        <v>200</v>
      </c>
      <c r="C91" s="3" t="s">
        <v>201</v>
      </c>
      <c r="D91" s="2" t="s">
        <v>10</v>
      </c>
    </row>
    <row r="92" spans="1:4">
      <c r="A92" s="1" t="s">
        <v>7</v>
      </c>
      <c r="B92" s="2" t="s">
        <v>202</v>
      </c>
      <c r="C92" s="3" t="s">
        <v>203</v>
      </c>
      <c r="D92" s="2" t="s">
        <v>204</v>
      </c>
    </row>
    <row r="93" spans="1:4">
      <c r="A93" s="1" t="s">
        <v>7</v>
      </c>
      <c r="B93" s="2" t="s">
        <v>205</v>
      </c>
      <c r="C93" s="3" t="s">
        <v>206</v>
      </c>
      <c r="D93" s="2" t="s">
        <v>204</v>
      </c>
    </row>
    <row r="94" spans="1:4">
      <c r="A94" s="1" t="s">
        <v>7</v>
      </c>
      <c r="B94" s="2" t="s">
        <v>207</v>
      </c>
      <c r="C94" s="3" t="s">
        <v>208</v>
      </c>
      <c r="D94" s="2" t="s">
        <v>10</v>
      </c>
    </row>
    <row r="95" spans="1:4">
      <c r="A95" s="1" t="s">
        <v>7</v>
      </c>
      <c r="B95" s="2" t="s">
        <v>209</v>
      </c>
      <c r="C95" s="3" t="s">
        <v>210</v>
      </c>
      <c r="D95" s="2" t="s">
        <v>10</v>
      </c>
    </row>
    <row r="96" spans="1:4">
      <c r="A96" s="1" t="s">
        <v>7</v>
      </c>
      <c r="B96" s="2" t="s">
        <v>211</v>
      </c>
      <c r="C96" s="3" t="s">
        <v>212</v>
      </c>
      <c r="D96" s="2" t="s">
        <v>10</v>
      </c>
    </row>
    <row r="97" spans="1:4">
      <c r="A97" s="1" t="s">
        <v>7</v>
      </c>
      <c r="B97" s="2" t="s">
        <v>213</v>
      </c>
      <c r="C97" s="3" t="s">
        <v>214</v>
      </c>
      <c r="D97" s="2" t="s">
        <v>10</v>
      </c>
    </row>
    <row r="98" spans="1:4" ht="30">
      <c r="A98" s="1" t="s">
        <v>7</v>
      </c>
      <c r="B98" s="2" t="s">
        <v>215</v>
      </c>
      <c r="C98" s="3" t="s">
        <v>216</v>
      </c>
      <c r="D98" s="2" t="s">
        <v>204</v>
      </c>
    </row>
    <row r="99" spans="1:4" ht="30">
      <c r="A99" s="1" t="s">
        <v>7</v>
      </c>
      <c r="B99" s="2" t="s">
        <v>217</v>
      </c>
      <c r="C99" s="3" t="s">
        <v>218</v>
      </c>
      <c r="D99" s="2" t="s">
        <v>19</v>
      </c>
    </row>
    <row r="100" spans="1:4">
      <c r="A100" s="1" t="s">
        <v>7</v>
      </c>
      <c r="B100" s="2" t="s">
        <v>219</v>
      </c>
      <c r="C100" s="3" t="s">
        <v>220</v>
      </c>
      <c r="D100" s="2" t="s">
        <v>10</v>
      </c>
    </row>
    <row r="101" spans="1:4">
      <c r="A101" s="1" t="s">
        <v>7</v>
      </c>
      <c r="B101" s="2" t="s">
        <v>221</v>
      </c>
      <c r="C101" s="3" t="s">
        <v>222</v>
      </c>
      <c r="D101" s="2" t="s">
        <v>10</v>
      </c>
    </row>
    <row r="102" spans="1:4">
      <c r="A102" s="1" t="s">
        <v>7</v>
      </c>
      <c r="B102" s="2" t="s">
        <v>223</v>
      </c>
      <c r="C102" s="3" t="s">
        <v>224</v>
      </c>
      <c r="D102" s="2" t="s">
        <v>10</v>
      </c>
    </row>
    <row r="103" spans="1:4">
      <c r="A103" s="1" t="s">
        <v>7</v>
      </c>
      <c r="B103" s="2" t="s">
        <v>225</v>
      </c>
      <c r="C103" s="3" t="s">
        <v>226</v>
      </c>
      <c r="D103" s="2" t="s">
        <v>227</v>
      </c>
    </row>
    <row r="104" spans="1:4">
      <c r="A104" s="1" t="s">
        <v>7</v>
      </c>
      <c r="B104" s="2" t="s">
        <v>228</v>
      </c>
      <c r="C104" s="3" t="s">
        <v>229</v>
      </c>
      <c r="D104" s="2" t="s">
        <v>227</v>
      </c>
    </row>
    <row r="105" spans="1:4">
      <c r="A105" s="1" t="s">
        <v>7</v>
      </c>
      <c r="B105" s="2" t="s">
        <v>230</v>
      </c>
      <c r="C105" s="3" t="s">
        <v>231</v>
      </c>
      <c r="D105" s="2" t="s">
        <v>10</v>
      </c>
    </row>
    <row r="106" spans="1:4">
      <c r="A106" s="1" t="s">
        <v>7</v>
      </c>
      <c r="B106" s="2" t="s">
        <v>232</v>
      </c>
      <c r="C106" s="3" t="s">
        <v>233</v>
      </c>
      <c r="D106" s="2" t="s">
        <v>10</v>
      </c>
    </row>
    <row r="107" spans="1:4">
      <c r="A107" s="1" t="s">
        <v>7</v>
      </c>
      <c r="B107" s="2" t="s">
        <v>234</v>
      </c>
      <c r="C107" s="3" t="s">
        <v>235</v>
      </c>
      <c r="D107" s="2" t="s">
        <v>10</v>
      </c>
    </row>
    <row r="108" spans="1:4">
      <c r="A108" s="1" t="s">
        <v>7</v>
      </c>
      <c r="B108" s="2" t="s">
        <v>236</v>
      </c>
      <c r="C108" s="3" t="s">
        <v>237</v>
      </c>
      <c r="D108" s="2" t="s">
        <v>10</v>
      </c>
    </row>
    <row r="109" spans="1:4">
      <c r="A109" s="1" t="s">
        <v>7</v>
      </c>
      <c r="B109" s="2" t="s">
        <v>238</v>
      </c>
      <c r="C109" s="3" t="s">
        <v>239</v>
      </c>
      <c r="D109" s="2" t="s">
        <v>10</v>
      </c>
    </row>
    <row r="110" spans="1:4">
      <c r="A110" s="1" t="s">
        <v>7</v>
      </c>
      <c r="B110" s="2" t="s">
        <v>240</v>
      </c>
      <c r="C110" s="3" t="s">
        <v>241</v>
      </c>
      <c r="D110" s="2" t="s">
        <v>10</v>
      </c>
    </row>
    <row r="111" spans="1:4">
      <c r="A111" s="1" t="s">
        <v>7</v>
      </c>
      <c r="B111" s="2" t="s">
        <v>242</v>
      </c>
      <c r="C111" s="3" t="s">
        <v>243</v>
      </c>
      <c r="D111" s="2" t="s">
        <v>10</v>
      </c>
    </row>
    <row r="112" spans="1:4">
      <c r="A112" s="1" t="s">
        <v>7</v>
      </c>
      <c r="B112" s="2" t="s">
        <v>244</v>
      </c>
      <c r="C112" s="3" t="s">
        <v>245</v>
      </c>
      <c r="D112" s="2" t="s">
        <v>10</v>
      </c>
    </row>
    <row r="113" spans="1:4">
      <c r="A113" s="1" t="s">
        <v>7</v>
      </c>
      <c r="B113" s="2" t="s">
        <v>246</v>
      </c>
      <c r="C113" s="3" t="s">
        <v>247</v>
      </c>
      <c r="D113" s="2" t="s">
        <v>10</v>
      </c>
    </row>
    <row r="114" spans="1:4">
      <c r="A114" s="1" t="s">
        <v>7</v>
      </c>
      <c r="B114" s="2" t="s">
        <v>248</v>
      </c>
      <c r="C114" s="3" t="s">
        <v>249</v>
      </c>
      <c r="D114" s="2" t="s">
        <v>10</v>
      </c>
    </row>
    <row r="115" spans="1:4">
      <c r="A115" s="1" t="s">
        <v>7</v>
      </c>
      <c r="B115" s="2" t="s">
        <v>250</v>
      </c>
      <c r="C115" s="3" t="s">
        <v>251</v>
      </c>
      <c r="D115" s="2" t="s">
        <v>252</v>
      </c>
    </row>
    <row r="116" spans="1:4">
      <c r="A116" s="1" t="s">
        <v>7</v>
      </c>
      <c r="B116" s="2" t="s">
        <v>253</v>
      </c>
      <c r="C116" s="3" t="s">
        <v>254</v>
      </c>
      <c r="D116" s="2" t="s">
        <v>19</v>
      </c>
    </row>
    <row r="117" spans="1:4">
      <c r="A117" s="1" t="s">
        <v>7</v>
      </c>
      <c r="B117" s="2" t="s">
        <v>255</v>
      </c>
      <c r="C117" s="3" t="s">
        <v>256</v>
      </c>
      <c r="D117" s="2" t="s">
        <v>19</v>
      </c>
    </row>
    <row r="118" spans="1:4">
      <c r="A118" s="1" t="s">
        <v>7</v>
      </c>
      <c r="B118" s="2" t="s">
        <v>257</v>
      </c>
      <c r="C118" s="3" t="s">
        <v>258</v>
      </c>
      <c r="D118" s="2" t="s">
        <v>19</v>
      </c>
    </row>
    <row r="119" spans="1:4">
      <c r="A119" s="1" t="s">
        <v>7</v>
      </c>
      <c r="B119" s="2" t="s">
        <v>259</v>
      </c>
      <c r="C119" s="3" t="s">
        <v>260</v>
      </c>
      <c r="D119" s="2" t="s">
        <v>19</v>
      </c>
    </row>
    <row r="120" spans="1:4">
      <c r="A120" s="1" t="s">
        <v>7</v>
      </c>
      <c r="B120" s="2" t="s">
        <v>261</v>
      </c>
      <c r="C120" s="3" t="s">
        <v>262</v>
      </c>
      <c r="D120" s="2" t="s">
        <v>19</v>
      </c>
    </row>
    <row r="121" spans="1:4">
      <c r="A121" s="1" t="s">
        <v>7</v>
      </c>
      <c r="B121" s="2" t="s">
        <v>263</v>
      </c>
      <c r="C121" s="3" t="s">
        <v>264</v>
      </c>
      <c r="D121" s="2" t="s">
        <v>19</v>
      </c>
    </row>
    <row r="122" spans="1:4">
      <c r="A122" s="1" t="s">
        <v>7</v>
      </c>
      <c r="B122" s="2" t="s">
        <v>265</v>
      </c>
      <c r="C122" s="3" t="s">
        <v>266</v>
      </c>
      <c r="D122" s="2" t="s">
        <v>19</v>
      </c>
    </row>
    <row r="123" spans="1:4">
      <c r="A123" s="1" t="s">
        <v>7</v>
      </c>
      <c r="B123" s="2" t="s">
        <v>267</v>
      </c>
      <c r="C123" s="3" t="s">
        <v>266</v>
      </c>
      <c r="D123" s="2" t="s">
        <v>19</v>
      </c>
    </row>
    <row r="124" spans="1:4">
      <c r="A124" s="1" t="s">
        <v>7</v>
      </c>
      <c r="B124" s="2" t="s">
        <v>268</v>
      </c>
      <c r="C124" s="3" t="s">
        <v>269</v>
      </c>
      <c r="D124" s="2" t="s">
        <v>19</v>
      </c>
    </row>
    <row r="125" spans="1:4">
      <c r="A125" s="1" t="s">
        <v>7</v>
      </c>
      <c r="B125" s="2" t="s">
        <v>270</v>
      </c>
      <c r="C125" s="3" t="s">
        <v>271</v>
      </c>
      <c r="D125" s="2" t="s">
        <v>19</v>
      </c>
    </row>
    <row r="126" spans="1:4">
      <c r="A126" s="1" t="s">
        <v>7</v>
      </c>
      <c r="B126" s="2" t="s">
        <v>272</v>
      </c>
      <c r="C126" s="3" t="s">
        <v>273</v>
      </c>
      <c r="D126" s="2" t="s">
        <v>19</v>
      </c>
    </row>
    <row r="127" spans="1:4">
      <c r="A127" s="1" t="s">
        <v>7</v>
      </c>
      <c r="B127" s="2" t="s">
        <v>274</v>
      </c>
      <c r="C127" s="3" t="s">
        <v>275</v>
      </c>
      <c r="D127" s="2" t="s">
        <v>19</v>
      </c>
    </row>
    <row r="128" spans="1:4">
      <c r="A128" s="1" t="s">
        <v>7</v>
      </c>
      <c r="B128" s="2" t="s">
        <v>276</v>
      </c>
      <c r="C128" s="3" t="s">
        <v>277</v>
      </c>
      <c r="D128" s="2" t="s">
        <v>19</v>
      </c>
    </row>
    <row r="129" spans="1:4">
      <c r="A129" s="1" t="s">
        <v>0</v>
      </c>
      <c r="B129" s="2" t="s">
        <v>278</v>
      </c>
      <c r="C129" s="3" t="s">
        <v>279</v>
      </c>
      <c r="D129" s="2" t="s">
        <v>280</v>
      </c>
    </row>
    <row r="130" spans="1:4">
      <c r="A130" s="1" t="s">
        <v>0</v>
      </c>
      <c r="B130" s="2" t="s">
        <v>538</v>
      </c>
      <c r="C130" s="3" t="s">
        <v>281</v>
      </c>
      <c r="D130" s="2" t="s">
        <v>282</v>
      </c>
    </row>
    <row r="131" spans="1:4">
      <c r="A131" s="1" t="s">
        <v>283</v>
      </c>
      <c r="B131" s="2" t="s">
        <v>284</v>
      </c>
      <c r="C131" s="3" t="s">
        <v>285</v>
      </c>
      <c r="D131" s="2" t="s">
        <v>286</v>
      </c>
    </row>
    <row r="132" spans="1:4">
      <c r="A132" s="1" t="s">
        <v>283</v>
      </c>
      <c r="B132" s="2" t="s">
        <v>287</v>
      </c>
      <c r="C132" s="3" t="s">
        <v>288</v>
      </c>
      <c r="D132" s="2" t="s">
        <v>286</v>
      </c>
    </row>
    <row r="133" spans="1:4" ht="30">
      <c r="A133" s="1" t="s">
        <v>289</v>
      </c>
      <c r="B133" s="2" t="s">
        <v>290</v>
      </c>
      <c r="C133" s="3" t="s">
        <v>291</v>
      </c>
      <c r="D133" s="2" t="s">
        <v>292</v>
      </c>
    </row>
    <row r="134" spans="1:4">
      <c r="A134" s="1" t="s">
        <v>289</v>
      </c>
      <c r="B134" s="2" t="s">
        <v>293</v>
      </c>
      <c r="C134" s="3" t="s">
        <v>294</v>
      </c>
      <c r="D134" s="2" t="s">
        <v>295</v>
      </c>
    </row>
    <row r="135" spans="1:4">
      <c r="A135" s="1" t="s">
        <v>289</v>
      </c>
      <c r="B135" s="2" t="s">
        <v>539</v>
      </c>
      <c r="C135" s="3" t="s">
        <v>296</v>
      </c>
      <c r="D135" s="2" t="s">
        <v>297</v>
      </c>
    </row>
    <row r="136" spans="1:4">
      <c r="A136" s="1" t="s">
        <v>289</v>
      </c>
      <c r="B136" s="2" t="s">
        <v>298</v>
      </c>
      <c r="C136" s="3" t="s">
        <v>299</v>
      </c>
      <c r="D136" s="2" t="s">
        <v>300</v>
      </c>
    </row>
    <row r="137" spans="1:4" ht="30">
      <c r="A137" s="1" t="s">
        <v>289</v>
      </c>
      <c r="B137" s="2" t="s">
        <v>301</v>
      </c>
      <c r="C137" s="3" t="s">
        <v>302</v>
      </c>
      <c r="D137" s="2" t="s">
        <v>303</v>
      </c>
    </row>
    <row r="138" spans="1:4">
      <c r="A138" s="1" t="s">
        <v>289</v>
      </c>
      <c r="B138" s="2" t="s">
        <v>304</v>
      </c>
      <c r="C138" s="3" t="s">
        <v>305</v>
      </c>
      <c r="D138" s="2" t="s">
        <v>306</v>
      </c>
    </row>
    <row r="139" spans="1:4">
      <c r="A139" s="1" t="s">
        <v>289</v>
      </c>
      <c r="B139" s="2" t="s">
        <v>307</v>
      </c>
      <c r="C139" s="3" t="s">
        <v>308</v>
      </c>
      <c r="D139" s="2" t="s">
        <v>309</v>
      </c>
    </row>
    <row r="140" spans="1:4">
      <c r="A140" s="1" t="s">
        <v>289</v>
      </c>
      <c r="B140" s="4" t="s">
        <v>310</v>
      </c>
      <c r="C140" s="3" t="s">
        <v>311</v>
      </c>
      <c r="D140" s="2" t="s">
        <v>312</v>
      </c>
    </row>
    <row r="141" spans="1:4">
      <c r="A141" s="1" t="s">
        <v>289</v>
      </c>
      <c r="B141" s="2" t="s">
        <v>313</v>
      </c>
      <c r="C141" s="3" t="s">
        <v>314</v>
      </c>
      <c r="D141" s="2" t="s">
        <v>312</v>
      </c>
    </row>
    <row r="142" spans="1:4">
      <c r="A142" s="1" t="s">
        <v>289</v>
      </c>
      <c r="B142" s="2" t="s">
        <v>315</v>
      </c>
      <c r="C142" s="3" t="s">
        <v>316</v>
      </c>
      <c r="D142" s="2" t="s">
        <v>309</v>
      </c>
    </row>
    <row r="143" spans="1:4">
      <c r="A143" s="1" t="s">
        <v>289</v>
      </c>
      <c r="B143" s="2" t="s">
        <v>317</v>
      </c>
      <c r="C143" s="3" t="s">
        <v>318</v>
      </c>
      <c r="D143" s="2" t="s">
        <v>319</v>
      </c>
    </row>
    <row r="144" spans="1:4">
      <c r="A144" s="1" t="s">
        <v>289</v>
      </c>
      <c r="B144" s="2" t="s">
        <v>320</v>
      </c>
      <c r="C144" s="3" t="s">
        <v>321</v>
      </c>
      <c r="D144" s="2" t="s">
        <v>303</v>
      </c>
    </row>
    <row r="145" spans="1:4">
      <c r="A145" s="1" t="s">
        <v>289</v>
      </c>
      <c r="B145" s="2" t="s">
        <v>322</v>
      </c>
      <c r="C145" s="3" t="s">
        <v>323</v>
      </c>
      <c r="D145" s="2" t="s">
        <v>309</v>
      </c>
    </row>
    <row r="146" spans="1:4">
      <c r="A146" s="1" t="s">
        <v>289</v>
      </c>
      <c r="B146" s="4" t="s">
        <v>324</v>
      </c>
      <c r="C146" s="3" t="s">
        <v>325</v>
      </c>
      <c r="D146" s="2" t="s">
        <v>326</v>
      </c>
    </row>
    <row r="147" spans="1:4">
      <c r="A147" s="1" t="s">
        <v>289</v>
      </c>
      <c r="B147" s="2" t="s">
        <v>327</v>
      </c>
      <c r="C147" s="3" t="s">
        <v>328</v>
      </c>
      <c r="D147" s="2" t="s">
        <v>309</v>
      </c>
    </row>
    <row r="148" spans="1:4">
      <c r="A148" s="1" t="s">
        <v>289</v>
      </c>
      <c r="B148" s="2" t="s">
        <v>329</v>
      </c>
      <c r="C148" s="3" t="s">
        <v>330</v>
      </c>
      <c r="D148" s="2" t="s">
        <v>309</v>
      </c>
    </row>
    <row r="149" spans="1:4">
      <c r="A149" s="1" t="s">
        <v>1</v>
      </c>
      <c r="B149" s="2" t="s">
        <v>331</v>
      </c>
      <c r="C149" s="3" t="s">
        <v>332</v>
      </c>
      <c r="D149" s="2" t="s">
        <v>333</v>
      </c>
    </row>
    <row r="150" spans="1:4">
      <c r="A150" s="1" t="s">
        <v>1</v>
      </c>
      <c r="B150" s="2" t="s">
        <v>334</v>
      </c>
      <c r="C150" s="3" t="s">
        <v>335</v>
      </c>
      <c r="D150" s="2" t="s">
        <v>336</v>
      </c>
    </row>
    <row r="151" spans="1:4" ht="30">
      <c r="A151" s="1" t="s">
        <v>1</v>
      </c>
      <c r="B151" s="2" t="s">
        <v>337</v>
      </c>
      <c r="C151" s="3" t="s">
        <v>338</v>
      </c>
      <c r="D151" s="2" t="s">
        <v>339</v>
      </c>
    </row>
    <row r="152" spans="1:4" ht="30">
      <c r="A152" s="1" t="s">
        <v>1</v>
      </c>
      <c r="B152" s="2" t="s">
        <v>340</v>
      </c>
      <c r="C152" s="3" t="s">
        <v>341</v>
      </c>
      <c r="D152" s="2" t="s">
        <v>342</v>
      </c>
    </row>
    <row r="153" spans="1:4" ht="30">
      <c r="A153" s="1" t="s">
        <v>1</v>
      </c>
      <c r="B153" s="2" t="s">
        <v>343</v>
      </c>
      <c r="C153" s="3" t="s">
        <v>344</v>
      </c>
      <c r="D153" s="2" t="s">
        <v>345</v>
      </c>
    </row>
    <row r="154" spans="1:4" ht="30">
      <c r="A154" s="1" t="s">
        <v>1</v>
      </c>
      <c r="B154" s="2" t="s">
        <v>346</v>
      </c>
      <c r="C154" s="3" t="s">
        <v>347</v>
      </c>
      <c r="D154" s="2" t="s">
        <v>345</v>
      </c>
    </row>
    <row r="155" spans="1:4">
      <c r="A155" s="1" t="s">
        <v>1</v>
      </c>
      <c r="B155" s="2" t="s">
        <v>348</v>
      </c>
      <c r="C155" s="3" t="s">
        <v>349</v>
      </c>
      <c r="D155" s="2" t="s">
        <v>345</v>
      </c>
    </row>
    <row r="156" spans="1:4">
      <c r="A156" s="1" t="s">
        <v>1</v>
      </c>
      <c r="B156" s="2" t="s">
        <v>350</v>
      </c>
      <c r="C156" s="3" t="s">
        <v>351</v>
      </c>
      <c r="D156" s="2" t="s">
        <v>345</v>
      </c>
    </row>
    <row r="157" spans="1:4">
      <c r="A157" s="1" t="s">
        <v>1</v>
      </c>
      <c r="B157" s="2" t="s">
        <v>546</v>
      </c>
      <c r="C157" s="5" t="s">
        <v>352</v>
      </c>
      <c r="D157" s="2" t="s">
        <v>339</v>
      </c>
    </row>
    <row r="158" spans="1:4">
      <c r="A158" s="1" t="s">
        <v>1</v>
      </c>
      <c r="B158" s="2" t="s">
        <v>353</v>
      </c>
      <c r="C158" s="3" t="s">
        <v>354</v>
      </c>
      <c r="D158" s="2" t="s">
        <v>355</v>
      </c>
    </row>
    <row r="159" spans="1:4">
      <c r="A159" s="1" t="s">
        <v>1</v>
      </c>
      <c r="B159" s="2" t="s">
        <v>356</v>
      </c>
      <c r="C159" s="3" t="s">
        <v>357</v>
      </c>
      <c r="D159" s="2" t="s">
        <v>358</v>
      </c>
    </row>
    <row r="160" spans="1:4">
      <c r="A160" s="1" t="s">
        <v>1</v>
      </c>
      <c r="B160" s="2" t="s">
        <v>359</v>
      </c>
      <c r="C160" s="3" t="s">
        <v>360</v>
      </c>
      <c r="D160" s="2" t="s">
        <v>358</v>
      </c>
    </row>
    <row r="161" spans="1:4">
      <c r="A161" s="1" t="s">
        <v>1</v>
      </c>
      <c r="B161" s="2" t="s">
        <v>545</v>
      </c>
      <c r="C161" s="3" t="s">
        <v>361</v>
      </c>
      <c r="D161" s="2" t="s">
        <v>358</v>
      </c>
    </row>
    <row r="162" spans="1:4">
      <c r="A162" s="1" t="s">
        <v>1</v>
      </c>
      <c r="B162" s="2" t="s">
        <v>362</v>
      </c>
      <c r="C162" s="3" t="s">
        <v>363</v>
      </c>
      <c r="D162" s="2" t="s">
        <v>364</v>
      </c>
    </row>
    <row r="163" spans="1:4">
      <c r="A163" s="1" t="s">
        <v>1</v>
      </c>
      <c r="B163" s="2" t="s">
        <v>365</v>
      </c>
      <c r="C163" s="3" t="s">
        <v>366</v>
      </c>
      <c r="D163" s="2" t="s">
        <v>333</v>
      </c>
    </row>
    <row r="164" spans="1:4">
      <c r="A164" s="1" t="s">
        <v>1</v>
      </c>
      <c r="B164" s="2" t="s">
        <v>544</v>
      </c>
      <c r="C164" s="3" t="s">
        <v>367</v>
      </c>
      <c r="D164" s="2" t="s">
        <v>368</v>
      </c>
    </row>
    <row r="165" spans="1:4">
      <c r="A165" s="1" t="s">
        <v>1</v>
      </c>
      <c r="B165" s="2" t="s">
        <v>369</v>
      </c>
      <c r="C165" s="3" t="s">
        <v>370</v>
      </c>
      <c r="D165" s="2" t="s">
        <v>358</v>
      </c>
    </row>
    <row r="166" spans="1:4" ht="30">
      <c r="A166" s="1" t="s">
        <v>1</v>
      </c>
      <c r="B166" s="3" t="s">
        <v>371</v>
      </c>
      <c r="C166" s="3" t="s">
        <v>372</v>
      </c>
      <c r="D166" s="2" t="s">
        <v>358</v>
      </c>
    </row>
    <row r="167" spans="1:4">
      <c r="A167" s="1" t="s">
        <v>1</v>
      </c>
      <c r="B167" s="4" t="s">
        <v>373</v>
      </c>
      <c r="C167" s="3" t="s">
        <v>374</v>
      </c>
      <c r="D167" s="2" t="s">
        <v>358</v>
      </c>
    </row>
    <row r="168" spans="1:4">
      <c r="A168" s="1" t="s">
        <v>1</v>
      </c>
      <c r="B168" s="2" t="s">
        <v>375</v>
      </c>
      <c r="C168" s="3" t="s">
        <v>376</v>
      </c>
      <c r="D168" s="2" t="s">
        <v>339</v>
      </c>
    </row>
    <row r="169" spans="1:4">
      <c r="A169" s="1" t="s">
        <v>1</v>
      </c>
      <c r="B169" s="2" t="s">
        <v>377</v>
      </c>
      <c r="C169" s="3" t="s">
        <v>378</v>
      </c>
      <c r="D169" s="2" t="s">
        <v>333</v>
      </c>
    </row>
    <row r="170" spans="1:4">
      <c r="A170" s="1" t="s">
        <v>1</v>
      </c>
      <c r="B170" s="2" t="s">
        <v>379</v>
      </c>
      <c r="C170" s="3" t="s">
        <v>378</v>
      </c>
      <c r="D170" s="2" t="s">
        <v>339</v>
      </c>
    </row>
    <row r="171" spans="1:4">
      <c r="A171" s="1" t="s">
        <v>1</v>
      </c>
      <c r="B171" s="2" t="s">
        <v>380</v>
      </c>
      <c r="C171" s="3" t="s">
        <v>381</v>
      </c>
      <c r="D171" s="2" t="s">
        <v>368</v>
      </c>
    </row>
    <row r="172" spans="1:4">
      <c r="A172" s="1" t="s">
        <v>1</v>
      </c>
      <c r="B172" s="2" t="s">
        <v>382</v>
      </c>
      <c r="C172" s="3" t="s">
        <v>383</v>
      </c>
      <c r="D172" s="2" t="s">
        <v>339</v>
      </c>
    </row>
    <row r="173" spans="1:4">
      <c r="A173" s="1" t="s">
        <v>1</v>
      </c>
      <c r="B173" s="2" t="s">
        <v>384</v>
      </c>
      <c r="C173" s="3" t="s">
        <v>385</v>
      </c>
      <c r="D173" s="2" t="s">
        <v>339</v>
      </c>
    </row>
    <row r="174" spans="1:4">
      <c r="A174" s="1" t="s">
        <v>1</v>
      </c>
      <c r="B174" s="2" t="s">
        <v>386</v>
      </c>
      <c r="C174" s="3" t="s">
        <v>387</v>
      </c>
      <c r="D174" s="2" t="s">
        <v>388</v>
      </c>
    </row>
    <row r="175" spans="1:4">
      <c r="A175" s="1" t="s">
        <v>1</v>
      </c>
      <c r="B175" s="2" t="s">
        <v>389</v>
      </c>
      <c r="C175" s="3" t="s">
        <v>390</v>
      </c>
      <c r="D175" s="2" t="s">
        <v>333</v>
      </c>
    </row>
    <row r="176" spans="1:4">
      <c r="A176" s="1" t="s">
        <v>1</v>
      </c>
      <c r="B176" s="2" t="s">
        <v>391</v>
      </c>
      <c r="C176" s="3" t="s">
        <v>390</v>
      </c>
      <c r="D176" s="2" t="s">
        <v>339</v>
      </c>
    </row>
    <row r="177" spans="1:4">
      <c r="A177" s="1" t="s">
        <v>1</v>
      </c>
      <c r="B177" s="2" t="s">
        <v>392</v>
      </c>
      <c r="C177" s="3" t="s">
        <v>393</v>
      </c>
      <c r="D177" s="2" t="s">
        <v>394</v>
      </c>
    </row>
    <row r="178" spans="1:4">
      <c r="A178" s="1" t="s">
        <v>1</v>
      </c>
      <c r="B178" s="2" t="s">
        <v>395</v>
      </c>
      <c r="C178" s="3" t="s">
        <v>396</v>
      </c>
      <c r="D178" s="2" t="s">
        <v>368</v>
      </c>
    </row>
    <row r="179" spans="1:4">
      <c r="A179" s="1" t="s">
        <v>1</v>
      </c>
      <c r="B179" s="2" t="s">
        <v>397</v>
      </c>
      <c r="C179" s="3" t="s">
        <v>398</v>
      </c>
      <c r="D179" s="2" t="s">
        <v>368</v>
      </c>
    </row>
    <row r="180" spans="1:4" ht="30">
      <c r="A180" s="1" t="s">
        <v>1</v>
      </c>
      <c r="B180" s="2" t="s">
        <v>543</v>
      </c>
      <c r="C180" s="3" t="s">
        <v>399</v>
      </c>
      <c r="D180" s="2" t="s">
        <v>368</v>
      </c>
    </row>
    <row r="181" spans="1:4">
      <c r="A181" s="1" t="s">
        <v>1</v>
      </c>
      <c r="B181" s="2" t="s">
        <v>542</v>
      </c>
      <c r="C181" s="3" t="s">
        <v>400</v>
      </c>
      <c r="D181" s="2" t="s">
        <v>358</v>
      </c>
    </row>
    <row r="182" spans="1:4">
      <c r="A182" s="1" t="s">
        <v>1</v>
      </c>
      <c r="B182" s="2" t="s">
        <v>401</v>
      </c>
      <c r="C182" s="3" t="s">
        <v>402</v>
      </c>
      <c r="D182" s="2" t="s">
        <v>368</v>
      </c>
    </row>
    <row r="183" spans="1:4">
      <c r="A183" s="1" t="s">
        <v>1</v>
      </c>
      <c r="B183" s="2" t="s">
        <v>403</v>
      </c>
      <c r="C183" s="3" t="s">
        <v>404</v>
      </c>
      <c r="D183" s="2" t="s">
        <v>368</v>
      </c>
    </row>
    <row r="184" spans="1:4">
      <c r="A184" s="1" t="s">
        <v>1</v>
      </c>
      <c r="B184" s="2" t="s">
        <v>405</v>
      </c>
      <c r="C184" s="3" t="s">
        <v>406</v>
      </c>
      <c r="D184" s="2" t="s">
        <v>358</v>
      </c>
    </row>
    <row r="185" spans="1:4">
      <c r="A185" s="1" t="s">
        <v>1</v>
      </c>
      <c r="B185" s="2" t="s">
        <v>407</v>
      </c>
      <c r="C185" s="3" t="s">
        <v>408</v>
      </c>
      <c r="D185" s="2" t="s">
        <v>333</v>
      </c>
    </row>
    <row r="186" spans="1:4">
      <c r="A186" s="1" t="s">
        <v>1</v>
      </c>
      <c r="B186" s="2" t="s">
        <v>409</v>
      </c>
      <c r="C186" s="3" t="s">
        <v>410</v>
      </c>
      <c r="D186" s="2" t="s">
        <v>358</v>
      </c>
    </row>
    <row r="187" spans="1:4">
      <c r="A187" s="1" t="s">
        <v>1</v>
      </c>
      <c r="B187" s="2" t="s">
        <v>411</v>
      </c>
      <c r="C187" s="3" t="s">
        <v>412</v>
      </c>
      <c r="D187" s="2"/>
    </row>
    <row r="188" spans="1:4" ht="30">
      <c r="A188" s="1" t="s">
        <v>1</v>
      </c>
      <c r="B188" s="3" t="s">
        <v>413</v>
      </c>
      <c r="C188" s="3" t="s">
        <v>414</v>
      </c>
      <c r="D188" s="2" t="s">
        <v>358</v>
      </c>
    </row>
    <row r="189" spans="1:4">
      <c r="A189" s="1" t="s">
        <v>1</v>
      </c>
      <c r="B189" s="2" t="s">
        <v>415</v>
      </c>
      <c r="C189" s="3" t="s">
        <v>416</v>
      </c>
      <c r="D189" s="2" t="s">
        <v>394</v>
      </c>
    </row>
    <row r="190" spans="1:4">
      <c r="A190" s="1" t="s">
        <v>417</v>
      </c>
      <c r="B190" s="2" t="s">
        <v>418</v>
      </c>
      <c r="C190" s="3" t="s">
        <v>419</v>
      </c>
      <c r="D190" s="2" t="s">
        <v>420</v>
      </c>
    </row>
    <row r="191" spans="1:4">
      <c r="A191" s="1" t="s">
        <v>417</v>
      </c>
      <c r="B191" s="2" t="s">
        <v>421</v>
      </c>
      <c r="C191" s="3" t="s">
        <v>422</v>
      </c>
      <c r="D191" s="2" t="s">
        <v>420</v>
      </c>
    </row>
    <row r="192" spans="1:4">
      <c r="A192" s="1" t="s">
        <v>417</v>
      </c>
      <c r="B192" s="2" t="s">
        <v>423</v>
      </c>
      <c r="C192" s="3" t="s">
        <v>424</v>
      </c>
      <c r="D192" s="2" t="s">
        <v>420</v>
      </c>
    </row>
    <row r="193" spans="1:4">
      <c r="A193" s="1" t="s">
        <v>417</v>
      </c>
      <c r="B193" s="2" t="s">
        <v>425</v>
      </c>
      <c r="C193" s="3" t="s">
        <v>426</v>
      </c>
      <c r="D193" s="2" t="s">
        <v>420</v>
      </c>
    </row>
    <row r="194" spans="1:4">
      <c r="A194" s="1" t="s">
        <v>417</v>
      </c>
      <c r="B194" s="2" t="s">
        <v>427</v>
      </c>
      <c r="C194" s="3" t="s">
        <v>428</v>
      </c>
      <c r="D194" s="2" t="s">
        <v>420</v>
      </c>
    </row>
    <row r="195" spans="1:4">
      <c r="A195" s="1" t="s">
        <v>417</v>
      </c>
      <c r="B195" s="2" t="s">
        <v>429</v>
      </c>
      <c r="C195" s="3" t="s">
        <v>430</v>
      </c>
      <c r="D195" s="2" t="s">
        <v>420</v>
      </c>
    </row>
    <row r="196" spans="1:4">
      <c r="A196" s="1" t="s">
        <v>417</v>
      </c>
      <c r="B196" s="2" t="s">
        <v>431</v>
      </c>
      <c r="C196" s="3" t="s">
        <v>432</v>
      </c>
      <c r="D196" s="2" t="s">
        <v>420</v>
      </c>
    </row>
    <row r="197" spans="1:4">
      <c r="A197" s="1" t="s">
        <v>417</v>
      </c>
      <c r="B197" s="2" t="s">
        <v>433</v>
      </c>
      <c r="C197" s="3" t="s">
        <v>434</v>
      </c>
      <c r="D197" s="2" t="s">
        <v>420</v>
      </c>
    </row>
    <row r="198" spans="1:4">
      <c r="A198" s="1" t="s">
        <v>417</v>
      </c>
      <c r="B198" s="2" t="s">
        <v>435</v>
      </c>
      <c r="C198" s="3" t="s">
        <v>436</v>
      </c>
      <c r="D198" s="2" t="s">
        <v>420</v>
      </c>
    </row>
    <row r="199" spans="1:4">
      <c r="A199" s="1" t="s">
        <v>417</v>
      </c>
      <c r="B199" s="2" t="s">
        <v>437</v>
      </c>
      <c r="C199" s="3" t="s">
        <v>438</v>
      </c>
      <c r="D199" s="2" t="s">
        <v>439</v>
      </c>
    </row>
    <row r="200" spans="1:4">
      <c r="A200" s="1" t="s">
        <v>417</v>
      </c>
      <c r="B200" s="2" t="s">
        <v>440</v>
      </c>
      <c r="C200" s="3" t="s">
        <v>441</v>
      </c>
      <c r="D200" s="2" t="s">
        <v>439</v>
      </c>
    </row>
    <row r="201" spans="1:4" ht="30">
      <c r="A201" s="1" t="s">
        <v>417</v>
      </c>
      <c r="B201" s="2" t="s">
        <v>549</v>
      </c>
      <c r="C201" s="3" t="s">
        <v>442</v>
      </c>
      <c r="D201" s="2" t="s">
        <v>439</v>
      </c>
    </row>
    <row r="202" spans="1:4">
      <c r="A202" s="1" t="s">
        <v>417</v>
      </c>
      <c r="B202" s="2" t="s">
        <v>443</v>
      </c>
      <c r="C202" s="3" t="s">
        <v>444</v>
      </c>
      <c r="D202" s="2" t="s">
        <v>420</v>
      </c>
    </row>
    <row r="203" spans="1:4">
      <c r="A203" s="1" t="s">
        <v>417</v>
      </c>
      <c r="B203" s="2" t="s">
        <v>445</v>
      </c>
      <c r="C203" s="3" t="s">
        <v>446</v>
      </c>
      <c r="D203" s="2" t="s">
        <v>420</v>
      </c>
    </row>
    <row r="204" spans="1:4">
      <c r="A204" s="1" t="s">
        <v>417</v>
      </c>
      <c r="B204" s="2" t="s">
        <v>447</v>
      </c>
      <c r="C204" s="3" t="s">
        <v>448</v>
      </c>
      <c r="D204" s="2" t="s">
        <v>420</v>
      </c>
    </row>
    <row r="205" spans="1:4">
      <c r="A205" s="1" t="s">
        <v>417</v>
      </c>
      <c r="B205" s="2" t="s">
        <v>449</v>
      </c>
      <c r="C205" s="3" t="s">
        <v>450</v>
      </c>
      <c r="D205" s="2" t="s">
        <v>451</v>
      </c>
    </row>
    <row r="206" spans="1:4">
      <c r="A206" s="1" t="s">
        <v>417</v>
      </c>
      <c r="B206" s="2" t="s">
        <v>452</v>
      </c>
      <c r="C206" s="3" t="s">
        <v>453</v>
      </c>
      <c r="D206" s="2" t="s">
        <v>454</v>
      </c>
    </row>
    <row r="207" spans="1:4">
      <c r="A207" s="1" t="s">
        <v>417</v>
      </c>
      <c r="B207" s="2" t="s">
        <v>540</v>
      </c>
      <c r="C207" s="3" t="s">
        <v>455</v>
      </c>
      <c r="D207" s="2" t="s">
        <v>456</v>
      </c>
    </row>
    <row r="208" spans="1:4">
      <c r="A208" s="1" t="s">
        <v>417</v>
      </c>
      <c r="B208" s="2" t="s">
        <v>541</v>
      </c>
      <c r="C208" s="3" t="s">
        <v>457</v>
      </c>
      <c r="D208" s="2" t="s">
        <v>420</v>
      </c>
    </row>
    <row r="209" spans="1:4">
      <c r="A209" s="1" t="s">
        <v>417</v>
      </c>
      <c r="B209" s="2" t="s">
        <v>458</v>
      </c>
      <c r="C209" s="3" t="s">
        <v>459</v>
      </c>
      <c r="D209" s="2" t="s">
        <v>460</v>
      </c>
    </row>
    <row r="210" spans="1:4">
      <c r="A210" s="1" t="s">
        <v>417</v>
      </c>
      <c r="B210" s="2" t="s">
        <v>547</v>
      </c>
      <c r="C210" s="3" t="s">
        <v>461</v>
      </c>
      <c r="D210" s="2" t="s">
        <v>460</v>
      </c>
    </row>
    <row r="211" spans="1:4">
      <c r="A211" s="1" t="s">
        <v>417</v>
      </c>
      <c r="B211" s="2" t="s">
        <v>462</v>
      </c>
      <c r="C211" s="3" t="s">
        <v>463</v>
      </c>
      <c r="D211" s="2" t="s">
        <v>420</v>
      </c>
    </row>
    <row r="212" spans="1:4">
      <c r="A212" s="1" t="s">
        <v>417</v>
      </c>
      <c r="B212" s="2" t="s">
        <v>464</v>
      </c>
      <c r="C212" s="3" t="s">
        <v>465</v>
      </c>
      <c r="D212" s="2" t="s">
        <v>420</v>
      </c>
    </row>
    <row r="213" spans="1:4">
      <c r="A213" s="1" t="s">
        <v>417</v>
      </c>
      <c r="B213" s="2" t="s">
        <v>548</v>
      </c>
      <c r="C213" s="3" t="s">
        <v>400</v>
      </c>
      <c r="D213" s="2" t="s">
        <v>466</v>
      </c>
    </row>
    <row r="214" spans="1:4">
      <c r="A214" s="1" t="s">
        <v>417</v>
      </c>
      <c r="B214" s="2" t="s">
        <v>467</v>
      </c>
      <c r="C214" s="3" t="s">
        <v>468</v>
      </c>
      <c r="D214" s="2" t="s">
        <v>420</v>
      </c>
    </row>
    <row r="215" spans="1:4">
      <c r="A215" s="1" t="s">
        <v>417</v>
      </c>
      <c r="B215" s="2" t="s">
        <v>469</v>
      </c>
      <c r="C215" s="3" t="s">
        <v>470</v>
      </c>
      <c r="D215" s="2" t="s">
        <v>471</v>
      </c>
    </row>
    <row r="216" spans="1:4">
      <c r="A216" s="1" t="s">
        <v>417</v>
      </c>
      <c r="B216" s="2" t="s">
        <v>472</v>
      </c>
      <c r="C216" s="3" t="s">
        <v>473</v>
      </c>
      <c r="D216" s="2" t="s">
        <v>439</v>
      </c>
    </row>
    <row r="217" spans="1:4">
      <c r="A217" s="1" t="s">
        <v>474</v>
      </c>
      <c r="B217" s="4" t="s">
        <v>475</v>
      </c>
      <c r="C217" s="3" t="s">
        <v>476</v>
      </c>
      <c r="D217" s="2" t="s">
        <v>477</v>
      </c>
    </row>
    <row r="218" spans="1:4">
      <c r="A218" s="1" t="s">
        <v>474</v>
      </c>
      <c r="B218" s="2" t="s">
        <v>478</v>
      </c>
      <c r="C218" s="3" t="s">
        <v>479</v>
      </c>
      <c r="D218" s="2" t="s">
        <v>480</v>
      </c>
    </row>
    <row r="219" spans="1:4">
      <c r="A219" s="1" t="s">
        <v>474</v>
      </c>
      <c r="B219" s="2" t="s">
        <v>481</v>
      </c>
      <c r="C219" s="3" t="s">
        <v>482</v>
      </c>
      <c r="D219" s="2" t="s">
        <v>480</v>
      </c>
    </row>
    <row r="220" spans="1:4" ht="30">
      <c r="A220" s="1" t="s">
        <v>474</v>
      </c>
      <c r="B220" s="2" t="s">
        <v>483</v>
      </c>
      <c r="C220" s="3" t="s">
        <v>484</v>
      </c>
      <c r="D220" s="2" t="s">
        <v>480</v>
      </c>
    </row>
    <row r="221" spans="1:4">
      <c r="A221" s="1" t="s">
        <v>474</v>
      </c>
      <c r="B221" s="2" t="s">
        <v>485</v>
      </c>
      <c r="C221" s="3" t="s">
        <v>486</v>
      </c>
      <c r="D221" s="2" t="s">
        <v>480</v>
      </c>
    </row>
    <row r="222" spans="1:4">
      <c r="A222" s="1" t="s">
        <v>487</v>
      </c>
      <c r="B222" s="2" t="s">
        <v>488</v>
      </c>
      <c r="C222" s="3" t="s">
        <v>489</v>
      </c>
      <c r="D222" s="2" t="s">
        <v>490</v>
      </c>
    </row>
    <row r="223" spans="1:4">
      <c r="A223" s="1" t="s">
        <v>487</v>
      </c>
      <c r="B223" s="2" t="s">
        <v>491</v>
      </c>
      <c r="C223" s="3" t="s">
        <v>492</v>
      </c>
      <c r="D223" s="2" t="s">
        <v>490</v>
      </c>
    </row>
    <row r="224" spans="1:4">
      <c r="A224" s="1" t="s">
        <v>487</v>
      </c>
      <c r="B224" s="2" t="s">
        <v>493</v>
      </c>
      <c r="C224" s="3" t="s">
        <v>494</v>
      </c>
      <c r="D224" s="2" t="s">
        <v>490</v>
      </c>
    </row>
    <row r="225" spans="1:4">
      <c r="A225" s="1" t="s">
        <v>487</v>
      </c>
      <c r="B225" s="2" t="s">
        <v>495</v>
      </c>
      <c r="C225" s="3" t="s">
        <v>496</v>
      </c>
      <c r="D225" s="2" t="s">
        <v>490</v>
      </c>
    </row>
    <row r="226" spans="1:4">
      <c r="A226" s="1" t="s">
        <v>487</v>
      </c>
      <c r="B226" s="2" t="s">
        <v>497</v>
      </c>
      <c r="C226" s="3" t="s">
        <v>498</v>
      </c>
      <c r="D226" s="2" t="s">
        <v>490</v>
      </c>
    </row>
    <row r="227" spans="1:4">
      <c r="A227" s="1" t="s">
        <v>487</v>
      </c>
      <c r="B227" s="2" t="s">
        <v>499</v>
      </c>
      <c r="C227" s="3" t="s">
        <v>500</v>
      </c>
      <c r="D227" s="2" t="s">
        <v>490</v>
      </c>
    </row>
    <row r="228" spans="1:4">
      <c r="A228" s="1" t="s">
        <v>487</v>
      </c>
      <c r="B228" s="2" t="s">
        <v>501</v>
      </c>
      <c r="C228" s="3" t="s">
        <v>502</v>
      </c>
      <c r="D228" s="2" t="s">
        <v>10</v>
      </c>
    </row>
    <row r="229" spans="1:4">
      <c r="A229" s="1" t="s">
        <v>487</v>
      </c>
      <c r="B229" s="2" t="s">
        <v>503</v>
      </c>
      <c r="C229" s="3" t="s">
        <v>504</v>
      </c>
      <c r="D229" s="2" t="s">
        <v>10</v>
      </c>
    </row>
    <row r="230" spans="1:4">
      <c r="A230" s="1" t="s">
        <v>487</v>
      </c>
      <c r="B230" s="2" t="s">
        <v>505</v>
      </c>
      <c r="C230" s="3" t="s">
        <v>506</v>
      </c>
      <c r="D230" s="2" t="s">
        <v>10</v>
      </c>
    </row>
    <row r="231" spans="1:4">
      <c r="A231" s="1" t="s">
        <v>487</v>
      </c>
      <c r="B231" s="2" t="s">
        <v>507</v>
      </c>
      <c r="C231" s="3" t="s">
        <v>508</v>
      </c>
      <c r="D231" s="2" t="s">
        <v>490</v>
      </c>
    </row>
    <row r="232" spans="1:4">
      <c r="A232" s="1" t="s">
        <v>487</v>
      </c>
      <c r="B232" s="2" t="s">
        <v>509</v>
      </c>
      <c r="C232" s="3" t="s">
        <v>510</v>
      </c>
      <c r="D232" s="2" t="s">
        <v>490</v>
      </c>
    </row>
    <row r="233" spans="1:4">
      <c r="A233" s="1" t="s">
        <v>487</v>
      </c>
      <c r="B233" s="2" t="s">
        <v>511</v>
      </c>
      <c r="C233" s="3" t="s">
        <v>512</v>
      </c>
      <c r="D233" s="2" t="s">
        <v>490</v>
      </c>
    </row>
    <row r="234" spans="1:4">
      <c r="A234" s="1" t="s">
        <v>487</v>
      </c>
      <c r="B234" s="2" t="s">
        <v>513</v>
      </c>
      <c r="C234" s="3" t="s">
        <v>2</v>
      </c>
      <c r="D234" s="2" t="s">
        <v>490</v>
      </c>
    </row>
    <row r="235" spans="1:4">
      <c r="A235" s="1" t="s">
        <v>487</v>
      </c>
      <c r="B235" s="2" t="s">
        <v>514</v>
      </c>
      <c r="C235" s="3" t="s">
        <v>3</v>
      </c>
      <c r="D235" s="2" t="s">
        <v>490</v>
      </c>
    </row>
    <row r="236" spans="1:4">
      <c r="A236" s="1" t="s">
        <v>487</v>
      </c>
      <c r="B236" s="2" t="s">
        <v>515</v>
      </c>
      <c r="C236" s="3" t="s">
        <v>516</v>
      </c>
      <c r="D236" s="2" t="s">
        <v>490</v>
      </c>
    </row>
    <row r="237" spans="1:4">
      <c r="A237" s="1" t="s">
        <v>487</v>
      </c>
      <c r="B237" s="2" t="s">
        <v>517</v>
      </c>
      <c r="C237" s="3" t="s">
        <v>518</v>
      </c>
      <c r="D237" s="2" t="s">
        <v>490</v>
      </c>
    </row>
    <row r="238" spans="1:4">
      <c r="A238" s="1" t="s">
        <v>487</v>
      </c>
      <c r="B238" s="2" t="s">
        <v>519</v>
      </c>
      <c r="C238" s="3" t="s">
        <v>520</v>
      </c>
      <c r="D238" s="2" t="s">
        <v>490</v>
      </c>
    </row>
    <row r="239" spans="1:4">
      <c r="A239" s="1" t="s">
        <v>487</v>
      </c>
      <c r="B239" s="2" t="s">
        <v>521</v>
      </c>
      <c r="C239" s="3" t="s">
        <v>4</v>
      </c>
      <c r="D239" s="2" t="s">
        <v>490</v>
      </c>
    </row>
    <row r="240" spans="1:4">
      <c r="A240" s="1" t="s">
        <v>487</v>
      </c>
      <c r="B240" s="2" t="s">
        <v>522</v>
      </c>
      <c r="C240" s="3" t="s">
        <v>5</v>
      </c>
      <c r="D240" s="2" t="s">
        <v>490</v>
      </c>
    </row>
    <row r="241" spans="1:4">
      <c r="A241" s="1" t="s">
        <v>487</v>
      </c>
      <c r="B241" s="2" t="s">
        <v>523</v>
      </c>
      <c r="C241" s="3" t="s">
        <v>524</v>
      </c>
      <c r="D241" s="2" t="s">
        <v>10</v>
      </c>
    </row>
    <row r="242" spans="1:4">
      <c r="A242" s="1" t="s">
        <v>487</v>
      </c>
      <c r="B242" s="2" t="s">
        <v>525</v>
      </c>
      <c r="C242" s="3" t="s">
        <v>526</v>
      </c>
      <c r="D242" s="2" t="s">
        <v>10</v>
      </c>
    </row>
    <row r="243" spans="1:4">
      <c r="A243" s="1" t="s">
        <v>487</v>
      </c>
      <c r="B243" s="2" t="s">
        <v>527</v>
      </c>
      <c r="C243" s="3" t="s">
        <v>528</v>
      </c>
      <c r="D243" s="2" t="s">
        <v>490</v>
      </c>
    </row>
    <row r="244" spans="1:4">
      <c r="A244" s="1" t="s">
        <v>487</v>
      </c>
      <c r="B244" s="2" t="s">
        <v>529</v>
      </c>
      <c r="C244" s="3" t="s">
        <v>530</v>
      </c>
      <c r="D244" s="2" t="s">
        <v>490</v>
      </c>
    </row>
    <row r="245" spans="1:4">
      <c r="A245" s="1" t="s">
        <v>487</v>
      </c>
      <c r="B245" s="2" t="s">
        <v>531</v>
      </c>
      <c r="C245" s="3" t="s">
        <v>532</v>
      </c>
      <c r="D245" s="2" t="s">
        <v>490</v>
      </c>
    </row>
    <row r="246" spans="1:4">
      <c r="A246" s="1" t="s">
        <v>487</v>
      </c>
      <c r="B246" s="2" t="s">
        <v>533</v>
      </c>
      <c r="C246" s="3" t="s">
        <v>534</v>
      </c>
      <c r="D246" s="2" t="s">
        <v>490</v>
      </c>
    </row>
    <row r="247" spans="1:4">
      <c r="A247" s="1" t="s">
        <v>487</v>
      </c>
      <c r="B247" s="2" t="s">
        <v>535</v>
      </c>
      <c r="C247" s="3" t="s">
        <v>536</v>
      </c>
      <c r="D247" s="2" t="s">
        <v>19</v>
      </c>
    </row>
    <row r="248" spans="1:4">
      <c r="A248" s="1" t="s">
        <v>487</v>
      </c>
      <c r="B248" s="2" t="s">
        <v>537</v>
      </c>
      <c r="C248" s="3" t="s">
        <v>6</v>
      </c>
      <c r="D248" s="2" t="s">
        <v>19</v>
      </c>
    </row>
  </sheetData>
  <conditionalFormatting sqref="B1:B1048576">
    <cfRule type="duplicateValues" dxfId="4" priority="2"/>
    <cfRule type="duplicateValues" dxfId="3" priority="1"/>
  </conditionalFormatting>
  <conditionalFormatting sqref="B1:B955">
    <cfRule type="duplicateValues" dxfId="2" priority="1347"/>
    <cfRule type="duplicateValues" dxfId="1" priority="1348"/>
    <cfRule type="duplicateValues" dxfId="0" priority="134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WebHopers</cp:lastModifiedBy>
  <dcterms:created xsi:type="dcterms:W3CDTF">2021-03-25T05:57:04Z</dcterms:created>
  <dcterms:modified xsi:type="dcterms:W3CDTF">2021-04-09T06:23:52Z</dcterms:modified>
</cp:coreProperties>
</file>