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<sst xmlns="http://schemas.openxmlformats.org/spreadsheetml/2006/main" count="201" uniqueCount="109">
  <si>
    <t>CHERICAL</t>
  </si>
  <si>
    <t>10x10</t>
  </si>
  <si>
    <t>LYCOCELL</t>
  </si>
  <si>
    <t>EV-21</t>
  </si>
  <si>
    <t>MINASCO</t>
  </si>
  <si>
    <t>MINTCHLOR</t>
  </si>
  <si>
    <t>FINCOF-P</t>
  </si>
  <si>
    <t>NORMA-PLUS</t>
  </si>
  <si>
    <t>APERICH</t>
  </si>
  <si>
    <t>SIGMA</t>
  </si>
  <si>
    <t>PROTOGRAM(SYP)</t>
  </si>
  <si>
    <t>AYULIV</t>
  </si>
  <si>
    <t>PAM Syrup</t>
  </si>
  <si>
    <t>ELEVIT SYP</t>
  </si>
  <si>
    <t>CHERICAL-P</t>
  </si>
  <si>
    <t>SUSTOM</t>
  </si>
  <si>
    <t>SAFE STEP</t>
  </si>
  <si>
    <t>BENKID</t>
  </si>
  <si>
    <t>URILIV</t>
  </si>
  <si>
    <t>PARATOD-250</t>
  </si>
  <si>
    <t>PARATOD-125</t>
  </si>
  <si>
    <t>LACTOMINT</t>
  </si>
  <si>
    <t>VERYSAFE</t>
  </si>
  <si>
    <t xml:space="preserve">M LIFE </t>
  </si>
  <si>
    <t>WEEK- D3 DROP</t>
  </si>
  <si>
    <t>WEEK- D3 ++ DROP</t>
  </si>
  <si>
    <t>Calcium Carbonate 250 mg. +Vita D3 125 I.U. + Lysine 50 mg.</t>
  </si>
  <si>
    <t>Chlorhexidine Gluconate 0.2% w/v (Mouth Wash)</t>
  </si>
  <si>
    <t>Dextromethorphan 10 mg.+ CPM 2mg.</t>
  </si>
  <si>
    <t>Dextromethorphan Hydrobromide 5 mg. + Bromhexine Hydrochloride 4 mg. + Phenylephrine  Hydrochloride 5 mg. + Menthol 1.5 mg.</t>
  </si>
  <si>
    <t>Norfloxacin 100mg + Metronidazole 120 mg</t>
  </si>
  <si>
    <t>Cyproheptadine 2 mg. + Tricholine Citrate 275 mg.+ Sorbitol</t>
  </si>
  <si>
    <t>Magaldrate 400 mg. + Simethicone 20 mg.</t>
  </si>
  <si>
    <t>Protein + Iron+ B-Complex</t>
  </si>
  <si>
    <t>Ayurvedic Liver Tonic (200) ml.</t>
  </si>
  <si>
    <t>Ferrous Ascorbate-30 mg.  + Folic acid-550 mcg.</t>
  </si>
  <si>
    <t>Multivitamin+Multiminerals &amp; Antioxidants</t>
  </si>
  <si>
    <t>Mefenamic acid 50 mg. + Paracetamol 125 mg.</t>
  </si>
  <si>
    <t>Multivitamin + Multiminerals + ( B-Complex &amp; Antioxidant )</t>
  </si>
  <si>
    <t>Lycopene 1000 mcg.+ Vit.A 420 mcg + Vit E 7.5 mg + Selenium 35
mcg.+Zinc 3 mg.+Manganese 2 mg.+ Iodine 100 mcg.+Copper 500
mcg.+Thiamine 1.27 mg.+Ribofalvine 1.5 mg.+Pyridoxine 1.5 mg.</t>
  </si>
  <si>
    <t>Calcium Carbonate 300 mg +Magnesium 75 mg+ Zinc Sulphate 4.0 mg+ Vitamin D3 200 I.U</t>
  </si>
  <si>
    <t>Sucralfate 1gm+ Oxetacaine 25 mg.</t>
  </si>
  <si>
    <t>Ayurvedic Uterine Tonic</t>
  </si>
  <si>
    <t>Albendazole 200 mg</t>
  </si>
  <si>
    <t>Disodium Hydrogen citrate syrup</t>
  </si>
  <si>
    <t>Paracetamol 250 mg Suspension</t>
  </si>
  <si>
    <t>Paracetamol 125 mg Suspension</t>
  </si>
  <si>
    <t>Lactulose 100 ml</t>
  </si>
  <si>
    <t>Feminine Wash</t>
  </si>
  <si>
    <t>HAND SENITIZER</t>
  </si>
  <si>
    <t>VITAMIN D3 400 IU</t>
  </si>
  <si>
    <t>VITAMIN D3 800 IU</t>
  </si>
  <si>
    <t>200 ML</t>
  </si>
  <si>
    <t>60 ML</t>
  </si>
  <si>
    <t>100 ML</t>
  </si>
  <si>
    <t>30 ML</t>
  </si>
  <si>
    <t>170 ML</t>
  </si>
  <si>
    <t>200ML</t>
  </si>
  <si>
    <t>10 ML</t>
  </si>
  <si>
    <t>500 ML</t>
  </si>
  <si>
    <t>5 LTRS</t>
  </si>
  <si>
    <t>Liquids in usp lifesciences</t>
  </si>
  <si>
    <t>NIZOCLAV</t>
  </si>
  <si>
    <t>NIZOCEF</t>
  </si>
  <si>
    <t>PROTOGRAM</t>
  </si>
  <si>
    <t>MINT KADA</t>
  </si>
  <si>
    <t>Amoxycillin 200 mg. + Clavulanic Acid 28.5 mg. (Dry Syrup) with D/W</t>
  </si>
  <si>
    <t>Cefixime 50 mg. (Dry Syrup)</t>
  </si>
  <si>
    <t>Protein 20 mg+ Calcium 600 mg+ Iron 7.5 mg+ Zinc 6 mg+ Magnesium 170+Vitamins (Per 100 gm (Tin Pack )</t>
  </si>
  <si>
    <t xml:space="preserve">Immunity Booster Supplement </t>
  </si>
  <si>
    <t>30 ml</t>
  </si>
  <si>
    <t>200 gm</t>
  </si>
  <si>
    <t>100 gm</t>
  </si>
  <si>
    <t>Dry Syup and Powder in usp lifesciences</t>
  </si>
  <si>
    <t>Nasal Drops/Ear Drops  in usp lifesciences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</si>
  <si>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</si>
  <si>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</si>
  <si>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</si>
  <si>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</si>
  <si>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</si>
  <si>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</si>
  <si>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</si>
  <si>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</si>
  <si>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</si>
  <si>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</si>
  <si>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</si>
  <si>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</si>
  <si>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</si>
  <si>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</si>
  <si>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</si>
  <si>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</si>
  <si>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</si>
  <si>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</si>
  <si>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</si>
  <si>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</si>
  <si>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</si>
  <si>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</si>
  <si>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New Products / Covid range in usp lifesciences</t>
  </si>
  <si>
    <t>FINCOF 100ml</t>
  </si>
  <si>
    <t>FINCOF 60ml</t>
  </si>
  <si>
    <t>FINCOF-P 100ml</t>
  </si>
  <si>
    <t>M LIFE  60ml</t>
  </si>
  <si>
    <t>M LIFE 100ml</t>
  </si>
  <si>
    <t>M LIFE  200ml</t>
  </si>
  <si>
    <t>M LIFE  500ml</t>
  </si>
  <si>
    <t>NIZOCLAV 30ml</t>
  </si>
  <si>
    <t>NIZOCEF 30ml</t>
  </si>
  <si>
    <t>PROTOGRAM 200gm</t>
  </si>
  <si>
    <t>MINT KADA 100gm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</si>
</sst>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>
      <selection activeCell="H5" sqref="H5"/>
    </sheetView>
  </sheetViews>
  <sheetFormatPr defaultRowHeight="15"/>
  <cols>
    <col min="3" max="3" width="27.42578125" customWidth="1"/>
  </cols>
  <sheetData>
    <row r="1" spans="1:4" ht="25.5">
      <c r="A1" t="s">
        <v>61</v>
      </c>
      <c r="B1" s="1" t="s">
        <v>0</v>
      </c>
      <c r="C1" s="1" t="s">
        <v>26</v>
      </c>
      <c r="D1" s="5" t="s">
        <v>52</v>
      </c>
    </row>
    <row r="2" spans="1:4" ht="25.5">
      <c r="A2" t="s">
        <v>61</v>
      </c>
      <c r="B2" s="1" t="s">
        <v>5</v>
      </c>
      <c r="C2" s="4" t="s">
        <v>27</v>
      </c>
      <c r="D2" s="6" t="s">
        <v>54</v>
      </c>
    </row>
    <row r="3" spans="1:4" ht="25.5">
      <c r="A3" t="s">
        <v>61</v>
      </c>
      <c r="B3" s="1" t="s">
        <v>98</v>
      </c>
      <c r="C3" s="4" t="s">
        <v>28</v>
      </c>
      <c r="D3" s="6" t="s">
        <v>54</v>
      </c>
    </row>
    <row r="4" spans="1:4" ht="25.5">
      <c r="A4" t="s">
        <v>61</v>
      </c>
      <c r="B4" s="1" t="s">
        <v>99</v>
      </c>
      <c r="C4" s="4" t="s">
        <v>28</v>
      </c>
      <c r="D4" s="6" t="s">
        <v>53</v>
      </c>
    </row>
    <row r="5" spans="1:4" ht="63.75">
      <c r="A5" t="s">
        <v>61</v>
      </c>
      <c r="B5" s="1" t="s">
        <v>100</v>
      </c>
      <c r="C5" s="4" t="s">
        <v>29</v>
      </c>
      <c r="D5" s="5" t="s">
        <v>54</v>
      </c>
    </row>
    <row r="6" spans="1:4" ht="63.75">
      <c r="A6" t="s">
        <v>61</v>
      </c>
      <c r="B6" s="1" t="s">
        <v>6</v>
      </c>
      <c r="C6" s="4" t="s">
        <v>29</v>
      </c>
      <c r="D6" s="5" t="s">
        <v>53</v>
      </c>
    </row>
    <row r="7" spans="1:4" ht="25.5">
      <c r="A7" t="s">
        <v>61</v>
      </c>
      <c r="B7" s="1" t="s">
        <v>7</v>
      </c>
      <c r="C7" s="3" t="s">
        <v>30</v>
      </c>
      <c r="D7" s="5"/>
    </row>
    <row r="8" spans="1:4" ht="38.25">
      <c r="A8" t="s">
        <v>61</v>
      </c>
      <c r="B8" s="1" t="s">
        <v>8</v>
      </c>
      <c r="C8" s="4" t="s">
        <v>31</v>
      </c>
      <c r="D8" s="6" t="s">
        <v>52</v>
      </c>
    </row>
    <row r="9" spans="1:4" ht="25.5">
      <c r="A9" t="s">
        <v>61</v>
      </c>
      <c r="B9" s="1" t="s">
        <v>9</v>
      </c>
      <c r="C9" s="4" t="s">
        <v>32</v>
      </c>
      <c r="D9" s="6" t="s">
        <v>56</v>
      </c>
    </row>
    <row r="10" spans="1:4" ht="25.5">
      <c r="A10" t="s">
        <v>61</v>
      </c>
      <c r="B10" s="1" t="s">
        <v>10</v>
      </c>
      <c r="C10" s="4" t="s">
        <v>33</v>
      </c>
      <c r="D10" s="6" t="s">
        <v>52</v>
      </c>
    </row>
    <row r="11" spans="1:4">
      <c r="A11" t="s">
        <v>61</v>
      </c>
      <c r="B11" s="1" t="s">
        <v>11</v>
      </c>
      <c r="C11" s="4" t="s">
        <v>34</v>
      </c>
      <c r="D11" s="6" t="s">
        <v>52</v>
      </c>
    </row>
    <row r="12" spans="1:4" ht="25.5">
      <c r="A12" t="s">
        <v>61</v>
      </c>
      <c r="B12" s="1" t="s">
        <v>4</v>
      </c>
      <c r="C12" s="4" t="s">
        <v>35</v>
      </c>
      <c r="D12" s="6" t="s">
        <v>52</v>
      </c>
    </row>
    <row r="13" spans="1:4" ht="25.5">
      <c r="A13" t="s">
        <v>61</v>
      </c>
      <c r="B13" s="1" t="s">
        <v>3</v>
      </c>
      <c r="C13" s="4" t="s">
        <v>36</v>
      </c>
      <c r="D13" s="6" t="s">
        <v>52</v>
      </c>
    </row>
    <row r="14" spans="1:4" ht="25.5">
      <c r="A14" t="s">
        <v>61</v>
      </c>
      <c r="B14" s="1" t="s">
        <v>12</v>
      </c>
      <c r="C14" s="4" t="s">
        <v>37</v>
      </c>
      <c r="D14" s="6" t="s">
        <v>53</v>
      </c>
    </row>
    <row r="15" spans="1:4" ht="25.5">
      <c r="A15" t="s">
        <v>61</v>
      </c>
      <c r="B15" s="1" t="s">
        <v>13</v>
      </c>
      <c r="C15" s="4" t="s">
        <v>38</v>
      </c>
      <c r="D15" s="5" t="s">
        <v>57</v>
      </c>
    </row>
    <row r="16" spans="1:4" ht="102">
      <c r="A16" t="s">
        <v>61</v>
      </c>
      <c r="B16" s="1" t="s">
        <v>2</v>
      </c>
      <c r="C16" s="4" t="s">
        <v>39</v>
      </c>
      <c r="D16" s="5" t="s">
        <v>52</v>
      </c>
    </row>
    <row r="17" spans="1:4" ht="51">
      <c r="A17" t="s">
        <v>61</v>
      </c>
      <c r="B17" s="1" t="s">
        <v>14</v>
      </c>
      <c r="C17" s="4" t="s">
        <v>40</v>
      </c>
      <c r="D17" s="5" t="s">
        <v>54</v>
      </c>
    </row>
    <row r="18" spans="1:4" ht="25.5">
      <c r="A18" t="s">
        <v>61</v>
      </c>
      <c r="B18" s="1" t="s">
        <v>15</v>
      </c>
      <c r="C18" s="4" t="s">
        <v>41</v>
      </c>
      <c r="D18" s="6" t="s">
        <v>52</v>
      </c>
    </row>
    <row r="19" spans="1:4">
      <c r="A19" t="s">
        <v>61</v>
      </c>
      <c r="B19" s="1" t="s">
        <v>16</v>
      </c>
      <c r="C19" s="4" t="s">
        <v>42</v>
      </c>
      <c r="D19" s="6" t="s">
        <v>54</v>
      </c>
    </row>
    <row r="20" spans="1:4">
      <c r="A20" t="s">
        <v>61</v>
      </c>
      <c r="B20" s="1" t="s">
        <v>17</v>
      </c>
      <c r="C20" s="4" t="s">
        <v>43</v>
      </c>
      <c r="D20" s="6" t="s">
        <v>58</v>
      </c>
    </row>
    <row r="21" spans="1:4">
      <c r="A21" t="s">
        <v>61</v>
      </c>
      <c r="B21" s="1" t="s">
        <v>18</v>
      </c>
      <c r="C21" s="4" t="s">
        <v>44</v>
      </c>
      <c r="D21" s="6" t="s">
        <v>54</v>
      </c>
    </row>
    <row r="22" spans="1:4" ht="25.5">
      <c r="A22" t="s">
        <v>61</v>
      </c>
      <c r="B22" s="1" t="s">
        <v>19</v>
      </c>
      <c r="C22" s="4" t="s">
        <v>45</v>
      </c>
      <c r="D22" s="6" t="s">
        <v>53</v>
      </c>
    </row>
    <row r="23" spans="1:4" ht="25.5">
      <c r="A23" t="s">
        <v>61</v>
      </c>
      <c r="B23" s="1" t="s">
        <v>20</v>
      </c>
      <c r="C23" s="4" t="s">
        <v>46</v>
      </c>
      <c r="D23" s="6" t="s">
        <v>53</v>
      </c>
    </row>
    <row r="24" spans="1:4" ht="25.5">
      <c r="A24" t="s">
        <v>61</v>
      </c>
      <c r="B24" s="2" t="s">
        <v>21</v>
      </c>
      <c r="C24" s="3" t="s">
        <v>47</v>
      </c>
      <c r="D24" s="6" t="s">
        <v>54</v>
      </c>
    </row>
    <row r="25" spans="1:4">
      <c r="A25" t="s">
        <v>61</v>
      </c>
      <c r="B25" s="2" t="s">
        <v>22</v>
      </c>
      <c r="C25" s="3" t="s">
        <v>48</v>
      </c>
      <c r="D25" s="6" t="s">
        <v>54</v>
      </c>
    </row>
    <row r="26" spans="1:4" ht="25.5">
      <c r="A26" t="s">
        <v>61</v>
      </c>
      <c r="B26" s="2" t="s">
        <v>101</v>
      </c>
      <c r="C26" s="3" t="s">
        <v>49</v>
      </c>
      <c r="D26" s="6" t="s">
        <v>53</v>
      </c>
    </row>
    <row r="27" spans="1:4" ht="25.5">
      <c r="A27" t="s">
        <v>61</v>
      </c>
      <c r="B27" s="2" t="s">
        <v>102</v>
      </c>
      <c r="C27" s="3" t="s">
        <v>49</v>
      </c>
      <c r="D27" s="6" t="s">
        <v>54</v>
      </c>
    </row>
    <row r="28" spans="1:4" ht="25.5">
      <c r="A28" t="s">
        <v>61</v>
      </c>
      <c r="B28" s="2" t="s">
        <v>103</v>
      </c>
      <c r="C28" s="3" t="s">
        <v>49</v>
      </c>
      <c r="D28" s="6" t="s">
        <v>52</v>
      </c>
    </row>
    <row r="29" spans="1:4" ht="25.5">
      <c r="A29" t="s">
        <v>61</v>
      </c>
      <c r="B29" s="2" t="s">
        <v>104</v>
      </c>
      <c r="C29" s="3" t="s">
        <v>49</v>
      </c>
      <c r="D29" s="6" t="s">
        <v>59</v>
      </c>
    </row>
    <row r="30" spans="1:4">
      <c r="A30" t="s">
        <v>61</v>
      </c>
      <c r="B30" s="2" t="s">
        <v>23</v>
      </c>
      <c r="C30" s="3" t="s">
        <v>49</v>
      </c>
      <c r="D30" s="6" t="s">
        <v>60</v>
      </c>
    </row>
    <row r="31" spans="1:4" ht="25.5">
      <c r="A31" t="s">
        <v>61</v>
      </c>
      <c r="B31" s="2" t="s">
        <v>24</v>
      </c>
      <c r="C31" s="3" t="s">
        <v>50</v>
      </c>
      <c r="D31" s="6" t="s">
        <v>55</v>
      </c>
    </row>
    <row r="32" spans="1:4" ht="25.5">
      <c r="A32" t="s">
        <v>61</v>
      </c>
      <c r="B32" s="2" t="s">
        <v>25</v>
      </c>
      <c r="C32" s="3" t="s">
        <v>51</v>
      </c>
      <c r="D32" s="6" t="s">
        <v>55</v>
      </c>
    </row>
    <row r="33" spans="1:4" ht="38.25">
      <c r="A33" t="s">
        <v>73</v>
      </c>
      <c r="B33" s="1" t="s">
        <v>105</v>
      </c>
      <c r="C33" s="4" t="s">
        <v>66</v>
      </c>
      <c r="D33" s="5" t="s">
        <v>70</v>
      </c>
    </row>
    <row r="34" spans="1:4" ht="25.5">
      <c r="A34" t="s">
        <v>73</v>
      </c>
      <c r="B34" s="1" t="s">
        <v>106</v>
      </c>
      <c r="C34" s="4" t="s">
        <v>67</v>
      </c>
      <c r="D34" s="6" t="s">
        <v>70</v>
      </c>
    </row>
    <row r="35" spans="1:4" ht="51">
      <c r="A35" t="s">
        <v>73</v>
      </c>
      <c r="B35" s="1" t="s">
        <v>107</v>
      </c>
      <c r="C35" s="4" t="s">
        <v>68</v>
      </c>
      <c r="D35" s="5" t="s">
        <v>71</v>
      </c>
    </row>
    <row r="36" spans="1:4" ht="38.25">
      <c r="A36" t="s">
        <v>73</v>
      </c>
      <c r="B36" s="1" t="s">
        <v>108</v>
      </c>
      <c r="C36" s="4" t="s">
        <v>69</v>
      </c>
      <c r="D36" s="5" t="s">
        <v>72</v>
      </c>
    </row>
    <row r="37" spans="1:4" ht="38.25">
      <c r="A37" t="s">
        <v>74</v>
      </c>
      <c r="B37" s="1" t="s">
        <v>62</v>
      </c>
      <c r="C37" s="4" t="s">
        <v>66</v>
      </c>
      <c r="D37" s="5" t="s">
        <v>70</v>
      </c>
    </row>
    <row r="38" spans="1:4">
      <c r="A38" t="s">
        <v>74</v>
      </c>
      <c r="B38" s="1" t="s">
        <v>63</v>
      </c>
      <c r="C38" s="4" t="s">
        <v>67</v>
      </c>
      <c r="D38" s="6" t="s">
        <v>70</v>
      </c>
    </row>
    <row r="39" spans="1:4" ht="51">
      <c r="A39" t="s">
        <v>74</v>
      </c>
      <c r="B39" s="1" t="s">
        <v>64</v>
      </c>
      <c r="C39" s="4" t="s">
        <v>68</v>
      </c>
      <c r="D39" s="5" t="s">
        <v>71</v>
      </c>
    </row>
    <row r="40" spans="1:4" ht="25.5">
      <c r="A40" t="s">
        <v>74</v>
      </c>
      <c r="B40" s="1" t="s">
        <v>65</v>
      </c>
      <c r="C40" s="4" t="s">
        <v>69</v>
      </c>
      <c r="D40" s="5" t="s">
        <v>72</v>
      </c>
    </row>
    <row r="41" spans="1:4">
      <c r="A41" t="s">
        <v>97</v>
      </c>
      <c r="B41" s="8" t="s">
        <v>75</v>
      </c>
      <c r="C41" s="9" t="s">
        <v>86</v>
      </c>
      <c r="D41" s="10" t="s">
        <v>95</v>
      </c>
    </row>
    <row r="42" spans="1:4">
      <c r="A42" t="s">
        <v>97</v>
      </c>
      <c r="B42" s="8" t="s">
        <v>76</v>
      </c>
      <c r="C42" s="9" t="s">
        <v>87</v>
      </c>
      <c r="D42" s="7" t="s">
        <v>1</v>
      </c>
    </row>
    <row r="43" spans="1:4">
      <c r="A43" t="s">
        <v>97</v>
      </c>
      <c r="B43" s="8" t="s">
        <v>77</v>
      </c>
      <c r="C43" s="9" t="s">
        <v>88</v>
      </c>
      <c r="D43" s="7" t="s">
        <v>1</v>
      </c>
    </row>
    <row r="44" spans="1:4">
      <c r="A44" t="s">
        <v>97</v>
      </c>
      <c r="B44" s="8" t="s">
        <v>78</v>
      </c>
      <c r="C44" s="9" t="s">
        <v>89</v>
      </c>
      <c r="D44" s="7" t="s">
        <v>1</v>
      </c>
    </row>
    <row r="45" spans="1:4">
      <c r="A45" t="s">
        <v>97</v>
      </c>
      <c r="B45" s="8" t="s">
        <v>79</v>
      </c>
      <c r="C45" s="9" t="s">
        <v>90</v>
      </c>
      <c r="D45" s="7" t="s">
        <v>1</v>
      </c>
    </row>
    <row r="46" spans="1:4">
      <c r="A46" t="s">
        <v>97</v>
      </c>
      <c r="B46" s="8" t="s">
        <v>80</v>
      </c>
      <c r="C46" s="9" t="s">
        <v>91</v>
      </c>
      <c r="D46" s="7" t="s">
        <v>1</v>
      </c>
    </row>
    <row r="47" spans="1:4">
      <c r="A47" t="s">
        <v>97</v>
      </c>
      <c r="B47" s="8" t="s">
        <v>81</v>
      </c>
      <c r="C47" s="9" t="s">
        <v>92</v>
      </c>
      <c r="D47" s="7" t="s">
        <v>1</v>
      </c>
    </row>
    <row r="48" spans="1:4">
      <c r="A48" t="s">
        <v>97</v>
      </c>
      <c r="B48" s="8" t="s">
        <v>82</v>
      </c>
      <c r="C48" s="9" t="s">
        <v>93</v>
      </c>
      <c r="D48" s="7" t="s">
        <v>1</v>
      </c>
    </row>
    <row r="49" spans="1:4">
      <c r="A49" t="s">
        <v>97</v>
      </c>
      <c r="B49" s="8" t="s">
        <v>83</v>
      </c>
      <c r="C49" s="9" t="s">
        <v>94</v>
      </c>
      <c r="D49" s="7" t="s">
        <v>1</v>
      </c>
    </row>
    <row r="50" spans="1:4">
      <c r="A50" t="s">
        <v>97</v>
      </c>
      <c r="B50" s="8" t="s">
        <v>84</v>
      </c>
      <c r="D50" s="10" t="s">
        <v>95</v>
      </c>
    </row>
    <row r="51" spans="1:4">
      <c r="A51" t="s">
        <v>97</v>
      </c>
      <c r="B51" s="8" t="s">
        <v>85</v>
      </c>
      <c r="D51" s="10" t="s">
        <v>96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2021-12-27T07:59:17Z</dcterms:created>
  <dcterms:modified xsi:type="dcterms:W3CDTF">2021-12-27T09:22:51Z</dcterms:modified>
</cp:coreProperties>
</file>