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<sst xmlns="http://schemas.openxmlformats.org/spreadsheetml/2006/main" count="125" uniqueCount="81">
  <si>
    <t>10x10</t>
  </si>
  <si>
    <t>30 ML</t>
  </si>
  <si>
    <t>5 ML</t>
  </si>
  <si>
    <t>MOBERA</t>
  </si>
  <si>
    <t>ADACARE</t>
  </si>
  <si>
    <t>TINACARE</t>
  </si>
  <si>
    <t>ZOFRICOT</t>
  </si>
  <si>
    <t>GBTOP</t>
  </si>
  <si>
    <t>TINAFLOX</t>
  </si>
  <si>
    <t>CLOTRON-B</t>
  </si>
  <si>
    <t>SILI  PLUS</t>
  </si>
  <si>
    <t xml:space="preserve">LUMINT </t>
  </si>
  <si>
    <t>ZOFRICOT-OZ</t>
  </si>
  <si>
    <t>TINASOLE GM</t>
  </si>
  <si>
    <t>Diclofenac Diethylamine 1.16%+ Methyl Salicylate 10% + Linsed Oil 3% +Menthol 5%</t>
  </si>
  <si>
    <t>Adapalene 1mg +Clindamycin10mg</t>
  </si>
  <si>
    <t>Hydroquinone 2%+ tretinoin 0.025% + Mometasone Furoate 0.1%</t>
  </si>
  <si>
    <t>Clobetasole Propionate 0.5%w/w+ Gentamicin 10%+Tolnaftate I.P
1.0%+lodochlorhydroxyquinoline I.P. 1.0%+ Clotrimazole 1.0%</t>
  </si>
  <si>
    <t>Gamma Benzene Hexachloride + Cetrimide</t>
  </si>
  <si>
    <t>Ciprofloxacin + Neomycin + Flucinolone + Clotrimazole</t>
  </si>
  <si>
    <t>Beclomethasone + Clotrimazole + Neomycin</t>
  </si>
  <si>
    <t>Silversulphadiazine + Chloheridine+ Metronidazole</t>
  </si>
  <si>
    <t>Luliconazole 1% w/w</t>
  </si>
  <si>
    <t>Itraconazole 1% w/w, Ofloxacin 0.75% w/w, Ornidazole 2.0% w/w, Clobetasole Propionate Cream 0.05% w/w</t>
  </si>
  <si>
    <t>Beclomethasone Dipropionate 0.025% w/w+, Neomycin Sulphate 0.50%,
Econazole 1.00%</t>
  </si>
  <si>
    <t>30 GM</t>
  </si>
  <si>
    <t>15 GM</t>
  </si>
  <si>
    <t>15GM</t>
  </si>
  <si>
    <t>15gm</t>
  </si>
  <si>
    <t>OINTMENTS</t>
  </si>
  <si>
    <t>SHAMPOO &amp; DRY-POWDER</t>
  </si>
  <si>
    <t>Ketonconazole 1 % w/v &amp; Zinc Pyrithione 1 % w/v shampoo</t>
  </si>
  <si>
    <t>Amoxycillin 200mg + Clavulanic Acid 28.5mg WITH D/W</t>
  </si>
  <si>
    <t>Cefpodoxime Proxetil 50mg</t>
  </si>
  <si>
    <t>Cefixime 50 mg Dry Syrup 50mg</t>
  </si>
  <si>
    <t>Protein powder with DHA</t>
  </si>
  <si>
    <t>Neem, Kapoor, Kesar, Orange peel</t>
  </si>
  <si>
    <t>Sun Screen Lotion</t>
  </si>
  <si>
    <t>Ayurvedic Hair oil for Multiple uses.</t>
  </si>
  <si>
    <t xml:space="preserve">Immunity Booster Supplement </t>
  </si>
  <si>
    <t>75 ML</t>
  </si>
  <si>
    <t>30ML</t>
  </si>
  <si>
    <t>200 GM (Tin Pack)</t>
  </si>
  <si>
    <t>30GM</t>
  </si>
  <si>
    <t>100 gm</t>
  </si>
  <si>
    <t>NASAL DROPS/EAR DROPS</t>
  </si>
  <si>
    <t>NASOMINT N/D</t>
  </si>
  <si>
    <t>OSEAR E/D</t>
  </si>
  <si>
    <t xml:space="preserve">Xylometazoline 0.1% </t>
  </si>
  <si>
    <t>Beclomethasone + Clotrimazole + Chloramphenicol + Lignocaine</t>
  </si>
  <si>
    <t>10 ml</t>
  </si>
  <si>
    <t>NEW PRODUCTS/COVID RANGE</t>
  </si>
  <si>
    <t>DOXYMINT INJ</t>
  </si>
  <si>
    <t xml:space="preserve">DOXYMINT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</si>
  <si>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</si>
  <si>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</si>
  <si>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</si>
  <si>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</si>
  <si>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</si>
  <si>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</si>
  <si>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</si>
  <si>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</si>
  <si>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</si>
  <si>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</si>
  <si>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</si>
  <si>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</si>
  <si>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</si>
  <si>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</si>
  <si>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</si>
  <si>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</si>
  <si>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</si>
  <si>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</si>
  <si>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</si>
  <si>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</si>
  <si>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Ketonconazole 1 % w/v &amp; Zinc Pyrithione 1 % w/v shampoo 75 ml</t>
  </si>
  <si>
    <t xml:space="preserve">Amoxycillin 200mg + Clavulanic Acid 28.5mg WITH D/W 30 ml </t>
  </si>
  <si>
    <t xml:space="preserve">Cefpodoxime Proxetil 50mg </t>
  </si>
  <si>
    <t>Cefixime 50 mg Dry Syrup 50mg with 30ml</t>
  </si>
  <si>
    <t>Protein powder with DHA tin pack</t>
  </si>
  <si>
    <t>Sun Screen Lotion 30mg</t>
  </si>
  <si>
    <t>Immunity Booster Supplement  100mg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</si>
</sst>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>
      <selection activeCell="J1" sqref="J1"/>
    </sheetView>
  </sheetViews>
  <sheetFormatPr defaultRowHeight="15"/>
  <sheetData>
    <row r="1" spans="1:4" ht="153">
      <c r="A1" t="s">
        <v>29</v>
      </c>
      <c r="B1" s="1" t="s">
        <v>3</v>
      </c>
      <c r="C1" s="1" t="s">
        <v>14</v>
      </c>
      <c r="D1" s="5" t="s">
        <v>25</v>
      </c>
    </row>
    <row r="2" spans="1:4" ht="51">
      <c r="A2" t="s">
        <v>29</v>
      </c>
      <c r="B2" s="1" t="s">
        <v>4</v>
      </c>
      <c r="C2" s="1" t="s">
        <v>15</v>
      </c>
      <c r="D2" s="5" t="s">
        <v>26</v>
      </c>
    </row>
    <row r="3" spans="1:4" ht="102">
      <c r="A3" t="s">
        <v>29</v>
      </c>
      <c r="B3" s="1" t="s">
        <v>5</v>
      </c>
      <c r="C3" s="1" t="s">
        <v>16</v>
      </c>
      <c r="D3" s="5" t="s">
        <v>26</v>
      </c>
    </row>
    <row r="4" spans="1:4" ht="204">
      <c r="A4" t="s">
        <v>29</v>
      </c>
      <c r="B4" s="1" t="s">
        <v>6</v>
      </c>
      <c r="C4" s="1" t="s">
        <v>17</v>
      </c>
      <c r="D4" s="5" t="s">
        <v>27</v>
      </c>
    </row>
    <row r="5" spans="1:4" ht="63.75">
      <c r="A5" t="s">
        <v>29</v>
      </c>
      <c r="B5" s="1" t="s">
        <v>7</v>
      </c>
      <c r="C5" s="1" t="s">
        <v>18</v>
      </c>
      <c r="D5" s="6"/>
    </row>
    <row r="6" spans="1:4" ht="102">
      <c r="A6" t="s">
        <v>29</v>
      </c>
      <c r="B6" s="1" t="s">
        <v>8</v>
      </c>
      <c r="C6" s="3" t="s">
        <v>19</v>
      </c>
      <c r="D6" s="6"/>
    </row>
    <row r="7" spans="1:4" ht="63.75">
      <c r="A7" t="s">
        <v>29</v>
      </c>
      <c r="B7" s="1" t="s">
        <v>9</v>
      </c>
      <c r="C7" s="3" t="s">
        <v>20</v>
      </c>
      <c r="D7" s="6" t="s">
        <v>27</v>
      </c>
    </row>
    <row r="8" spans="1:4" ht="89.25">
      <c r="A8" t="s">
        <v>29</v>
      </c>
      <c r="B8" s="1" t="s">
        <v>10</v>
      </c>
      <c r="C8" s="3" t="s">
        <v>21</v>
      </c>
      <c r="D8" s="6"/>
    </row>
    <row r="9" spans="1:4" ht="38.25">
      <c r="A9" t="s">
        <v>29</v>
      </c>
      <c r="B9" s="1" t="s">
        <v>11</v>
      </c>
      <c r="C9" s="3" t="s">
        <v>22</v>
      </c>
      <c r="D9" s="6" t="s">
        <v>26</v>
      </c>
    </row>
    <row r="10" spans="1:4" ht="191.25">
      <c r="A10" t="s">
        <v>29</v>
      </c>
      <c r="B10" s="1" t="s">
        <v>12</v>
      </c>
      <c r="C10" s="3" t="s">
        <v>23</v>
      </c>
      <c r="D10" s="6" t="s">
        <v>26</v>
      </c>
    </row>
    <row r="11" spans="1:4" ht="140.25">
      <c r="A11" t="s">
        <v>29</v>
      </c>
      <c r="B11" s="9" t="s">
        <v>13</v>
      </c>
      <c r="C11" s="8" t="s">
        <v>24</v>
      </c>
      <c r="D11" s="7" t="s">
        <v>28</v>
      </c>
    </row>
    <row r="12" spans="1:4" ht="102">
      <c r="A12" t="s">
        <v>30</v>
      </c>
      <c r="B12" s="1" t="s">
        <v>74</v>
      </c>
      <c r="C12" s="1" t="s">
        <v>31</v>
      </c>
      <c r="D12" s="5" t="s">
        <v>40</v>
      </c>
    </row>
    <row r="13" spans="1:4" ht="114.75">
      <c r="A13" t="s">
        <v>30</v>
      </c>
      <c r="B13" s="1" t="s">
        <v>75</v>
      </c>
      <c r="C13" s="1" t="s">
        <v>32</v>
      </c>
      <c r="D13" s="5" t="s">
        <v>1</v>
      </c>
    </row>
    <row r="14" spans="1:4" ht="51">
      <c r="A14" t="s">
        <v>30</v>
      </c>
      <c r="B14" s="1" t="s">
        <v>76</v>
      </c>
      <c r="C14" s="1" t="s">
        <v>33</v>
      </c>
      <c r="D14" s="5" t="s">
        <v>41</v>
      </c>
    </row>
    <row r="15" spans="1:4" ht="63.75">
      <c r="A15" t="s">
        <v>30</v>
      </c>
      <c r="B15" s="1" t="s">
        <v>77</v>
      </c>
      <c r="C15" s="1" t="s">
        <v>34</v>
      </c>
      <c r="D15" s="5" t="s">
        <v>1</v>
      </c>
    </row>
    <row r="16" spans="1:4" ht="51">
      <c r="A16" t="s">
        <v>30</v>
      </c>
      <c r="B16" s="1" t="s">
        <v>78</v>
      </c>
      <c r="C16" s="1" t="s">
        <v>35</v>
      </c>
      <c r="D16" s="5" t="s">
        <v>42</v>
      </c>
    </row>
    <row r="17" spans="1:4" ht="63.75">
      <c r="A17" t="s">
        <v>30</v>
      </c>
      <c r="B17" s="3" t="s">
        <v>36</v>
      </c>
      <c r="C17" s="3" t="s">
        <v>36</v>
      </c>
      <c r="D17" s="6"/>
    </row>
    <row r="18" spans="1:4" ht="51">
      <c r="A18" t="s">
        <v>30</v>
      </c>
      <c r="B18" s="3" t="s">
        <v>79</v>
      </c>
      <c r="C18" s="3" t="s">
        <v>37</v>
      </c>
      <c r="D18" s="6" t="s">
        <v>43</v>
      </c>
    </row>
    <row r="19" spans="1:4" ht="63.75">
      <c r="A19" t="s">
        <v>30</v>
      </c>
      <c r="B19" s="3" t="s">
        <v>38</v>
      </c>
      <c r="C19" s="3" t="s">
        <v>38</v>
      </c>
      <c r="D19" s="6"/>
    </row>
    <row r="20" spans="1:4" ht="51">
      <c r="A20" t="s">
        <v>30</v>
      </c>
      <c r="B20" s="8" t="s">
        <v>80</v>
      </c>
      <c r="C20" s="8" t="s">
        <v>39</v>
      </c>
      <c r="D20" s="7" t="s">
        <v>44</v>
      </c>
    </row>
    <row r="21" spans="1:4" ht="25.5">
      <c r="A21" t="s">
        <v>45</v>
      </c>
      <c r="B21" s="10" t="s">
        <v>46</v>
      </c>
      <c r="C21" s="11" t="s">
        <v>48</v>
      </c>
      <c r="D21" s="12" t="s">
        <v>50</v>
      </c>
    </row>
    <row r="22" spans="1:4" ht="102">
      <c r="A22" t="s">
        <v>45</v>
      </c>
      <c r="B22" s="10" t="s">
        <v>47</v>
      </c>
      <c r="C22" s="11" t="s">
        <v>49</v>
      </c>
      <c r="D22" s="12" t="s">
        <v>2</v>
      </c>
    </row>
    <row r="23" spans="1:4">
      <c r="A23" t="s">
        <v>51</v>
      </c>
      <c r="B23" s="2" t="s">
        <v>52</v>
      </c>
      <c r="C23" s="4" t="s">
        <v>63</v>
      </c>
      <c r="D23" s="13" t="s">
        <v>72</v>
      </c>
    </row>
    <row r="24" spans="1:4">
      <c r="A24" t="s">
        <v>51</v>
      </c>
      <c r="B24" s="2" t="s">
        <v>53</v>
      </c>
      <c r="C24" s="4" t="s">
        <v>64</v>
      </c>
      <c r="D24" s="5" t="s">
        <v>0</v>
      </c>
    </row>
    <row r="25" spans="1:4">
      <c r="A25" t="s">
        <v>51</v>
      </c>
      <c r="B25" s="2" t="s">
        <v>54</v>
      </c>
      <c r="C25" s="4" t="s">
        <v>65</v>
      </c>
      <c r="D25" s="5" t="s">
        <v>0</v>
      </c>
    </row>
    <row r="26" spans="1:4">
      <c r="A26" t="s">
        <v>51</v>
      </c>
      <c r="B26" s="2" t="s">
        <v>55</v>
      </c>
      <c r="C26" s="4" t="s">
        <v>66</v>
      </c>
      <c r="D26" s="5" t="s">
        <v>0</v>
      </c>
    </row>
    <row r="27" spans="1:4">
      <c r="A27" t="s">
        <v>51</v>
      </c>
      <c r="B27" s="2" t="s">
        <v>56</v>
      </c>
      <c r="C27" s="4" t="s">
        <v>67</v>
      </c>
      <c r="D27" s="5" t="s">
        <v>0</v>
      </c>
    </row>
    <row r="28" spans="1:4">
      <c r="A28" t="s">
        <v>51</v>
      </c>
      <c r="B28" s="2" t="s">
        <v>57</v>
      </c>
      <c r="C28" s="4" t="s">
        <v>68</v>
      </c>
      <c r="D28" s="5" t="s">
        <v>0</v>
      </c>
    </row>
    <row r="29" spans="1:4">
      <c r="A29" t="s">
        <v>51</v>
      </c>
      <c r="B29" s="2" t="s">
        <v>58</v>
      </c>
      <c r="C29" s="4" t="s">
        <v>69</v>
      </c>
      <c r="D29" s="5" t="s">
        <v>0</v>
      </c>
    </row>
    <row r="30" spans="1:4">
      <c r="A30" t="s">
        <v>51</v>
      </c>
      <c r="B30" s="2" t="s">
        <v>59</v>
      </c>
      <c r="C30" s="4" t="s">
        <v>70</v>
      </c>
      <c r="D30" s="5" t="s">
        <v>0</v>
      </c>
    </row>
    <row r="31" spans="1:4">
      <c r="A31" t="s">
        <v>51</v>
      </c>
      <c r="B31" s="2" t="s">
        <v>60</v>
      </c>
      <c r="C31" s="4" t="s">
        <v>71</v>
      </c>
      <c r="D31" s="5" t="s">
        <v>0</v>
      </c>
    </row>
    <row r="32" spans="1:4">
      <c r="A32" t="s">
        <v>51</v>
      </c>
      <c r="B32" s="2" t="s">
        <v>61</v>
      </c>
      <c r="C32" s="4"/>
      <c r="D32" s="13" t="s">
        <v>72</v>
      </c>
    </row>
    <row r="33" spans="1:4">
      <c r="A33" t="s">
        <v>51</v>
      </c>
      <c r="B33" s="2" t="s">
        <v>62</v>
      </c>
      <c r="C33" s="4"/>
      <c r="D33" s="13" t="s">
        <v>73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2021-12-21T07:26:58Z</dcterms:created>
  <dcterms:modified xsi:type="dcterms:W3CDTF">2021-12-22T07:34:14Z</dcterms:modified>
</cp:coreProperties>
</file>