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<sst xmlns="http://schemas.openxmlformats.org/spreadsheetml/2006/main" count="201" uniqueCount="73">
  <si>
    <t>测试套</t>
  </si>
  <si>
    <t>用例名</t>
  </si>
  <si>
    <t>测试级别</t>
  </si>
  <si>
    <t>测试类型</t>
  </si>
  <si>
    <t>用例描述</t>
  </si>
  <si>
    <t>节点数</t>
  </si>
  <si>
    <t>预置条件</t>
  </si>
  <si>
    <t>操作步骤</t>
  </si>
  <si>
    <r>
      <rPr>
        <b/>
        <sz val="11"/>
        <rFont val="Microsoft YaHei"/>
        <charset val="134"/>
      </rPr>
      <t>预期输出</t>
    </r>
    <r>
      <rPr>
        <b/>
        <sz val="11"/>
        <color indexed="10"/>
        <rFont val="Microsoft YaHei"/>
        <charset val="134"/>
      </rPr>
      <t>（注：空也为预期输出)</t>
    </r>
  </si>
  <si>
    <t>恢复环境操作</t>
  </si>
  <si>
    <t>是否自动化</t>
  </si>
  <si>
    <t>备注</t>
  </si>
  <si>
    <t>argus</t>
  </si>
  <si>
    <t>oe_test_arguslsof</t>
  </si>
  <si>
    <t>模块测试</t>
  </si>
  <si>
    <t>功能测试</t>
  </si>
  <si>
    <t>测试argus软件包arguslsof命令相关功能</t>
  </si>
  <si>
    <t>1.安装argus软件包
2.到mugen/testcases/cli-test/argus目录下执行操作步骤</t>
  </si>
  <si>
    <t>执行命令arguslsof</t>
  </si>
  <si>
    <t>有Program: /usr/bin/lsof相关的信息打印</t>
  </si>
  <si>
    <t>1.卸载argus</t>
  </si>
  <si>
    <t>是</t>
  </si>
  <si>
    <t>conmon</t>
  </si>
  <si>
    <t>oe_test_conmon_001</t>
  </si>
  <si>
    <t>测试conmon软件包conmon命令相关功能</t>
  </si>
  <si>
    <t>1.安装conmon软件包
2.到mugen/testcases/cli-test/conmon目录下执行操作步骤</t>
  </si>
  <si>
    <t>--help：Show help options
1.更改配置文件/etc/containers/registries.conf
2.安装conmon， podman， podman-docker
3.清理环境
4.加载本地镜像并拉起podman容器
5.执行命令conmon --help |grep "conmon \[OPTION?\]"</t>
  </si>
  <si>
    <t>有"conmon [OPTION?]"等相关参数的信息打印</t>
  </si>
  <si>
    <t>1.卸载conmon、podman、podman-socket
2.删除容器
3.删除镜像</t>
  </si>
  <si>
    <t xml:space="preserve"> --version：Print the version and exit
1.更改配置文件/etc/containers/registries.conf
2.安装conmon， podman， podman-docker
3.清理环境
4.加载本地镜像并拉起podman容器
5.执行命令conmon --version|grep "conmon version"</t>
  </si>
  <si>
    <t>有 "conmon version"等相关的版本信息打印</t>
  </si>
  <si>
    <t>-c ：Container ID
1.更改配置文件/etc/containers/registries.conf
2.安装conmon， podman， podman-docker
3.清理环境
4.加载本地镜像并拉起podman容器
5.执行命令conmon -c $podman_build_id  -u $podman_build_id --runtime /usr/local/bin/runc -l /var/lib/containers/storage/overlay-containers/$podman_build_id/userdata/ctr.log</t>
  </si>
  <si>
    <t>输出为空，返回值为0</t>
  </si>
  <si>
    <t>-n：Container name
1.更改配置文件/etc/containers/registries.conf
2.安装conmon， podman， podman-docker
3.清理环境
4.加载本地镜像并拉起podman容器
5.执行命令conmon -c $podman_build_id  -u $podman_build_id -n busybox2  --runtime /usr/local/bin/runc -l / var/lib/containers/storage/overlay-containers/$podman_build_id/userdata/ctr.log</t>
  </si>
  <si>
    <t>-i: Stdin
1.更改配置文件/etc/containers/registries.conf
2.安装conmon， podman， podman-docker
3.清理环境
4.加载本地镜像并拉起podman容器
5.执行命令conmon -c $podman_build_id  -u $podman_build_id -n busybox2  --runtime /usr/local/bin/runc -l / var/lib/containers/storage/overlay-containers/$podman_build_id/userdata/ctr.log -i</t>
  </si>
  <si>
    <t>-u:Container UUID
1.更改配置文件/etc/containers/registries.conf
2.安装conmon， podman， podman-docker
3.清理环境
4.加载本地镜像并拉起podman容器
5.执行命令conmon -c $podman_build_id  -u $podman_build_id --runtime /usr/local/bin/runc -l /var/lib/containers/storage/overlay-containers/$podman_build_id/userdata/ctr.log</t>
  </si>
  <si>
    <t>--runtime :Runtime path
1.更改配置文件/etc/containers/registries.conf
2.安装conmon， podman， podman-docker
3.清理环境
4.加载本地镜像并拉起podman容器
5.执行命令conmon -c $podman_build_id  -u $podman_build_id --runtime /usr/local/bin/H10runc -l /var/lib/containers/storage/overlay-containers/$podman_build_id/userdata/ctr.log</t>
  </si>
  <si>
    <t>-l, --log-path:Log file path
1.更改配置文件/etc/containers/registries.conf
2.安装conmon， podman， podman-docker
3.清理环境
4.加载本地镜像并拉起podman容器
5.执行命令conmon -c $podman_build_id  -u $podman_build_id --runtime /usr/local/bin/runc -l /var/lib/containers/storage/overlay-containers/$podman_build_id/userdata/ctr.log</t>
  </si>
  <si>
    <t>生成相应的log日志文件，返回值为0</t>
  </si>
  <si>
    <t>-p:  Container PID file
1.更改配置文件/etc/containers/registries.conf
2.安装conmon， podman， podman-docker
3.清理环境
4.加载本地镜像并拉起podman容器
12.执行命令conmon -c $podman_build_id  -u $podman_build_id --runtime /usr/local/bin/runc -l /var/lib/conta    iners/storage/overlay-containers/$podman_build_id/userdata/ctr.log -p /var/run/containers/storage/overlay-containers/$podman_build_id/userdata/pidfile</t>
  </si>
  <si>
    <t>生成相应的pid文件，返回值为0</t>
  </si>
  <si>
    <t>oe_test_conmon_002</t>
  </si>
  <si>
    <t>--runtime-opt :Additional opts to pass to the restore or exec command. Can be specified multiple times
1.更改配置文件/etc/containers/registries.conf
2.安装conmon， podman， podman-docker
3.清理环境
4.加载本地镜像并拉起podman容器
5.执行命令conmon -c $podman_build_id  -u $podman_build_id --runtime /usr/local/bin/runc -l /var/lib/conta    iners/storage/overlay-containers/$podman_build_id/userdata/ctr.log --runtime-opt "mkdir/tmp/test001"</t>
  </si>
  <si>
    <t>--runtime-arg:Additional arg to pass to the runtime. Can be specified multiple times
1.更改配置文件/etc/containers/registries.conf
2.安装conmon， podman， podman-docker
3.清理环境
4.加载本地镜像并拉起podman容器
5.执行命令conmon -c $podman_build_id  -u $podman_build_id --runtime /usr/local/bin /runc -l /var/lib/containers/storage/overlay-containers/$podman_build_id/userdata/ctr.log --runtime-arg "mkdir /tmp/test002"</t>
  </si>
  <si>
    <t>--restore-arg: Additional arg to pass to the restore command. Can be specified multiple times. (DEPRECATED)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--restore-arg test003</t>
  </si>
  <si>
    <t xml:space="preserve"> --restore:Restore a container from a checkpoint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--restore test004</t>
  </si>
  <si>
    <t>--exec-attach :Attach to an exec session
1.更改配置文件/etc/containers/registries.conf
2.安装conmon， podman， podman-docker
3.清理环境
4.加载本地镜像并拉起podman容器
5.执行命令conmon -c $podman_build_id  -u $podman_build_id --runtime /usr/local/bin/runc -l /var/lib/containers/storage/ove    rlay-containers/$podman_build_id/userdata/ctr.log --exec-attach</t>
  </si>
  <si>
    <t>--leave-stdin-open :Leave stdin open when attached client disconnects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--leave-stdin-open 1</t>
  </si>
  <si>
    <t>--no-new-keyring: Do not create a new session keyring for the container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--no-new-keyring 1</t>
  </si>
  <si>
    <t>--no-pivot :Do not use pivot_root
1.更改配置文件/etc/containers/registries.conf
2.安装conmon， podman， podman-docker
3.清理环境
4.加载本地镜像并拉起podman容器5
5.执行命令conmon -c $podman_build_id  -u $podman_build_id --runtime /usr/local/bin/runc -l /var/lib/containers/storage/over    lay-containers/$podman_build_id/userdata/ctr.log --no-pivot 1</t>
  </si>
  <si>
    <t>--replace-listen-pid:Replace listen pid if set for oci-runtime pid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--replace-listen-pid 22222</t>
  </si>
  <si>
    <t>b, --bundle:Bundle path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-b /var/lib/containers/storage/overlay-containers/$podman_build_id/userdata</t>
  </si>
  <si>
    <t>生成/var/lib/containers/storage/overlay-containers/$podman_build_id/userdata文件，返回值为0</t>
  </si>
  <si>
    <t>oe_test_conmon_003</t>
  </si>
  <si>
    <t>-p, --container-pidfile:Container PID file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-P /var/lib/containers/storage/overlay-containers/$podman_build_id/u    serdata/pid_damon_file</t>
  </si>
  <si>
    <t>生成/var/lib/containers/storage/overlay-containers/$podman_build_id/userdata/pid_damon_file，返回值为0</t>
  </si>
  <si>
    <t>-b, --bundle:Bundle path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-b /var/lib/containers/storage/overlay-containers/$podman_build_id/u    serdata</t>
  </si>
  <si>
    <t>生成/var/lib/containers/storage/overlay-containers/$podman_build_id/userdata，返回值为0</t>
  </si>
  <si>
    <t>-s, --systemd-cgroup:  Enable systemd cgroup manager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-b /var/lib/containers/storage/overlay-containers/$podman_build_id/u    serdata --systemd-cgroup 1 --exec-process-spec "mkdir /tmp/test004"</t>
  </si>
  <si>
    <t>返回值为0</t>
  </si>
  <si>
    <t>-e, --exec:Exec a command in a running container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-b /var/lib/containers/storage/overlay-containers/$podman_build_id/u    serdata --systemd-cgroup 1 --api-version</t>
  </si>
  <si>
    <t>--api-version:Conmon API version to use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-b /var/lib/containers/storage/overlay-containers/$podman_build_id/u    serdata --systemd-cgroup 1 --exec-process-spec "mkdir /tmp/test005"</t>
  </si>
  <si>
    <t>oe_test_conmon_004</t>
  </si>
  <si>
    <t>--exit-dir:Path to the directory where exit files are written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--exit-dir /var/run/libpod/exits</t>
  </si>
  <si>
    <t>生成/var/run/libpod/exits，返回值为0</t>
  </si>
  <si>
    <t>--exit-command: Path to the program to execute when the container terminates its execution
1.更改配置文件/etc/containers/registries.conf
2.安装conmon， podman， podman-docker
3.清理环境
4.加载本地镜像并拉起podman容器
5.conmon -c $podman_build_id  -u $podman_build_id --runtime /usr/local/bin/runc -l /var/lib/containers/storage/over    lay-containers/$podman_build_id/userdata/ctr.log --exit-command /usr/bin/podman</t>
  </si>
  <si>
    <t>--exit-command-arg: Additional arg to pass to the exit command.  Can be specified multiple times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lay-containers/$podman_build_id/userdata/ctr.log --exit-command /usr/bin/podman --exit-command-arg /var/run/containers/storage</t>
  </si>
  <si>
    <t>-T, --timeout : Timeout in seconds
1.更改配置文件/etc/containers/registries.conf
2.安装conmon， podman， podman-docker
3.清理环境
4.加载本地镜像并拉起podman容器
5.执行命令conmon -c $podman_build_id  -u $podman_build_id --runtime /usr/local/bin/runc -l /var/lib/containers/storage/overlay-containers/$podman_build_id/userdata/ctr.log --exit-command /usr/bin/podman --exit-command-arg /var/run/containers/storage -T 10</t>
  </si>
  <si>
    <t>--log-size-max:Maximum size of log file
1.更改配置文件/etc/containers/registries.conf
2.安装conmon， podman， podman-docker
3.清理环境
4.加载本地镜像并拉起podman容器
5.执行命令conmon -c $podman_build_id  -u $podman_build_id --runtime /usr/local/bin/runc -l /var/lib/containers/storage/overlay-containers/$podman_build_id/userdata/ctr.log --exit-command /usr/bin/podman --exit-command-arg /var/run/containers/storage -T 10 --log-size-max 20480</t>
  </si>
  <si>
    <t>--socket-dir-path: Location of container attach sockets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--exit-command /usr/bin/podman --exit-command-arg /var/run/container    s/storage -T 10 --log-size-max 20480 --socket-dir-path /var/run/libpod/socket</t>
  </si>
  <si>
    <t>生成/var/run/libpod/socket/文件，返回值为0</t>
  </si>
  <si>
    <t>--syslog:Log to syslog (use with cgroupfs cgroup manager)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 --syslog /var/lib/containers/storage/overlay-containers/$podman_bui    ld_id/userdata/sys.log</t>
  </si>
  <si>
    <t>--log-level:print debug logs based on log level
1.更改配置文件/etc/containers/registries.conf
2.安装conmon， podman， podman-docker
3.清理环境
4.加载本地镜像并拉起podman容器
5.执行命令conmon -c $podman_build_id  -u $podman_build_id --runtime /usr/local/bin/runc -l /var/lib/containers/storage/over    lay-containers/$podman_build_id/userdata/ctr.log  --syslog /var/lib/containers/storage/overlay-containers/$podman_bui    ld_id/userdata/sys.log --log-level error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</si>
</sst>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name val="Microsoft YaHei"/>
      <charset val="134"/>
    </font>
    <font>
      <b/>
      <sz val="11"/>
      <color rgb="FF000000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indexed="1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49" fontId="2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5"/>
  <sheetViews>
    <sheetView tabSelected="1" zoomScale="85" zoomScaleNormal="85" topLeftCell="A23" workbookViewId="0">
      <selection activeCell="A22" sqref="A22:A34"/>
    </sheetView>
  </sheetViews>
  <sheetFormatPr defaultColWidth="9" defaultRowHeight="14.25"/>
  <cols>
    <col min="1" max="1" width="8.5" style="3" customWidth="1"/>
    <col min="2" max="2" width="23.3333333333333" style="1" customWidth="1"/>
    <col min="3" max="4" width="10.3333333333333" style="3" customWidth="1"/>
    <col min="5" max="5" width="21.3333333333333" style="4" customWidth="1"/>
    <col min="6" max="6" width="8.5" style="1" customWidth="1"/>
    <col min="7" max="7" width="40.5833333333333" style="5" customWidth="1"/>
    <col min="8" max="8" width="59.5833333333333" style="6" customWidth="1"/>
    <col min="9" max="10" width="40.5833333333333" style="2" customWidth="1"/>
    <col min="11" max="11" width="12.1666666666667" style="3" customWidth="1"/>
    <col min="12" max="12" width="40.5833333333333" style="2" customWidth="1"/>
    <col min="13" max="16384" width="9" style="1"/>
  </cols>
  <sheetData>
    <row r="1" s="1" customFormat="1" ht="18" customHeight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6" t="s">
        <v>8</v>
      </c>
      <c r="J1" s="16" t="s">
        <v>9</v>
      </c>
      <c r="K1" s="7" t="s">
        <v>10</v>
      </c>
      <c r="L1" s="16" t="s">
        <v>11</v>
      </c>
    </row>
    <row r="2" s="1" customFormat="1" ht="9" hidden="1" customHeight="1" spans="1:12">
      <c r="A2" s="9" t="s">
        <v>12</v>
      </c>
      <c r="B2" s="10" t="s">
        <v>13</v>
      </c>
      <c r="C2" s="10" t="s">
        <v>14</v>
      </c>
      <c r="D2" s="10" t="s">
        <v>15</v>
      </c>
      <c r="E2" s="10" t="s">
        <v>16</v>
      </c>
      <c r="F2" s="10">
        <v>1</v>
      </c>
      <c r="G2" s="11" t="s">
        <v>17</v>
      </c>
      <c r="H2" s="12" t="s">
        <v>18</v>
      </c>
      <c r="I2" s="12" t="s">
        <v>19</v>
      </c>
      <c r="J2" s="12" t="s">
        <v>20</v>
      </c>
      <c r="K2" s="10" t="s">
        <v>21</v>
      </c>
      <c r="L2" s="12"/>
    </row>
    <row r="3" s="1" customFormat="1" ht="117" customHeight="1" spans="1:12">
      <c r="A3" s="13" t="s">
        <v>22</v>
      </c>
      <c r="B3" s="14" t="s">
        <v>23</v>
      </c>
      <c r="C3" s="14" t="s">
        <v>14</v>
      </c>
      <c r="D3" s="14" t="s">
        <v>15</v>
      </c>
      <c r="E3" s="14" t="s">
        <v>24</v>
      </c>
      <c r="F3" s="14">
        <v>1</v>
      </c>
      <c r="G3" s="11" t="s">
        <v>25</v>
      </c>
      <c r="H3" s="12" t="s">
        <v>26</v>
      </c>
      <c r="I3" s="12" t="s">
        <v>27</v>
      </c>
      <c r="J3" s="12" t="s">
        <v>28</v>
      </c>
      <c r="K3" s="10" t="s">
        <v>21</v>
      </c>
      <c r="L3" s="12"/>
    </row>
    <row r="4" s="1" customFormat="1" ht="117" customHeight="1" spans="1:12">
      <c r="A4" s="13"/>
      <c r="B4" s="14"/>
      <c r="C4" s="14"/>
      <c r="D4" s="14"/>
      <c r="E4" s="14"/>
      <c r="F4" s="14"/>
      <c r="G4" s="11" t="s">
        <v>25</v>
      </c>
      <c r="H4" s="12" t="s">
        <v>29</v>
      </c>
      <c r="I4" s="12" t="s">
        <v>30</v>
      </c>
      <c r="J4" s="12" t="s">
        <v>28</v>
      </c>
      <c r="K4" s="10" t="s">
        <v>21</v>
      </c>
      <c r="L4" s="12"/>
    </row>
    <row r="5" s="1" customFormat="1" ht="159" customHeight="1" spans="1:12">
      <c r="A5" s="13"/>
      <c r="B5" s="14"/>
      <c r="C5" s="14"/>
      <c r="D5" s="14"/>
      <c r="E5" s="14"/>
      <c r="F5" s="14"/>
      <c r="G5" s="11" t="s">
        <v>25</v>
      </c>
      <c r="H5" s="12" t="s">
        <v>31</v>
      </c>
      <c r="I5" s="12" t="s">
        <v>32</v>
      </c>
      <c r="J5" s="12" t="s">
        <v>28</v>
      </c>
      <c r="K5" s="10" t="s">
        <v>21</v>
      </c>
      <c r="L5" s="12"/>
    </row>
    <row r="6" s="1" customFormat="1" ht="171" customHeight="1" spans="1:12">
      <c r="A6" s="13"/>
      <c r="B6" s="14"/>
      <c r="C6" s="14"/>
      <c r="D6" s="14"/>
      <c r="E6" s="14"/>
      <c r="F6" s="14"/>
      <c r="G6" s="11" t="s">
        <v>25</v>
      </c>
      <c r="H6" s="12" t="s">
        <v>33</v>
      </c>
      <c r="I6" s="12" t="s">
        <v>32</v>
      </c>
      <c r="J6" s="12" t="s">
        <v>28</v>
      </c>
      <c r="K6" s="10" t="s">
        <v>21</v>
      </c>
      <c r="L6" s="12"/>
    </row>
    <row r="7" s="1" customFormat="1" ht="169" customHeight="1" spans="1:12">
      <c r="A7" s="13"/>
      <c r="B7" s="14"/>
      <c r="C7" s="14"/>
      <c r="D7" s="14"/>
      <c r="E7" s="14"/>
      <c r="F7" s="14"/>
      <c r="G7" s="11" t="s">
        <v>25</v>
      </c>
      <c r="H7" s="12" t="s">
        <v>34</v>
      </c>
      <c r="I7" s="12" t="s">
        <v>32</v>
      </c>
      <c r="J7" s="12" t="s">
        <v>28</v>
      </c>
      <c r="K7" s="10" t="s">
        <v>21</v>
      </c>
      <c r="L7" s="12"/>
    </row>
    <row r="8" s="1" customFormat="1" ht="153" customHeight="1" spans="1:12">
      <c r="A8" s="13"/>
      <c r="B8" s="14"/>
      <c r="C8" s="14"/>
      <c r="D8" s="14"/>
      <c r="E8" s="14"/>
      <c r="F8" s="14"/>
      <c r="G8" s="11" t="s">
        <v>25</v>
      </c>
      <c r="H8" s="12" t="s">
        <v>35</v>
      </c>
      <c r="I8" s="12" t="s">
        <v>32</v>
      </c>
      <c r="J8" s="12" t="s">
        <v>28</v>
      </c>
      <c r="K8" s="10" t="s">
        <v>21</v>
      </c>
      <c r="L8" s="12"/>
    </row>
    <row r="9" s="1" customFormat="1" ht="181" customHeight="1" spans="1:12">
      <c r="A9" s="13"/>
      <c r="B9" s="14"/>
      <c r="C9" s="14"/>
      <c r="D9" s="14"/>
      <c r="E9" s="14"/>
      <c r="F9" s="14"/>
      <c r="G9" s="11" t="s">
        <v>25</v>
      </c>
      <c r="H9" s="12" t="s">
        <v>36</v>
      </c>
      <c r="I9" s="12" t="s">
        <v>32</v>
      </c>
      <c r="J9" s="12" t="s">
        <v>28</v>
      </c>
      <c r="K9" s="10" t="s">
        <v>21</v>
      </c>
      <c r="L9" s="12"/>
    </row>
    <row r="10" s="1" customFormat="1" ht="166" customHeight="1" spans="1:12">
      <c r="A10" s="13"/>
      <c r="B10" s="14"/>
      <c r="C10" s="14"/>
      <c r="D10" s="14"/>
      <c r="E10" s="14"/>
      <c r="F10" s="14"/>
      <c r="G10" s="11" t="s">
        <v>25</v>
      </c>
      <c r="H10" s="12" t="s">
        <v>37</v>
      </c>
      <c r="I10" s="12" t="s">
        <v>38</v>
      </c>
      <c r="J10" s="12" t="s">
        <v>28</v>
      </c>
      <c r="K10" s="10" t="s">
        <v>21</v>
      </c>
      <c r="L10" s="12"/>
    </row>
    <row r="11" s="1" customFormat="1" ht="183" customHeight="1" spans="1:12">
      <c r="A11" s="13"/>
      <c r="B11" s="14"/>
      <c r="C11" s="14"/>
      <c r="D11" s="14"/>
      <c r="E11" s="14"/>
      <c r="F11" s="14"/>
      <c r="G11" s="11" t="s">
        <v>25</v>
      </c>
      <c r="H11" s="12" t="s">
        <v>39</v>
      </c>
      <c r="I11" s="12" t="s">
        <v>40</v>
      </c>
      <c r="J11" s="12" t="s">
        <v>28</v>
      </c>
      <c r="K11" s="10" t="s">
        <v>21</v>
      </c>
      <c r="L11" s="12"/>
    </row>
    <row r="12" s="1" customFormat="1" ht="183" customHeight="1" spans="1:12">
      <c r="A12" s="13" t="s">
        <v>22</v>
      </c>
      <c r="B12" s="14" t="s">
        <v>41</v>
      </c>
      <c r="C12" s="14" t="s">
        <v>14</v>
      </c>
      <c r="D12" s="14" t="s">
        <v>15</v>
      </c>
      <c r="E12" s="14" t="s">
        <v>24</v>
      </c>
      <c r="F12" s="15"/>
      <c r="G12" s="11" t="s">
        <v>25</v>
      </c>
      <c r="H12" s="12" t="s">
        <v>42</v>
      </c>
      <c r="I12" s="12" t="s">
        <v>32</v>
      </c>
      <c r="J12" s="12" t="s">
        <v>28</v>
      </c>
      <c r="K12" s="10" t="s">
        <v>21</v>
      </c>
      <c r="L12" s="12"/>
    </row>
    <row r="13" s="1" customFormat="1" ht="187" customHeight="1" spans="1:12">
      <c r="A13" s="13"/>
      <c r="B13" s="14"/>
      <c r="C13" s="14"/>
      <c r="D13" s="14"/>
      <c r="E13" s="14"/>
      <c r="F13" s="15"/>
      <c r="G13" s="11" t="s">
        <v>25</v>
      </c>
      <c r="H13" s="12" t="s">
        <v>43</v>
      </c>
      <c r="I13" s="12" t="s">
        <v>32</v>
      </c>
      <c r="J13" s="12" t="s">
        <v>28</v>
      </c>
      <c r="K13" s="10" t="s">
        <v>21</v>
      </c>
      <c r="L13" s="12"/>
    </row>
    <row r="14" s="1" customFormat="1" ht="172" customHeight="1" spans="1:12">
      <c r="A14" s="13"/>
      <c r="B14" s="14"/>
      <c r="C14" s="14"/>
      <c r="D14" s="14"/>
      <c r="E14" s="14"/>
      <c r="F14" s="15"/>
      <c r="G14" s="11" t="s">
        <v>25</v>
      </c>
      <c r="H14" s="12" t="s">
        <v>44</v>
      </c>
      <c r="I14" s="12" t="s">
        <v>32</v>
      </c>
      <c r="J14" s="12" t="s">
        <v>28</v>
      </c>
      <c r="K14" s="10" t="s">
        <v>21</v>
      </c>
      <c r="L14" s="12"/>
    </row>
    <row r="15" s="1" customFormat="1" ht="155" customHeight="1" spans="1:12">
      <c r="A15" s="13"/>
      <c r="B15" s="14"/>
      <c r="C15" s="14"/>
      <c r="D15" s="14"/>
      <c r="E15" s="14"/>
      <c r="F15" s="15"/>
      <c r="G15" s="11" t="s">
        <v>25</v>
      </c>
      <c r="H15" s="12" t="s">
        <v>45</v>
      </c>
      <c r="I15" s="12" t="s">
        <v>32</v>
      </c>
      <c r="J15" s="12" t="s">
        <v>28</v>
      </c>
      <c r="K15" s="10" t="s">
        <v>21</v>
      </c>
      <c r="L15" s="12"/>
    </row>
    <row r="16" s="1" customFormat="1" ht="163" customHeight="1" spans="1:12">
      <c r="A16" s="13"/>
      <c r="B16" s="14"/>
      <c r="C16" s="14"/>
      <c r="D16" s="14"/>
      <c r="E16" s="14"/>
      <c r="F16" s="15"/>
      <c r="G16" s="11" t="s">
        <v>25</v>
      </c>
      <c r="H16" s="12" t="s">
        <v>46</v>
      </c>
      <c r="I16" s="12" t="s">
        <v>32</v>
      </c>
      <c r="J16" s="12" t="s">
        <v>28</v>
      </c>
      <c r="K16" s="10" t="s">
        <v>21</v>
      </c>
      <c r="L16" s="12"/>
    </row>
    <row r="17" s="1" customFormat="1" ht="166" customHeight="1" spans="1:12">
      <c r="A17" s="13"/>
      <c r="B17" s="14"/>
      <c r="C17" s="14"/>
      <c r="D17" s="14"/>
      <c r="E17" s="14"/>
      <c r="F17" s="15"/>
      <c r="G17" s="11" t="s">
        <v>25</v>
      </c>
      <c r="H17" s="12" t="s">
        <v>47</v>
      </c>
      <c r="I17" s="12" t="s">
        <v>32</v>
      </c>
      <c r="J17" s="12" t="s">
        <v>28</v>
      </c>
      <c r="K17" s="10" t="s">
        <v>21</v>
      </c>
      <c r="L17" s="12"/>
    </row>
    <row r="18" s="1" customFormat="1" ht="165" customHeight="1" spans="1:12">
      <c r="A18" s="13"/>
      <c r="B18" s="14"/>
      <c r="C18" s="14"/>
      <c r="D18" s="14"/>
      <c r="E18" s="14"/>
      <c r="F18" s="15"/>
      <c r="G18" s="11" t="s">
        <v>25</v>
      </c>
      <c r="H18" s="12" t="s">
        <v>48</v>
      </c>
      <c r="I18" s="12" t="s">
        <v>32</v>
      </c>
      <c r="J18" s="12" t="s">
        <v>28</v>
      </c>
      <c r="K18" s="10" t="s">
        <v>21</v>
      </c>
      <c r="L18" s="12"/>
    </row>
    <row r="19" s="1" customFormat="1" ht="141" customHeight="1" spans="1:12">
      <c r="A19" s="13"/>
      <c r="B19" s="14"/>
      <c r="C19" s="14"/>
      <c r="D19" s="14"/>
      <c r="E19" s="14"/>
      <c r="F19" s="15"/>
      <c r="G19" s="11" t="s">
        <v>25</v>
      </c>
      <c r="H19" s="12" t="s">
        <v>49</v>
      </c>
      <c r="I19" s="12" t="s">
        <v>32</v>
      </c>
      <c r="J19" s="12" t="s">
        <v>28</v>
      </c>
      <c r="K19" s="10" t="s">
        <v>21</v>
      </c>
      <c r="L19" s="12"/>
    </row>
    <row r="20" s="1" customFormat="1" ht="154" customHeight="1" spans="1:12">
      <c r="A20" s="13"/>
      <c r="B20" s="14"/>
      <c r="C20" s="14"/>
      <c r="D20" s="14"/>
      <c r="E20" s="14"/>
      <c r="F20" s="15"/>
      <c r="G20" s="11" t="s">
        <v>25</v>
      </c>
      <c r="H20" s="12" t="s">
        <v>50</v>
      </c>
      <c r="I20" s="12" t="s">
        <v>32</v>
      </c>
      <c r="J20" s="12" t="s">
        <v>28</v>
      </c>
      <c r="K20" s="10" t="s">
        <v>21</v>
      </c>
      <c r="L20" s="12"/>
    </row>
    <row r="21" s="1" customFormat="1" ht="190" customHeight="1" spans="1:12">
      <c r="A21" s="13"/>
      <c r="B21" s="14"/>
      <c r="C21" s="14"/>
      <c r="D21" s="14"/>
      <c r="E21" s="14"/>
      <c r="F21" s="15"/>
      <c r="G21" s="11" t="s">
        <v>25</v>
      </c>
      <c r="H21" s="12" t="s">
        <v>51</v>
      </c>
      <c r="I21" s="12" t="s">
        <v>52</v>
      </c>
      <c r="J21" s="12" t="s">
        <v>28</v>
      </c>
      <c r="K21" s="10" t="s">
        <v>21</v>
      </c>
      <c r="L21" s="12"/>
    </row>
    <row r="22" s="1" customFormat="1" ht="165" customHeight="1" spans="1:12">
      <c r="A22" s="13" t="s">
        <v>22</v>
      </c>
      <c r="B22" s="14" t="s">
        <v>53</v>
      </c>
      <c r="C22" s="14" t="s">
        <v>14</v>
      </c>
      <c r="D22" s="14" t="s">
        <v>15</v>
      </c>
      <c r="E22" s="14" t="s">
        <v>24</v>
      </c>
      <c r="F22" s="15"/>
      <c r="G22" s="11" t="s">
        <v>25</v>
      </c>
      <c r="H22" s="12" t="s">
        <v>54</v>
      </c>
      <c r="I22" s="12" t="s">
        <v>55</v>
      </c>
      <c r="J22" s="12" t="s">
        <v>28</v>
      </c>
      <c r="K22" s="10" t="s">
        <v>21</v>
      </c>
      <c r="L22" s="12"/>
    </row>
    <row r="23" s="1" customFormat="1" ht="171" customHeight="1" spans="1:12">
      <c r="A23" s="13"/>
      <c r="B23" s="14"/>
      <c r="C23" s="14"/>
      <c r="D23" s="14"/>
      <c r="E23" s="14"/>
      <c r="F23" s="15"/>
      <c r="G23" s="11" t="s">
        <v>25</v>
      </c>
      <c r="H23" s="12" t="s">
        <v>56</v>
      </c>
      <c r="I23" s="12" t="s">
        <v>57</v>
      </c>
      <c r="J23" s="12" t="s">
        <v>28</v>
      </c>
      <c r="K23" s="10" t="s">
        <v>21</v>
      </c>
      <c r="L23" s="12"/>
    </row>
    <row r="24" s="1" customFormat="1" ht="196" customHeight="1" spans="1:12">
      <c r="A24" s="13"/>
      <c r="B24" s="14"/>
      <c r="C24" s="14"/>
      <c r="D24" s="14"/>
      <c r="E24" s="14"/>
      <c r="F24" s="15"/>
      <c r="G24" s="11" t="s">
        <v>25</v>
      </c>
      <c r="H24" s="12" t="s">
        <v>58</v>
      </c>
      <c r="I24" s="12" t="s">
        <v>59</v>
      </c>
      <c r="J24" s="12" t="s">
        <v>28</v>
      </c>
      <c r="K24" s="10" t="s">
        <v>21</v>
      </c>
      <c r="L24" s="12"/>
    </row>
    <row r="25" s="1" customFormat="1" ht="204" customHeight="1" spans="1:12">
      <c r="A25" s="13"/>
      <c r="B25" s="14"/>
      <c r="C25" s="14"/>
      <c r="D25" s="14"/>
      <c r="E25" s="14"/>
      <c r="F25" s="15"/>
      <c r="G25" s="11" t="s">
        <v>25</v>
      </c>
      <c r="H25" s="12" t="s">
        <v>60</v>
      </c>
      <c r="I25" s="12" t="s">
        <v>59</v>
      </c>
      <c r="J25" s="12" t="s">
        <v>28</v>
      </c>
      <c r="K25" s="10" t="s">
        <v>21</v>
      </c>
      <c r="L25" s="12"/>
    </row>
    <row r="26" s="1" customFormat="1" ht="209" customHeight="1" spans="1:12">
      <c r="A26" s="13"/>
      <c r="B26" s="14"/>
      <c r="C26" s="14"/>
      <c r="D26" s="14"/>
      <c r="E26" s="14"/>
      <c r="F26" s="15"/>
      <c r="G26" s="11" t="s">
        <v>25</v>
      </c>
      <c r="H26" s="12" t="s">
        <v>61</v>
      </c>
      <c r="I26" s="12" t="s">
        <v>59</v>
      </c>
      <c r="J26" s="12" t="s">
        <v>28</v>
      </c>
      <c r="K26" s="10" t="s">
        <v>21</v>
      </c>
      <c r="L26" s="12"/>
    </row>
    <row r="27" s="1" customFormat="1" ht="173" customHeight="1" spans="1:12">
      <c r="A27" s="13"/>
      <c r="B27" s="14" t="s">
        <v>62</v>
      </c>
      <c r="C27" s="14" t="s">
        <v>14</v>
      </c>
      <c r="D27" s="14" t="s">
        <v>15</v>
      </c>
      <c r="E27" s="14" t="s">
        <v>24</v>
      </c>
      <c r="F27" s="15"/>
      <c r="G27" s="11" t="s">
        <v>25</v>
      </c>
      <c r="H27" s="12" t="s">
        <v>63</v>
      </c>
      <c r="I27" s="12" t="s">
        <v>64</v>
      </c>
      <c r="J27" s="12" t="s">
        <v>28</v>
      </c>
      <c r="K27" s="10" t="s">
        <v>21</v>
      </c>
      <c r="L27" s="12"/>
    </row>
    <row r="28" s="1" customFormat="1" ht="183" customHeight="1" spans="1:12">
      <c r="A28" s="13"/>
      <c r="B28" s="14"/>
      <c r="C28" s="14"/>
      <c r="D28" s="14"/>
      <c r="E28" s="14"/>
      <c r="F28" s="15"/>
      <c r="G28" s="11" t="s">
        <v>25</v>
      </c>
      <c r="H28" s="12" t="s">
        <v>65</v>
      </c>
      <c r="I28" s="12" t="s">
        <v>59</v>
      </c>
      <c r="J28" s="12" t="s">
        <v>28</v>
      </c>
      <c r="K28" s="10" t="s">
        <v>21</v>
      </c>
      <c r="L28" s="12"/>
    </row>
    <row r="29" s="1" customFormat="1" ht="209" customHeight="1" spans="1:12">
      <c r="A29" s="13"/>
      <c r="B29" s="14"/>
      <c r="C29" s="14"/>
      <c r="D29" s="14"/>
      <c r="E29" s="14"/>
      <c r="F29" s="15"/>
      <c r="G29" s="11" t="s">
        <v>25</v>
      </c>
      <c r="H29" s="12" t="s">
        <v>66</v>
      </c>
      <c r="I29" s="12" t="s">
        <v>59</v>
      </c>
      <c r="J29" s="12" t="s">
        <v>28</v>
      </c>
      <c r="K29" s="10" t="s">
        <v>21</v>
      </c>
      <c r="L29" s="12"/>
    </row>
    <row r="30" s="1" customFormat="1" ht="159" customHeight="1" spans="1:12">
      <c r="A30" s="13"/>
      <c r="B30" s="14"/>
      <c r="C30" s="14"/>
      <c r="D30" s="14"/>
      <c r="E30" s="14"/>
      <c r="F30" s="15"/>
      <c r="G30" s="11" t="s">
        <v>25</v>
      </c>
      <c r="H30" s="12" t="s">
        <v>67</v>
      </c>
      <c r="I30" s="12" t="s">
        <v>59</v>
      </c>
      <c r="J30" s="12" t="s">
        <v>28</v>
      </c>
      <c r="K30" s="10" t="s">
        <v>21</v>
      </c>
      <c r="L30" s="12"/>
    </row>
    <row r="31" s="1" customFormat="1" ht="189" customHeight="1" spans="1:12">
      <c r="A31" s="13"/>
      <c r="B31" s="14"/>
      <c r="C31" s="14"/>
      <c r="D31" s="14"/>
      <c r="E31" s="14"/>
      <c r="F31" s="15"/>
      <c r="G31" s="11" t="s">
        <v>25</v>
      </c>
      <c r="H31" s="12" t="s">
        <v>68</v>
      </c>
      <c r="I31" s="12" t="s">
        <v>59</v>
      </c>
      <c r="J31" s="12" t="s">
        <v>28</v>
      </c>
      <c r="K31" s="10" t="s">
        <v>21</v>
      </c>
      <c r="L31" s="12"/>
    </row>
    <row r="32" s="1" customFormat="1" ht="193" customHeight="1" spans="1:12">
      <c r="A32" s="13"/>
      <c r="B32" s="14"/>
      <c r="C32" s="14"/>
      <c r="D32" s="14"/>
      <c r="E32" s="14"/>
      <c r="F32" s="15"/>
      <c r="G32" s="11" t="s">
        <v>25</v>
      </c>
      <c r="H32" s="12" t="s">
        <v>69</v>
      </c>
      <c r="I32" s="12" t="s">
        <v>70</v>
      </c>
      <c r="J32" s="12" t="s">
        <v>28</v>
      </c>
      <c r="K32" s="10" t="s">
        <v>21</v>
      </c>
      <c r="L32" s="12"/>
    </row>
    <row r="33" s="1" customFormat="1" ht="198" customHeight="1" spans="1:12">
      <c r="A33" s="13"/>
      <c r="B33" s="14"/>
      <c r="C33" s="14"/>
      <c r="D33" s="14"/>
      <c r="E33" s="14"/>
      <c r="F33" s="15"/>
      <c r="G33" s="11" t="s">
        <v>25</v>
      </c>
      <c r="H33" s="12" t="s">
        <v>71</v>
      </c>
      <c r="I33" s="12" t="s">
        <v>59</v>
      </c>
      <c r="J33" s="12" t="s">
        <v>28</v>
      </c>
      <c r="K33" s="10" t="s">
        <v>21</v>
      </c>
      <c r="L33" s="12"/>
    </row>
    <row r="34" s="1" customFormat="1" ht="192" customHeight="1" spans="1:12">
      <c r="A34" s="13"/>
      <c r="B34" s="14"/>
      <c r="C34" s="14"/>
      <c r="D34" s="14"/>
      <c r="E34" s="14"/>
      <c r="F34" s="15"/>
      <c r="G34" s="11" t="s">
        <v>25</v>
      </c>
      <c r="H34" s="12" t="s">
        <v>72</v>
      </c>
      <c r="I34" s="12" t="s">
        <v>59</v>
      </c>
      <c r="J34" s="12" t="s">
        <v>28</v>
      </c>
      <c r="K34" s="10" t="s">
        <v>21</v>
      </c>
      <c r="L34" s="12"/>
    </row>
    <row r="35" s="1" customFormat="1" ht="16.5" spans="1:12">
      <c r="A35" s="3"/>
      <c r="C35" s="3"/>
      <c r="D35" s="3"/>
      <c r="E35" s="4"/>
      <c r="G35" s="5"/>
      <c r="H35" s="6"/>
      <c r="I35" s="12"/>
      <c r="J35" s="2"/>
      <c r="K35" s="3"/>
      <c r="L35" s="12"/>
    </row>
    <row r="36" s="1" customFormat="1" ht="16.5" spans="1:12">
      <c r="A36" s="3"/>
      <c r="C36" s="3"/>
      <c r="D36" s="3"/>
      <c r="E36" s="4"/>
      <c r="G36" s="5"/>
      <c r="H36" s="6"/>
      <c r="I36" s="12"/>
      <c r="J36" s="2"/>
      <c r="K36" s="3"/>
      <c r="L36" s="12"/>
    </row>
    <row r="37" s="1" customFormat="1" ht="16.5" spans="1:12">
      <c r="A37" s="3"/>
      <c r="C37" s="3"/>
      <c r="D37" s="3"/>
      <c r="E37" s="4"/>
      <c r="G37" s="5"/>
      <c r="H37" s="6"/>
      <c r="I37" s="12"/>
      <c r="J37" s="2"/>
      <c r="K37" s="3"/>
      <c r="L37" s="12"/>
    </row>
    <row r="38" s="1" customFormat="1" ht="16.5" spans="1:12">
      <c r="A38" s="3"/>
      <c r="C38" s="3"/>
      <c r="D38" s="3"/>
      <c r="E38" s="4"/>
      <c r="G38" s="5"/>
      <c r="H38" s="6"/>
      <c r="I38" s="12"/>
      <c r="J38" s="2"/>
      <c r="K38" s="3"/>
      <c r="L38" s="12"/>
    </row>
    <row r="39" s="1" customFormat="1" ht="16.5" spans="1:12">
      <c r="A39" s="3"/>
      <c r="C39" s="3"/>
      <c r="D39" s="3"/>
      <c r="E39" s="4"/>
      <c r="G39" s="5"/>
      <c r="H39" s="6"/>
      <c r="I39" s="12"/>
      <c r="J39" s="2"/>
      <c r="K39" s="3"/>
      <c r="L39" s="12"/>
    </row>
    <row r="40" s="1" customFormat="1" ht="16.5" spans="1:12">
      <c r="A40" s="3"/>
      <c r="C40" s="3"/>
      <c r="D40" s="3"/>
      <c r="E40" s="4"/>
      <c r="G40" s="5"/>
      <c r="H40" s="6"/>
      <c r="I40" s="12"/>
      <c r="J40" s="2"/>
      <c r="K40" s="3"/>
      <c r="L40" s="12"/>
    </row>
    <row r="41" s="1" customFormat="1" ht="16.5" spans="1:12">
      <c r="A41" s="3"/>
      <c r="C41" s="3"/>
      <c r="D41" s="3"/>
      <c r="E41" s="4"/>
      <c r="G41" s="5"/>
      <c r="H41" s="6"/>
      <c r="I41" s="12"/>
      <c r="J41" s="2"/>
      <c r="K41" s="3"/>
      <c r="L41" s="12"/>
    </row>
    <row r="42" s="1" customFormat="1" ht="16.5" spans="1:12">
      <c r="A42" s="3"/>
      <c r="C42" s="3"/>
      <c r="D42" s="3"/>
      <c r="E42" s="4"/>
      <c r="G42" s="5"/>
      <c r="H42" s="6"/>
      <c r="I42" s="12"/>
      <c r="J42" s="2"/>
      <c r="K42" s="3"/>
      <c r="L42" s="12"/>
    </row>
    <row r="43" s="1" customFormat="1" ht="16.5" spans="1:12">
      <c r="A43" s="3"/>
      <c r="C43" s="3"/>
      <c r="D43" s="3"/>
      <c r="E43" s="4"/>
      <c r="G43" s="5"/>
      <c r="H43" s="6"/>
      <c r="I43" s="12"/>
      <c r="J43" s="2"/>
      <c r="K43" s="3"/>
      <c r="L43" s="12"/>
    </row>
    <row r="44" s="1" customFormat="1" ht="16.5" spans="1:12">
      <c r="A44" s="3"/>
      <c r="C44" s="3"/>
      <c r="D44" s="3"/>
      <c r="E44" s="4"/>
      <c r="G44" s="5"/>
      <c r="H44" s="6"/>
      <c r="I44" s="12"/>
      <c r="J44" s="2"/>
      <c r="K44" s="3"/>
      <c r="L44" s="12"/>
    </row>
    <row r="45" s="1" customFormat="1" ht="16.5" spans="1:12">
      <c r="A45" s="3"/>
      <c r="C45" s="3"/>
      <c r="D45" s="3"/>
      <c r="E45" s="4"/>
      <c r="G45" s="5"/>
      <c r="H45" s="6"/>
      <c r="I45" s="12"/>
      <c r="J45" s="2"/>
      <c r="K45" s="3"/>
      <c r="L45" s="12"/>
    </row>
    <row r="46" s="1" customFormat="1" ht="16.5" spans="1:12">
      <c r="A46" s="3"/>
      <c r="C46" s="3"/>
      <c r="D46" s="3"/>
      <c r="E46" s="4"/>
      <c r="G46" s="5"/>
      <c r="H46" s="6"/>
      <c r="I46" s="12"/>
      <c r="J46" s="2"/>
      <c r="K46" s="3"/>
      <c r="L46" s="12"/>
    </row>
    <row r="47" s="1" customFormat="1" ht="16.5" spans="1:12">
      <c r="A47" s="3"/>
      <c r="C47" s="3"/>
      <c r="D47" s="3"/>
      <c r="E47" s="4"/>
      <c r="G47" s="5"/>
      <c r="H47" s="6"/>
      <c r="I47" s="12"/>
      <c r="J47" s="2"/>
      <c r="K47" s="3"/>
      <c r="L47" s="12"/>
    </row>
    <row r="48" s="1" customFormat="1" ht="16.5" spans="1:12">
      <c r="A48" s="3"/>
      <c r="C48" s="3"/>
      <c r="D48" s="3"/>
      <c r="E48" s="4"/>
      <c r="G48" s="5"/>
      <c r="H48" s="6"/>
      <c r="I48" s="12"/>
      <c r="J48" s="2"/>
      <c r="K48" s="3"/>
      <c r="L48" s="12"/>
    </row>
    <row r="49" s="1" customFormat="1" ht="16.5" spans="1:12">
      <c r="A49" s="3"/>
      <c r="C49" s="3"/>
      <c r="D49" s="3"/>
      <c r="E49" s="4"/>
      <c r="G49" s="5"/>
      <c r="H49" s="6"/>
      <c r="I49" s="12"/>
      <c r="J49" s="2"/>
      <c r="K49" s="3"/>
      <c r="L49" s="12"/>
    </row>
    <row r="50" s="1" customFormat="1" ht="16.5" spans="1:12">
      <c r="A50" s="3"/>
      <c r="C50" s="3"/>
      <c r="D50" s="3"/>
      <c r="E50" s="4"/>
      <c r="G50" s="5"/>
      <c r="H50" s="6"/>
      <c r="I50" s="12"/>
      <c r="J50" s="2"/>
      <c r="K50" s="3"/>
      <c r="L50" s="12"/>
    </row>
    <row r="51" s="1" customFormat="1" ht="16.5" spans="1:12">
      <c r="A51" s="3"/>
      <c r="C51" s="3"/>
      <c r="D51" s="3"/>
      <c r="E51" s="4"/>
      <c r="G51" s="5"/>
      <c r="H51" s="6"/>
      <c r="I51" s="12"/>
      <c r="J51" s="2"/>
      <c r="K51" s="3"/>
      <c r="L51" s="12"/>
    </row>
    <row r="52" s="1" customFormat="1" ht="16.5" spans="1:12">
      <c r="A52" s="3"/>
      <c r="C52" s="3"/>
      <c r="D52" s="3"/>
      <c r="E52" s="4"/>
      <c r="G52" s="5"/>
      <c r="H52" s="6"/>
      <c r="I52" s="12"/>
      <c r="J52" s="2"/>
      <c r="K52" s="3"/>
      <c r="L52" s="12"/>
    </row>
    <row r="53" s="1" customFormat="1" ht="16.5" spans="1:12">
      <c r="A53" s="3"/>
      <c r="C53" s="3"/>
      <c r="D53" s="3"/>
      <c r="E53" s="4"/>
      <c r="G53" s="5"/>
      <c r="H53" s="6"/>
      <c r="I53" s="12"/>
      <c r="J53" s="2"/>
      <c r="K53" s="3"/>
      <c r="L53" s="12"/>
    </row>
    <row r="54" s="1" customFormat="1" ht="16.5" spans="1:12">
      <c r="A54" s="3"/>
      <c r="C54" s="3"/>
      <c r="D54" s="3"/>
      <c r="E54" s="4"/>
      <c r="G54" s="5"/>
      <c r="H54" s="6"/>
      <c r="I54" s="12"/>
      <c r="J54" s="2"/>
      <c r="K54" s="3"/>
      <c r="L54" s="12"/>
    </row>
    <row r="55" s="1" customFormat="1" ht="16.5" spans="1:12">
      <c r="A55" s="3"/>
      <c r="C55" s="3"/>
      <c r="D55" s="3"/>
      <c r="E55" s="4"/>
      <c r="G55" s="5"/>
      <c r="H55" s="6"/>
      <c r="I55" s="12"/>
      <c r="J55" s="2"/>
      <c r="K55" s="3"/>
      <c r="L55" s="12"/>
    </row>
    <row r="56" s="1" customFormat="1" ht="16.5" spans="1:12">
      <c r="A56" s="3"/>
      <c r="C56" s="3"/>
      <c r="D56" s="3"/>
      <c r="E56" s="4"/>
      <c r="G56" s="5"/>
      <c r="H56" s="6"/>
      <c r="I56" s="12"/>
      <c r="J56" s="2"/>
      <c r="K56" s="3"/>
      <c r="L56" s="12"/>
    </row>
    <row r="57" s="1" customFormat="1" ht="16.5" spans="1:12">
      <c r="A57" s="3"/>
      <c r="C57" s="3"/>
      <c r="D57" s="3"/>
      <c r="E57" s="4"/>
      <c r="G57" s="5"/>
      <c r="H57" s="6"/>
      <c r="I57" s="12"/>
      <c r="J57" s="2"/>
      <c r="K57" s="3"/>
      <c r="L57" s="12"/>
    </row>
    <row r="58" s="1" customFormat="1" ht="16.5" spans="1:12">
      <c r="A58" s="3"/>
      <c r="C58" s="3"/>
      <c r="D58" s="3"/>
      <c r="E58" s="4"/>
      <c r="G58" s="5"/>
      <c r="H58" s="6"/>
      <c r="I58" s="12"/>
      <c r="J58" s="2"/>
      <c r="K58" s="3"/>
      <c r="L58" s="12"/>
    </row>
    <row r="59" s="1" customFormat="1" ht="16.5" spans="1:12">
      <c r="A59" s="3"/>
      <c r="C59" s="3"/>
      <c r="D59" s="3"/>
      <c r="E59" s="4"/>
      <c r="G59" s="5"/>
      <c r="H59" s="6"/>
      <c r="I59" s="12"/>
      <c r="J59" s="2"/>
      <c r="K59" s="3"/>
      <c r="L59" s="12"/>
    </row>
    <row r="60" s="1" customFormat="1" ht="16.5" spans="1:12">
      <c r="A60" s="3"/>
      <c r="C60" s="3"/>
      <c r="D60" s="3"/>
      <c r="E60" s="4"/>
      <c r="G60" s="5"/>
      <c r="H60" s="6"/>
      <c r="I60" s="12"/>
      <c r="J60" s="2"/>
      <c r="K60" s="3"/>
      <c r="L60" s="12"/>
    </row>
    <row r="61" s="1" customFormat="1" ht="16.5" spans="1:12">
      <c r="A61" s="3"/>
      <c r="C61" s="3"/>
      <c r="D61" s="3"/>
      <c r="E61" s="4"/>
      <c r="G61" s="5"/>
      <c r="H61" s="6"/>
      <c r="I61" s="12"/>
      <c r="J61" s="2"/>
      <c r="K61" s="3"/>
      <c r="L61" s="12"/>
    </row>
    <row r="62" s="1" customFormat="1" ht="16.5" spans="1:12">
      <c r="A62" s="3"/>
      <c r="C62" s="3"/>
      <c r="D62" s="3"/>
      <c r="E62" s="4"/>
      <c r="G62" s="5"/>
      <c r="H62" s="6"/>
      <c r="I62" s="12"/>
      <c r="J62" s="2"/>
      <c r="K62" s="3"/>
      <c r="L62" s="12"/>
    </row>
    <row r="63" s="1" customFormat="1" ht="16.5" spans="1:12">
      <c r="A63" s="3"/>
      <c r="C63" s="3"/>
      <c r="D63" s="3"/>
      <c r="E63" s="4"/>
      <c r="G63" s="5"/>
      <c r="H63" s="6"/>
      <c r="I63" s="12"/>
      <c r="J63" s="2"/>
      <c r="K63" s="3"/>
      <c r="L63" s="12"/>
    </row>
    <row r="64" s="1" customFormat="1" ht="16.5" spans="1:12">
      <c r="A64" s="3"/>
      <c r="C64" s="3"/>
      <c r="D64" s="3"/>
      <c r="E64" s="4"/>
      <c r="G64" s="5"/>
      <c r="H64" s="6"/>
      <c r="I64" s="12"/>
      <c r="J64" s="2"/>
      <c r="K64" s="3"/>
      <c r="L64" s="12"/>
    </row>
    <row r="65" s="1" customFormat="1" ht="16.5" spans="1:12">
      <c r="A65" s="3"/>
      <c r="C65" s="3"/>
      <c r="D65" s="3"/>
      <c r="E65" s="4"/>
      <c r="G65" s="5"/>
      <c r="H65" s="6"/>
      <c r="I65" s="12"/>
      <c r="J65" s="2"/>
      <c r="K65" s="3"/>
      <c r="L65" s="12"/>
    </row>
    <row r="66" ht="16.5" spans="9:9">
      <c r="I66" s="12"/>
    </row>
    <row r="67" ht="16.5" spans="9:9">
      <c r="I67" s="12"/>
    </row>
    <row r="68" ht="16.5" spans="9:9">
      <c r="I68" s="12"/>
    </row>
    <row r="69" ht="16.5" spans="9:9">
      <c r="I69" s="12"/>
    </row>
    <row r="70" s="2" customFormat="1" ht="16.5" spans="1:11">
      <c r="A70" s="3"/>
      <c r="B70" s="1"/>
      <c r="C70" s="3"/>
      <c r="D70" s="3"/>
      <c r="E70" s="4"/>
      <c r="F70" s="1"/>
      <c r="G70" s="5"/>
      <c r="H70" s="6"/>
      <c r="I70" s="12"/>
      <c r="K70" s="3"/>
    </row>
    <row r="71" s="2" customFormat="1" ht="16.5" spans="1:11">
      <c r="A71" s="3"/>
      <c r="B71" s="1"/>
      <c r="C71" s="3"/>
      <c r="D71" s="3"/>
      <c r="E71" s="4"/>
      <c r="F71" s="1"/>
      <c r="G71" s="5"/>
      <c r="H71" s="6"/>
      <c r="I71" s="12"/>
      <c r="K71" s="3"/>
    </row>
    <row r="72" s="2" customFormat="1" ht="16.5" spans="1:11">
      <c r="A72" s="3"/>
      <c r="B72" s="1"/>
      <c r="C72" s="3"/>
      <c r="D72" s="3"/>
      <c r="E72" s="4"/>
      <c r="F72" s="1"/>
      <c r="G72" s="5"/>
      <c r="H72" s="6"/>
      <c r="I72" s="12"/>
      <c r="K72" s="3"/>
    </row>
    <row r="73" s="2" customFormat="1" ht="16.5" spans="1:11">
      <c r="A73" s="3"/>
      <c r="B73" s="1"/>
      <c r="C73" s="3"/>
      <c r="D73" s="3"/>
      <c r="E73" s="4"/>
      <c r="F73" s="1"/>
      <c r="G73" s="5"/>
      <c r="H73" s="6"/>
      <c r="I73" s="12"/>
      <c r="K73" s="3"/>
    </row>
    <row r="74" s="2" customFormat="1" ht="16.5" spans="1:11">
      <c r="A74" s="3"/>
      <c r="B74" s="1"/>
      <c r="C74" s="3"/>
      <c r="D74" s="3"/>
      <c r="E74" s="4"/>
      <c r="F74" s="1"/>
      <c r="G74" s="5"/>
      <c r="H74" s="6"/>
      <c r="I74" s="12"/>
      <c r="K74" s="3"/>
    </row>
    <row r="75" s="2" customFormat="1" ht="16.5" spans="1:11">
      <c r="A75" s="3"/>
      <c r="B75" s="1"/>
      <c r="C75" s="3"/>
      <c r="D75" s="3"/>
      <c r="E75" s="4"/>
      <c r="F75" s="1"/>
      <c r="G75" s="5"/>
      <c r="H75" s="6"/>
      <c r="I75" s="12"/>
      <c r="K75" s="3"/>
    </row>
    <row r="76" s="2" customFormat="1" ht="16.5" spans="1:11">
      <c r="A76" s="3"/>
      <c r="B76" s="1"/>
      <c r="C76" s="3"/>
      <c r="D76" s="3"/>
      <c r="E76" s="4"/>
      <c r="F76" s="1"/>
      <c r="G76" s="5"/>
      <c r="H76" s="6"/>
      <c r="I76" s="12"/>
      <c r="K76" s="3"/>
    </row>
    <row r="77" s="2" customFormat="1" ht="16.5" spans="1:11">
      <c r="A77" s="3"/>
      <c r="B77" s="1"/>
      <c r="C77" s="3"/>
      <c r="D77" s="3"/>
      <c r="E77" s="4"/>
      <c r="F77" s="1"/>
      <c r="G77" s="5"/>
      <c r="H77" s="6"/>
      <c r="I77" s="12"/>
      <c r="K77" s="3"/>
    </row>
    <row r="78" s="2" customFormat="1" ht="16.5" spans="1:11">
      <c r="A78" s="3"/>
      <c r="B78" s="1"/>
      <c r="C78" s="3"/>
      <c r="D78" s="3"/>
      <c r="E78" s="4"/>
      <c r="F78" s="1"/>
      <c r="G78" s="5"/>
      <c r="H78" s="6"/>
      <c r="I78" s="12"/>
      <c r="K78" s="3"/>
    </row>
    <row r="79" s="2" customFormat="1" ht="16.5" spans="1:11">
      <c r="A79" s="3"/>
      <c r="B79" s="1"/>
      <c r="C79" s="3"/>
      <c r="D79" s="3"/>
      <c r="E79" s="4"/>
      <c r="F79" s="1"/>
      <c r="G79" s="5"/>
      <c r="H79" s="6"/>
      <c r="I79" s="12"/>
      <c r="K79" s="3"/>
    </row>
    <row r="80" s="2" customFormat="1" ht="16.5" spans="1:11">
      <c r="A80" s="3"/>
      <c r="B80" s="1"/>
      <c r="C80" s="3"/>
      <c r="D80" s="3"/>
      <c r="E80" s="4"/>
      <c r="F80" s="1"/>
      <c r="G80" s="5"/>
      <c r="H80" s="6"/>
      <c r="I80" s="12"/>
      <c r="K80" s="3"/>
    </row>
    <row r="81" s="2" customFormat="1" ht="16.5" spans="1:11">
      <c r="A81" s="3"/>
      <c r="B81" s="1"/>
      <c r="C81" s="3"/>
      <c r="D81" s="3"/>
      <c r="E81" s="4"/>
      <c r="F81" s="1"/>
      <c r="G81" s="5"/>
      <c r="H81" s="6"/>
      <c r="I81" s="12"/>
      <c r="K81" s="3"/>
    </row>
    <row r="82" s="2" customFormat="1" ht="16.5" spans="1:11">
      <c r="A82" s="3"/>
      <c r="B82" s="1"/>
      <c r="C82" s="3"/>
      <c r="D82" s="3"/>
      <c r="E82" s="4"/>
      <c r="F82" s="1"/>
      <c r="G82" s="5"/>
      <c r="H82" s="6"/>
      <c r="I82" s="12"/>
      <c r="K82" s="3"/>
    </row>
    <row r="83" s="2" customFormat="1" ht="16.5" spans="1:11">
      <c r="A83" s="3"/>
      <c r="B83" s="1"/>
      <c r="C83" s="3"/>
      <c r="D83" s="3"/>
      <c r="E83" s="4"/>
      <c r="F83" s="1"/>
      <c r="G83" s="5"/>
      <c r="H83" s="6"/>
      <c r="I83" s="12"/>
      <c r="K83" s="3"/>
    </row>
    <row r="84" s="2" customFormat="1" ht="16.5" spans="1:11">
      <c r="A84" s="3"/>
      <c r="B84" s="1"/>
      <c r="C84" s="3"/>
      <c r="D84" s="3"/>
      <c r="E84" s="4"/>
      <c r="F84" s="1"/>
      <c r="G84" s="5"/>
      <c r="H84" s="6"/>
      <c r="I84" s="12"/>
      <c r="K84" s="3"/>
    </row>
    <row r="85" s="2" customFormat="1" ht="16.5" spans="1:11">
      <c r="A85" s="3"/>
      <c r="B85" s="1"/>
      <c r="C85" s="3"/>
      <c r="D85" s="3"/>
      <c r="E85" s="4"/>
      <c r="F85" s="1"/>
      <c r="G85" s="5"/>
      <c r="H85" s="6"/>
      <c r="I85" s="12"/>
      <c r="K85" s="3"/>
    </row>
    <row r="86" s="2" customFormat="1" ht="16.5" spans="1:11">
      <c r="A86" s="3"/>
      <c r="B86" s="1"/>
      <c r="C86" s="3"/>
      <c r="D86" s="3"/>
      <c r="E86" s="4"/>
      <c r="F86" s="1"/>
      <c r="G86" s="5"/>
      <c r="H86" s="6"/>
      <c r="I86" s="12"/>
      <c r="K86" s="3"/>
    </row>
    <row r="87" s="2" customFormat="1" ht="16.5" spans="1:11">
      <c r="A87" s="3"/>
      <c r="B87" s="1"/>
      <c r="C87" s="3"/>
      <c r="D87" s="3"/>
      <c r="E87" s="4"/>
      <c r="F87" s="1"/>
      <c r="G87" s="5"/>
      <c r="H87" s="6"/>
      <c r="I87" s="12"/>
      <c r="K87" s="3"/>
    </row>
    <row r="88" s="2" customFormat="1" ht="16.5" spans="1:11">
      <c r="A88" s="3"/>
      <c r="B88" s="1"/>
      <c r="C88" s="3"/>
      <c r="D88" s="3"/>
      <c r="E88" s="4"/>
      <c r="F88" s="1"/>
      <c r="G88" s="5"/>
      <c r="H88" s="6"/>
      <c r="I88" s="12"/>
      <c r="K88" s="3"/>
    </row>
    <row r="89" s="2" customFormat="1" ht="16.5" spans="1:11">
      <c r="A89" s="3"/>
      <c r="B89" s="1"/>
      <c r="C89" s="3"/>
      <c r="D89" s="3"/>
      <c r="E89" s="4"/>
      <c r="F89" s="1"/>
      <c r="G89" s="5"/>
      <c r="H89" s="6"/>
      <c r="I89" s="12"/>
      <c r="K89" s="3"/>
    </row>
    <row r="90" s="2" customFormat="1" ht="16.5" spans="1:11">
      <c r="A90" s="3"/>
      <c r="B90" s="1"/>
      <c r="C90" s="3"/>
      <c r="D90" s="3"/>
      <c r="E90" s="4"/>
      <c r="F90" s="1"/>
      <c r="G90" s="5"/>
      <c r="H90" s="6"/>
      <c r="I90" s="12"/>
      <c r="K90" s="3"/>
    </row>
    <row r="91" s="2" customFormat="1" ht="16.5" spans="1:11">
      <c r="A91" s="3"/>
      <c r="B91" s="1"/>
      <c r="C91" s="3"/>
      <c r="D91" s="3"/>
      <c r="E91" s="4"/>
      <c r="F91" s="1"/>
      <c r="G91" s="5"/>
      <c r="H91" s="6"/>
      <c r="I91" s="12"/>
      <c r="K91" s="3"/>
    </row>
    <row r="92" s="2" customFormat="1" ht="16.5" spans="1:11">
      <c r="A92" s="3"/>
      <c r="B92" s="1"/>
      <c r="C92" s="3"/>
      <c r="D92" s="3"/>
      <c r="E92" s="4"/>
      <c r="F92" s="1"/>
      <c r="G92" s="5"/>
      <c r="H92" s="6"/>
      <c r="I92" s="12"/>
      <c r="K92" s="3"/>
    </row>
    <row r="93" s="2" customFormat="1" ht="16.5" spans="1:11">
      <c r="A93" s="3"/>
      <c r="B93" s="1"/>
      <c r="C93" s="3"/>
      <c r="D93" s="3"/>
      <c r="E93" s="4"/>
      <c r="F93" s="1"/>
      <c r="G93" s="5"/>
      <c r="H93" s="6"/>
      <c r="I93" s="12"/>
      <c r="K93" s="3"/>
    </row>
    <row r="94" s="2" customFormat="1" ht="16.5" spans="1:11">
      <c r="A94" s="3"/>
      <c r="B94" s="1"/>
      <c r="C94" s="3"/>
      <c r="D94" s="3"/>
      <c r="E94" s="4"/>
      <c r="F94" s="1"/>
      <c r="G94" s="5"/>
      <c r="H94" s="6"/>
      <c r="I94" s="12"/>
      <c r="K94" s="3"/>
    </row>
    <row r="95" s="2" customFormat="1" ht="16.5" spans="1:11">
      <c r="A95" s="3"/>
      <c r="B95" s="1"/>
      <c r="C95" s="3"/>
      <c r="D95" s="3"/>
      <c r="E95" s="4"/>
      <c r="F95" s="1"/>
      <c r="G95" s="5"/>
      <c r="H95" s="6"/>
      <c r="I95" s="12"/>
      <c r="K95" s="3"/>
    </row>
    <row r="96" s="2" customFormat="1" ht="16.5" spans="1:11">
      <c r="A96" s="3"/>
      <c r="B96" s="1"/>
      <c r="C96" s="3"/>
      <c r="D96" s="3"/>
      <c r="E96" s="4"/>
      <c r="F96" s="1"/>
      <c r="G96" s="5"/>
      <c r="H96" s="6"/>
      <c r="I96" s="12"/>
      <c r="K96" s="3"/>
    </row>
    <row r="97" s="2" customFormat="1" ht="16.5" spans="1:11">
      <c r="A97" s="3"/>
      <c r="B97" s="1"/>
      <c r="C97" s="3"/>
      <c r="D97" s="3"/>
      <c r="E97" s="4"/>
      <c r="F97" s="1"/>
      <c r="G97" s="5"/>
      <c r="H97" s="6"/>
      <c r="I97" s="12"/>
      <c r="K97" s="3"/>
    </row>
    <row r="98" s="2" customFormat="1" ht="16.5" spans="1:11">
      <c r="A98" s="3"/>
      <c r="B98" s="1"/>
      <c r="C98" s="3"/>
      <c r="D98" s="3"/>
      <c r="E98" s="4"/>
      <c r="F98" s="1"/>
      <c r="G98" s="5"/>
      <c r="H98" s="6"/>
      <c r="I98" s="12"/>
      <c r="K98" s="3"/>
    </row>
    <row r="99" s="2" customFormat="1" ht="16.5" spans="1:11">
      <c r="A99" s="3"/>
      <c r="B99" s="1"/>
      <c r="C99" s="3"/>
      <c r="D99" s="3"/>
      <c r="E99" s="4"/>
      <c r="F99" s="1"/>
      <c r="G99" s="5"/>
      <c r="H99" s="6"/>
      <c r="I99" s="12"/>
      <c r="K99" s="3"/>
    </row>
    <row r="100" s="2" customFormat="1" ht="16.5" spans="1:11">
      <c r="A100" s="3"/>
      <c r="B100" s="1"/>
      <c r="C100" s="3"/>
      <c r="D100" s="3"/>
      <c r="E100" s="4"/>
      <c r="F100" s="1"/>
      <c r="G100" s="5"/>
      <c r="H100" s="6"/>
      <c r="I100" s="12"/>
      <c r="K100" s="3"/>
    </row>
    <row r="101" s="2" customFormat="1" ht="16.5" spans="1:11">
      <c r="A101" s="3"/>
      <c r="B101" s="1"/>
      <c r="C101" s="3"/>
      <c r="D101" s="3"/>
      <c r="E101" s="4"/>
      <c r="F101" s="1"/>
      <c r="G101" s="5"/>
      <c r="H101" s="6"/>
      <c r="I101" s="12"/>
      <c r="K101" s="3"/>
    </row>
    <row r="102" s="2" customFormat="1" ht="16.5" spans="1:11">
      <c r="A102" s="3"/>
      <c r="B102" s="1"/>
      <c r="C102" s="3"/>
      <c r="D102" s="3"/>
      <c r="E102" s="4"/>
      <c r="F102" s="1"/>
      <c r="G102" s="5"/>
      <c r="H102" s="6"/>
      <c r="I102" s="12"/>
      <c r="K102" s="3"/>
    </row>
    <row r="103" s="2" customFormat="1" ht="16.5" spans="1:11">
      <c r="A103" s="3"/>
      <c r="B103" s="1"/>
      <c r="C103" s="3"/>
      <c r="D103" s="3"/>
      <c r="E103" s="4"/>
      <c r="F103" s="1"/>
      <c r="G103" s="5"/>
      <c r="H103" s="6"/>
      <c r="I103" s="12"/>
      <c r="K103" s="3"/>
    </row>
    <row r="104" s="2" customFormat="1" ht="16.5" spans="1:11">
      <c r="A104" s="3"/>
      <c r="B104" s="1"/>
      <c r="C104" s="3"/>
      <c r="D104" s="3"/>
      <c r="E104" s="4"/>
      <c r="F104" s="1"/>
      <c r="G104" s="5"/>
      <c r="H104" s="6"/>
      <c r="I104" s="12"/>
      <c r="K104" s="3"/>
    </row>
    <row r="105" s="2" customFormat="1" ht="16.5" spans="1:11">
      <c r="A105" s="3"/>
      <c r="B105" s="1"/>
      <c r="C105" s="3"/>
      <c r="D105" s="3"/>
      <c r="E105" s="4"/>
      <c r="F105" s="1"/>
      <c r="G105" s="5"/>
      <c r="H105" s="6"/>
      <c r="I105" s="12"/>
      <c r="K105" s="3"/>
    </row>
    <row r="106" s="2" customFormat="1" ht="16.5" spans="1:11">
      <c r="A106" s="3"/>
      <c r="B106" s="1"/>
      <c r="C106" s="3"/>
      <c r="D106" s="3"/>
      <c r="E106" s="4"/>
      <c r="F106" s="1"/>
      <c r="G106" s="5"/>
      <c r="H106" s="6"/>
      <c r="I106" s="12"/>
      <c r="K106" s="3"/>
    </row>
    <row r="107" s="2" customFormat="1" ht="16.5" spans="1:11">
      <c r="A107" s="3"/>
      <c r="B107" s="1"/>
      <c r="C107" s="3"/>
      <c r="D107" s="3"/>
      <c r="E107" s="4"/>
      <c r="F107" s="1"/>
      <c r="G107" s="5"/>
      <c r="H107" s="6"/>
      <c r="I107" s="12"/>
      <c r="K107" s="3"/>
    </row>
    <row r="108" s="2" customFormat="1" ht="16.5" spans="1:11">
      <c r="A108" s="3"/>
      <c r="B108" s="1"/>
      <c r="C108" s="3"/>
      <c r="D108" s="3"/>
      <c r="E108" s="4"/>
      <c r="F108" s="1"/>
      <c r="G108" s="5"/>
      <c r="H108" s="6"/>
      <c r="I108" s="12"/>
      <c r="K108" s="3"/>
    </row>
    <row r="109" s="2" customFormat="1" ht="16.5" spans="1:11">
      <c r="A109" s="3"/>
      <c r="B109" s="1"/>
      <c r="C109" s="3"/>
      <c r="D109" s="3"/>
      <c r="E109" s="4"/>
      <c r="F109" s="1"/>
      <c r="G109" s="5"/>
      <c r="H109" s="6"/>
      <c r="I109" s="12"/>
      <c r="K109" s="3"/>
    </row>
    <row r="110" s="2" customFormat="1" ht="16.5" spans="1:11">
      <c r="A110" s="3"/>
      <c r="B110" s="1"/>
      <c r="C110" s="3"/>
      <c r="D110" s="3"/>
      <c r="E110" s="4"/>
      <c r="F110" s="1"/>
      <c r="G110" s="5"/>
      <c r="H110" s="6"/>
      <c r="I110" s="12"/>
      <c r="K110" s="3"/>
    </row>
    <row r="111" s="2" customFormat="1" ht="16.5" spans="1:11">
      <c r="A111" s="3"/>
      <c r="B111" s="1"/>
      <c r="C111" s="3"/>
      <c r="D111" s="3"/>
      <c r="E111" s="4"/>
      <c r="F111" s="1"/>
      <c r="G111" s="5"/>
      <c r="H111" s="6"/>
      <c r="I111" s="12"/>
      <c r="K111" s="3"/>
    </row>
    <row r="112" s="2" customFormat="1" ht="16.5" spans="1:11">
      <c r="A112" s="3"/>
      <c r="B112" s="1"/>
      <c r="C112" s="3"/>
      <c r="D112" s="3"/>
      <c r="E112" s="4"/>
      <c r="F112" s="1"/>
      <c r="G112" s="5"/>
      <c r="H112" s="6"/>
      <c r="I112" s="12"/>
      <c r="K112" s="3"/>
    </row>
    <row r="113" s="2" customFormat="1" ht="16.5" spans="1:11">
      <c r="A113" s="3"/>
      <c r="B113" s="1"/>
      <c r="C113" s="3"/>
      <c r="D113" s="3"/>
      <c r="E113" s="4"/>
      <c r="F113" s="1"/>
      <c r="G113" s="5"/>
      <c r="H113" s="6"/>
      <c r="I113" s="12"/>
      <c r="K113" s="3"/>
    </row>
    <row r="114" s="2" customFormat="1" ht="16.5" spans="1:11">
      <c r="A114" s="3"/>
      <c r="B114" s="1"/>
      <c r="C114" s="3"/>
      <c r="D114" s="3"/>
      <c r="E114" s="4"/>
      <c r="F114" s="1"/>
      <c r="G114" s="5"/>
      <c r="H114" s="6"/>
      <c r="I114" s="12"/>
      <c r="K114" s="3"/>
    </row>
    <row r="115" s="2" customFormat="1" ht="16.5" spans="1:11">
      <c r="A115" s="3"/>
      <c r="B115" s="1"/>
      <c r="C115" s="3"/>
      <c r="D115" s="3"/>
      <c r="E115" s="4"/>
      <c r="F115" s="1"/>
      <c r="G115" s="5"/>
      <c r="H115" s="6"/>
      <c r="I115" s="12"/>
      <c r="K115" s="3"/>
    </row>
    <row r="116" s="2" customFormat="1" ht="16.5" spans="1:11">
      <c r="A116" s="3"/>
      <c r="B116" s="1"/>
      <c r="C116" s="3"/>
      <c r="D116" s="3"/>
      <c r="E116" s="4"/>
      <c r="F116" s="1"/>
      <c r="G116" s="5"/>
      <c r="H116" s="6"/>
      <c r="I116" s="12"/>
      <c r="K116" s="3"/>
    </row>
    <row r="117" s="2" customFormat="1" ht="16.5" spans="1:11">
      <c r="A117" s="3"/>
      <c r="B117" s="1"/>
      <c r="C117" s="3"/>
      <c r="D117" s="3"/>
      <c r="E117" s="4"/>
      <c r="F117" s="1"/>
      <c r="G117" s="5"/>
      <c r="H117" s="6"/>
      <c r="I117" s="12"/>
      <c r="K117" s="3"/>
    </row>
    <row r="118" s="2" customFormat="1" ht="16.5" spans="1:11">
      <c r="A118" s="3"/>
      <c r="B118" s="1"/>
      <c r="C118" s="3"/>
      <c r="D118" s="3"/>
      <c r="E118" s="4"/>
      <c r="F118" s="1"/>
      <c r="G118" s="5"/>
      <c r="H118" s="6"/>
      <c r="I118" s="12"/>
      <c r="K118" s="3"/>
    </row>
    <row r="119" s="2" customFormat="1" ht="16.5" spans="1:11">
      <c r="A119" s="3"/>
      <c r="B119" s="1"/>
      <c r="C119" s="3"/>
      <c r="D119" s="3"/>
      <c r="E119" s="4"/>
      <c r="F119" s="1"/>
      <c r="G119" s="5"/>
      <c r="H119" s="6"/>
      <c r="I119" s="12"/>
      <c r="K119" s="3"/>
    </row>
    <row r="120" s="2" customFormat="1" ht="16.5" spans="1:11">
      <c r="A120" s="3"/>
      <c r="B120" s="1"/>
      <c r="C120" s="3"/>
      <c r="D120" s="3"/>
      <c r="E120" s="4"/>
      <c r="F120" s="1"/>
      <c r="G120" s="5"/>
      <c r="H120" s="6"/>
      <c r="I120" s="12"/>
      <c r="K120" s="3"/>
    </row>
    <row r="121" s="2" customFormat="1" ht="16.5" spans="1:11">
      <c r="A121" s="3"/>
      <c r="B121" s="1"/>
      <c r="C121" s="3"/>
      <c r="D121" s="3"/>
      <c r="E121" s="4"/>
      <c r="F121" s="1"/>
      <c r="G121" s="5"/>
      <c r="H121" s="6"/>
      <c r="I121" s="12"/>
      <c r="K121" s="3"/>
    </row>
    <row r="122" s="2" customFormat="1" ht="16.5" spans="1:11">
      <c r="A122" s="3"/>
      <c r="B122" s="1"/>
      <c r="C122" s="3"/>
      <c r="D122" s="3"/>
      <c r="E122" s="4"/>
      <c r="F122" s="1"/>
      <c r="G122" s="5"/>
      <c r="H122" s="6"/>
      <c r="I122" s="12"/>
      <c r="K122" s="3"/>
    </row>
    <row r="123" s="2" customFormat="1" ht="16.5" spans="1:11">
      <c r="A123" s="3"/>
      <c r="B123" s="1"/>
      <c r="C123" s="3"/>
      <c r="D123" s="3"/>
      <c r="E123" s="4"/>
      <c r="F123" s="1"/>
      <c r="G123" s="5"/>
      <c r="H123" s="6"/>
      <c r="I123" s="12"/>
      <c r="K123" s="3"/>
    </row>
    <row r="124" s="2" customFormat="1" ht="16.5" spans="1:11">
      <c r="A124" s="3"/>
      <c r="B124" s="1"/>
      <c r="C124" s="3"/>
      <c r="D124" s="3"/>
      <c r="E124" s="4"/>
      <c r="F124" s="1"/>
      <c r="G124" s="5"/>
      <c r="H124" s="6"/>
      <c r="I124" s="12"/>
      <c r="K124" s="3"/>
    </row>
    <row r="125" s="2" customFormat="1" ht="16.5" spans="1:11">
      <c r="A125" s="3"/>
      <c r="B125" s="1"/>
      <c r="C125" s="3"/>
      <c r="D125" s="3"/>
      <c r="E125" s="4"/>
      <c r="F125" s="1"/>
      <c r="G125" s="5"/>
      <c r="H125" s="6"/>
      <c r="I125" s="12"/>
      <c r="K125" s="3"/>
    </row>
  </sheetData>
  <mergeCells count="20">
    <mergeCell ref="A3:A11"/>
    <mergeCell ref="A12:A21"/>
    <mergeCell ref="A22:A34"/>
    <mergeCell ref="B3:B11"/>
    <mergeCell ref="B12:B21"/>
    <mergeCell ref="B22:B26"/>
    <mergeCell ref="B27:B34"/>
    <mergeCell ref="C3:C11"/>
    <mergeCell ref="C12:C21"/>
    <mergeCell ref="C22:C26"/>
    <mergeCell ref="C27:C34"/>
    <mergeCell ref="D3:D11"/>
    <mergeCell ref="D12:D21"/>
    <mergeCell ref="D22:D26"/>
    <mergeCell ref="D27:D34"/>
    <mergeCell ref="E3:E11"/>
    <mergeCell ref="E12:E21"/>
    <mergeCell ref="E22:E26"/>
    <mergeCell ref="E27:E34"/>
    <mergeCell ref="F3:F11"/>
  </mergeCells>
  <dataValidations count="4">
    <dataValidation type="list" allowBlank="1" showInputMessage="1" showErrorMessage="1" sqref="K2 K3 K13 K14 K15 K16 K17 K18 K19 K20 K21 K22 K23 K24 K25 K26 K27 K28 K29 K30 K31 K32 K33 K34 K4:K12">
      <formula1>"是,否"</formula1>
    </dataValidation>
    <dataValidation type="list" allowBlank="1" showInputMessage="1" showErrorMessage="1" sqref="C2 C3 C12 C21 C22 C23 C24 C25 C26 C27 C28 C29 C30 C31 C32 C33 C34 C4:C11 C13:C20">
      <formula1>"单元测试,接口测试,模块测试,集成测试,系统测试"</formula1>
    </dataValidation>
    <dataValidation type="list" allowBlank="1" showInputMessage="1" showErrorMessage="1" sqref="D2 D3 D12 D13 D14 D15 D16 D17 D18 D19 D20 D21 D22 D23 D24 D25 D26 D27 D28 D29 D30 D31 D32 D33 D34 D4:D11">
      <formula1>"功能测试,界面测试,场景测试,文档测试,性能测试,压力测试,负载测试,兼容性测试,可靠性测试,可维护测试,长稳测试,安全测试,本地/全球化测试,配置测试,可用性测试"</formula1>
    </dataValidation>
    <dataValidation type="list" allowBlank="1" showInputMessage="1" showErrorMessage="1" sqref="F2 F3 F4 F30 F5:F24 F25:F29 F31:F34">
      <formula1>"1,2,3,4,5,6,7,8,9,10"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2022-11-18T13:14:00Z</dcterms:created>
  <dcterms:modified xsi:type="dcterms:W3CDTF">2022-11-18T13:51:30Z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547F11A1DF7B48F089B78529E260BD14</vt:lpwstr>
  </property>
  <property fmtid="{D5CDD505-2E9C-101B-9397-08002B2CF9AE}" pid="3" name="KSOProductBuildVer">
    <vt:lpwstr>2052-11.1.0.12358</vt:lpwstr>
  </property>
</Properties>
</file>