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<sst xmlns="http://schemas.openxmlformats.org/spreadsheetml/2006/main" count="3" uniqueCount="3">
  <si>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秒数</t>
  </si>
  <si>
    <t>ECO模式</t>
  </si>
  <si>
    <t>POWER模式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</si>
</sst>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DFEx-GT96</a:t>
            </a:r>
            <a:r>
              <a:t>温度曲线图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ECO模式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</c:numCache>
            </c:numRef>
          </c:cat>
          <c:val>
            <c:numRef>
              <c:f>Sheet1!$B$2:$B$452</c:f>
              <c:numCache>
                <c:formatCode>0.00_ </c:formatCode>
                <c:ptCount val="451"/>
                <c:pt idx="0">
                  <c:v>27.5</c:v>
                </c:pt>
                <c:pt idx="1">
                  <c:v>27.5</c:v>
                </c:pt>
                <c:pt idx="2">
                  <c:v>27.9</c:v>
                </c:pt>
                <c:pt idx="3">
                  <c:v>28.6</c:v>
                </c:pt>
                <c:pt idx="4">
                  <c:v>29.4</c:v>
                </c:pt>
                <c:pt idx="5">
                  <c:v>30.3</c:v>
                </c:pt>
                <c:pt idx="6">
                  <c:v>31.5</c:v>
                </c:pt>
                <c:pt idx="7">
                  <c:v>32.5</c:v>
                </c:pt>
                <c:pt idx="8">
                  <c:v>33.5</c:v>
                </c:pt>
                <c:pt idx="9">
                  <c:v>34.8</c:v>
                </c:pt>
                <c:pt idx="10">
                  <c:v>35.9</c:v>
                </c:pt>
                <c:pt idx="11">
                  <c:v>37.1</c:v>
                </c:pt>
                <c:pt idx="12">
                  <c:v>38.1</c:v>
                </c:pt>
                <c:pt idx="13">
                  <c:v>39.1</c:v>
                </c:pt>
                <c:pt idx="14">
                  <c:v>40.3</c:v>
                </c:pt>
                <c:pt idx="15">
                  <c:v>41.4</c:v>
                </c:pt>
                <c:pt idx="16">
                  <c:v>42.3</c:v>
                </c:pt>
                <c:pt idx="17">
                  <c:v>43.4</c:v>
                </c:pt>
                <c:pt idx="18">
                  <c:v>44.4</c:v>
                </c:pt>
                <c:pt idx="19">
                  <c:v>45.3</c:v>
                </c:pt>
                <c:pt idx="20">
                  <c:v>46.4</c:v>
                </c:pt>
                <c:pt idx="21">
                  <c:v>47.2</c:v>
                </c:pt>
                <c:pt idx="22">
                  <c:v>48.3</c:v>
                </c:pt>
                <c:pt idx="23">
                  <c:v>49.2</c:v>
                </c:pt>
                <c:pt idx="24">
                  <c:v>50.1</c:v>
                </c:pt>
                <c:pt idx="25">
                  <c:v>51.2</c:v>
                </c:pt>
                <c:pt idx="26">
                  <c:v>52</c:v>
                </c:pt>
                <c:pt idx="27">
                  <c:v>52.8</c:v>
                </c:pt>
                <c:pt idx="28">
                  <c:v>53.7</c:v>
                </c:pt>
                <c:pt idx="29">
                  <c:v>54.4</c:v>
                </c:pt>
                <c:pt idx="30">
                  <c:v>54.8</c:v>
                </c:pt>
                <c:pt idx="31">
                  <c:v>55.2</c:v>
                </c:pt>
                <c:pt idx="32">
                  <c:v>55.3</c:v>
                </c:pt>
                <c:pt idx="33">
                  <c:v>55.2</c:v>
                </c:pt>
                <c:pt idx="34">
                  <c:v>55.2</c:v>
                </c:pt>
                <c:pt idx="35">
                  <c:v>55</c:v>
                </c:pt>
                <c:pt idx="36">
                  <c:v>54.8</c:v>
                </c:pt>
                <c:pt idx="37">
                  <c:v>54.6</c:v>
                </c:pt>
                <c:pt idx="38">
                  <c:v>54.4</c:v>
                </c:pt>
                <c:pt idx="39">
                  <c:v>54.1</c:v>
                </c:pt>
                <c:pt idx="40">
                  <c:v>54</c:v>
                </c:pt>
                <c:pt idx="41">
                  <c:v>53.7</c:v>
                </c:pt>
                <c:pt idx="42">
                  <c:v>53.5</c:v>
                </c:pt>
                <c:pt idx="43">
                  <c:v>53.3</c:v>
                </c:pt>
                <c:pt idx="44">
                  <c:v>53.1</c:v>
                </c:pt>
                <c:pt idx="45">
                  <c:v>53</c:v>
                </c:pt>
                <c:pt idx="46">
                  <c:v>52.8</c:v>
                </c:pt>
                <c:pt idx="47">
                  <c:v>52.6</c:v>
                </c:pt>
                <c:pt idx="48">
                  <c:v>52.5</c:v>
                </c:pt>
                <c:pt idx="49">
                  <c:v>52.3</c:v>
                </c:pt>
                <c:pt idx="50">
                  <c:v>52.2</c:v>
                </c:pt>
                <c:pt idx="51">
                  <c:v>52.1</c:v>
                </c:pt>
                <c:pt idx="52">
                  <c:v>52</c:v>
                </c:pt>
                <c:pt idx="53">
                  <c:v>51.8</c:v>
                </c:pt>
                <c:pt idx="54">
                  <c:v>51.7</c:v>
                </c:pt>
                <c:pt idx="55">
                  <c:v>51.6</c:v>
                </c:pt>
                <c:pt idx="56">
                  <c:v>51.5</c:v>
                </c:pt>
                <c:pt idx="57">
                  <c:v>51.4</c:v>
                </c:pt>
                <c:pt idx="58">
                  <c:v>51.3</c:v>
                </c:pt>
                <c:pt idx="59">
                  <c:v>51.2</c:v>
                </c:pt>
                <c:pt idx="60">
                  <c:v>51.1</c:v>
                </c:pt>
                <c:pt idx="61">
                  <c:v>51</c:v>
                </c:pt>
                <c:pt idx="62">
                  <c:v>50.9</c:v>
                </c:pt>
                <c:pt idx="63">
                  <c:v>50.8</c:v>
                </c:pt>
                <c:pt idx="64">
                  <c:v>50.7</c:v>
                </c:pt>
                <c:pt idx="65">
                  <c:v>50.7</c:v>
                </c:pt>
                <c:pt idx="66">
                  <c:v>50.6</c:v>
                </c:pt>
                <c:pt idx="67">
                  <c:v>50.6</c:v>
                </c:pt>
                <c:pt idx="68">
                  <c:v>50.5</c:v>
                </c:pt>
                <c:pt idx="69">
                  <c:v>50.5</c:v>
                </c:pt>
                <c:pt idx="70">
                  <c:v>50.4</c:v>
                </c:pt>
                <c:pt idx="71">
                  <c:v>50.4</c:v>
                </c:pt>
                <c:pt idx="72">
                  <c:v>50.4</c:v>
                </c:pt>
                <c:pt idx="73">
                  <c:v>50.3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50.1</c:v>
                </c:pt>
                <c:pt idx="78">
                  <c:v>50.1</c:v>
                </c:pt>
                <c:pt idx="79">
                  <c:v>50</c:v>
                </c:pt>
                <c:pt idx="80">
                  <c:v>49.9</c:v>
                </c:pt>
                <c:pt idx="81">
                  <c:v>49.9</c:v>
                </c:pt>
                <c:pt idx="82">
                  <c:v>49.9</c:v>
                </c:pt>
                <c:pt idx="83">
                  <c:v>49.8</c:v>
                </c:pt>
                <c:pt idx="84">
                  <c:v>49.8</c:v>
                </c:pt>
                <c:pt idx="85">
                  <c:v>49.8</c:v>
                </c:pt>
                <c:pt idx="86">
                  <c:v>49.8</c:v>
                </c:pt>
                <c:pt idx="87">
                  <c:v>49.7</c:v>
                </c:pt>
                <c:pt idx="88">
                  <c:v>49.7</c:v>
                </c:pt>
                <c:pt idx="89">
                  <c:v>49.7</c:v>
                </c:pt>
                <c:pt idx="90">
                  <c:v>49.7</c:v>
                </c:pt>
                <c:pt idx="91">
                  <c:v>49.6</c:v>
                </c:pt>
                <c:pt idx="92">
                  <c:v>49.6</c:v>
                </c:pt>
                <c:pt idx="93">
                  <c:v>49.6</c:v>
                </c:pt>
                <c:pt idx="94">
                  <c:v>49.6</c:v>
                </c:pt>
                <c:pt idx="95">
                  <c:v>49.6</c:v>
                </c:pt>
                <c:pt idx="96">
                  <c:v>49.5</c:v>
                </c:pt>
                <c:pt idx="97">
                  <c:v>49.5</c:v>
                </c:pt>
                <c:pt idx="98">
                  <c:v>49.5</c:v>
                </c:pt>
                <c:pt idx="99">
                  <c:v>49.5</c:v>
                </c:pt>
                <c:pt idx="100">
                  <c:v>49.5</c:v>
                </c:pt>
                <c:pt idx="101">
                  <c:v>49.4</c:v>
                </c:pt>
                <c:pt idx="102">
                  <c:v>49.4</c:v>
                </c:pt>
                <c:pt idx="103">
                  <c:v>49.4</c:v>
                </c:pt>
                <c:pt idx="104">
                  <c:v>49.4</c:v>
                </c:pt>
                <c:pt idx="105">
                  <c:v>49.3</c:v>
                </c:pt>
                <c:pt idx="106">
                  <c:v>49.4</c:v>
                </c:pt>
                <c:pt idx="107">
                  <c:v>49.3</c:v>
                </c:pt>
                <c:pt idx="108">
                  <c:v>49.3</c:v>
                </c:pt>
                <c:pt idx="109">
                  <c:v>49.3</c:v>
                </c:pt>
                <c:pt idx="110">
                  <c:v>49.3</c:v>
                </c:pt>
                <c:pt idx="111">
                  <c:v>49.3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49.2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49.2</c:v>
                </c:pt>
                <c:pt idx="128">
                  <c:v>49.2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</c:v>
                </c:pt>
                <c:pt idx="134">
                  <c:v>49.1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49</c:v>
                </c:pt>
                <c:pt idx="184">
                  <c:v>49</c:v>
                </c:pt>
                <c:pt idx="185">
                  <c:v>49</c:v>
                </c:pt>
                <c:pt idx="186">
                  <c:v>49.1</c:v>
                </c:pt>
                <c:pt idx="187">
                  <c:v>49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49.1</c:v>
                </c:pt>
                <c:pt idx="200">
                  <c:v>49.1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49.1</c:v>
                </c:pt>
                <c:pt idx="214">
                  <c:v>49.1</c:v>
                </c:pt>
                <c:pt idx="215">
                  <c:v>49.1</c:v>
                </c:pt>
                <c:pt idx="216">
                  <c:v>49.2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49.1</c:v>
                </c:pt>
                <c:pt idx="224">
                  <c:v>49.1</c:v>
                </c:pt>
                <c:pt idx="225">
                  <c:v>49.2</c:v>
                </c:pt>
                <c:pt idx="226">
                  <c:v>49.2</c:v>
                </c:pt>
                <c:pt idx="227">
                  <c:v>49.2</c:v>
                </c:pt>
                <c:pt idx="228">
                  <c:v>49.2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49.3</c:v>
                </c:pt>
                <c:pt idx="237">
                  <c:v>49.3</c:v>
                </c:pt>
                <c:pt idx="238">
                  <c:v>49.3</c:v>
                </c:pt>
                <c:pt idx="239">
                  <c:v>49.3</c:v>
                </c:pt>
                <c:pt idx="240">
                  <c:v>49.3</c:v>
                </c:pt>
                <c:pt idx="241">
                  <c:v>49.3</c:v>
                </c:pt>
                <c:pt idx="242">
                  <c:v>49.3</c:v>
                </c:pt>
                <c:pt idx="243">
                  <c:v>49.3</c:v>
                </c:pt>
                <c:pt idx="244">
                  <c:v>49.3</c:v>
                </c:pt>
                <c:pt idx="245">
                  <c:v>49.3</c:v>
                </c:pt>
                <c:pt idx="246">
                  <c:v>49.3</c:v>
                </c:pt>
                <c:pt idx="247">
                  <c:v>49.3</c:v>
                </c:pt>
                <c:pt idx="248">
                  <c:v>49.3</c:v>
                </c:pt>
                <c:pt idx="249">
                  <c:v>49.3</c:v>
                </c:pt>
                <c:pt idx="250">
                  <c:v>49.4</c:v>
                </c:pt>
                <c:pt idx="251">
                  <c:v>49.3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49.4</c:v>
                </c:pt>
                <c:pt idx="259">
                  <c:v>49.4</c:v>
                </c:pt>
                <c:pt idx="260">
                  <c:v>49.5</c:v>
                </c:pt>
                <c:pt idx="261">
                  <c:v>49.5</c:v>
                </c:pt>
                <c:pt idx="262">
                  <c:v>49.4</c:v>
                </c:pt>
                <c:pt idx="263">
                  <c:v>49.4</c:v>
                </c:pt>
                <c:pt idx="264">
                  <c:v>49.4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49.5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49.6</c:v>
                </c:pt>
                <c:pt idx="281">
                  <c:v>49.7</c:v>
                </c:pt>
                <c:pt idx="282">
                  <c:v>49.7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49.8</c:v>
                </c:pt>
                <c:pt idx="294">
                  <c:v>49.7</c:v>
                </c:pt>
                <c:pt idx="295">
                  <c:v>49.8</c:v>
                </c:pt>
                <c:pt idx="296">
                  <c:v>49.8</c:v>
                </c:pt>
                <c:pt idx="297">
                  <c:v>49.8</c:v>
                </c:pt>
                <c:pt idx="298">
                  <c:v>49.9</c:v>
                </c:pt>
                <c:pt idx="299">
                  <c:v>49.8</c:v>
                </c:pt>
                <c:pt idx="300">
                  <c:v>49.9</c:v>
                </c:pt>
                <c:pt idx="301">
                  <c:v>49.8</c:v>
                </c:pt>
                <c:pt idx="302">
                  <c:v>49.9</c:v>
                </c:pt>
                <c:pt idx="303">
                  <c:v>49.9</c:v>
                </c:pt>
                <c:pt idx="304">
                  <c:v>49.9</c:v>
                </c:pt>
                <c:pt idx="305">
                  <c:v>49.8</c:v>
                </c:pt>
                <c:pt idx="306">
                  <c:v>49.8</c:v>
                </c:pt>
                <c:pt idx="307">
                  <c:v>49.9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49.9</c:v>
                </c:pt>
                <c:pt idx="315">
                  <c:v>49.9</c:v>
                </c:pt>
                <c:pt idx="316">
                  <c:v>49.9</c:v>
                </c:pt>
                <c:pt idx="317">
                  <c:v>50</c:v>
                </c:pt>
                <c:pt idx="318">
                  <c:v>50</c:v>
                </c:pt>
                <c:pt idx="319">
                  <c:v>49.9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</c:v>
                </c:pt>
                <c:pt idx="329">
                  <c:v>50.1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50.1</c:v>
                </c:pt>
                <c:pt idx="335">
                  <c:v>50.2</c:v>
                </c:pt>
                <c:pt idx="336">
                  <c:v>50.2</c:v>
                </c:pt>
                <c:pt idx="337">
                  <c:v>50.2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50.2</c:v>
                </c:pt>
                <c:pt idx="345">
                  <c:v>50.2</c:v>
                </c:pt>
                <c:pt idx="346">
                  <c:v>50.2</c:v>
                </c:pt>
                <c:pt idx="347">
                  <c:v>50.2</c:v>
                </c:pt>
                <c:pt idx="348">
                  <c:v>50.2</c:v>
                </c:pt>
                <c:pt idx="349">
                  <c:v>50.2</c:v>
                </c:pt>
                <c:pt idx="350">
                  <c:v>50.3</c:v>
                </c:pt>
                <c:pt idx="351">
                  <c:v>50.2</c:v>
                </c:pt>
                <c:pt idx="352">
                  <c:v>50.2</c:v>
                </c:pt>
                <c:pt idx="353">
                  <c:v>50.3</c:v>
                </c:pt>
                <c:pt idx="354">
                  <c:v>50.3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50.3</c:v>
                </c:pt>
                <c:pt idx="359">
                  <c:v>50.3</c:v>
                </c:pt>
                <c:pt idx="360">
                  <c:v>50.3</c:v>
                </c:pt>
                <c:pt idx="361">
                  <c:v>50.3</c:v>
                </c:pt>
                <c:pt idx="362">
                  <c:v>50.3</c:v>
                </c:pt>
                <c:pt idx="363">
                  <c:v>50.4</c:v>
                </c:pt>
                <c:pt idx="364">
                  <c:v>50.3</c:v>
                </c:pt>
                <c:pt idx="365">
                  <c:v>50.3</c:v>
                </c:pt>
                <c:pt idx="366">
                  <c:v>50.3</c:v>
                </c:pt>
                <c:pt idx="367">
                  <c:v>50.3</c:v>
                </c:pt>
                <c:pt idx="368">
                  <c:v>50.4</c:v>
                </c:pt>
                <c:pt idx="369">
                  <c:v>50.4</c:v>
                </c:pt>
                <c:pt idx="370">
                  <c:v>50.3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50.4</c:v>
                </c:pt>
                <c:pt idx="375">
                  <c:v>50.4</c:v>
                </c:pt>
                <c:pt idx="376">
                  <c:v>50.4</c:v>
                </c:pt>
                <c:pt idx="377">
                  <c:v>50.4</c:v>
                </c:pt>
                <c:pt idx="378">
                  <c:v>50.4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50.5</c:v>
                </c:pt>
                <c:pt idx="387">
                  <c:v>50.5</c:v>
                </c:pt>
                <c:pt idx="388">
                  <c:v>50.5</c:v>
                </c:pt>
                <c:pt idx="389">
                  <c:v>50.6</c:v>
                </c:pt>
                <c:pt idx="390">
                  <c:v>50.5</c:v>
                </c:pt>
                <c:pt idx="391">
                  <c:v>50.6</c:v>
                </c:pt>
                <c:pt idx="392">
                  <c:v>50.6</c:v>
                </c:pt>
                <c:pt idx="393">
                  <c:v>50.6</c:v>
                </c:pt>
                <c:pt idx="394">
                  <c:v>50.6</c:v>
                </c:pt>
                <c:pt idx="395">
                  <c:v>50.6</c:v>
                </c:pt>
                <c:pt idx="396">
                  <c:v>50.6</c:v>
                </c:pt>
                <c:pt idx="397">
                  <c:v>50.6</c:v>
                </c:pt>
                <c:pt idx="398">
                  <c:v>50.7</c:v>
                </c:pt>
                <c:pt idx="399">
                  <c:v>50.7</c:v>
                </c:pt>
                <c:pt idx="400">
                  <c:v>50.7</c:v>
                </c:pt>
                <c:pt idx="401">
                  <c:v>50.7</c:v>
                </c:pt>
                <c:pt idx="402">
                  <c:v>50.7</c:v>
                </c:pt>
                <c:pt idx="403">
                  <c:v>50.7</c:v>
                </c:pt>
                <c:pt idx="404">
                  <c:v>50.6</c:v>
                </c:pt>
                <c:pt idx="405">
                  <c:v>50.7</c:v>
                </c:pt>
                <c:pt idx="406">
                  <c:v>50.7</c:v>
                </c:pt>
                <c:pt idx="407">
                  <c:v>50.7</c:v>
                </c:pt>
                <c:pt idx="408">
                  <c:v>50.8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50.8</c:v>
                </c:pt>
                <c:pt idx="413">
                  <c:v>50.8</c:v>
                </c:pt>
                <c:pt idx="414">
                  <c:v>50.8</c:v>
                </c:pt>
                <c:pt idx="415">
                  <c:v>50.8</c:v>
                </c:pt>
                <c:pt idx="416">
                  <c:v>50.8</c:v>
                </c:pt>
                <c:pt idx="417">
                  <c:v>50.8</c:v>
                </c:pt>
                <c:pt idx="418">
                  <c:v>50.8</c:v>
                </c:pt>
                <c:pt idx="419">
                  <c:v>50.8</c:v>
                </c:pt>
                <c:pt idx="420">
                  <c:v>50.8</c:v>
                </c:pt>
                <c:pt idx="421">
                  <c:v>50.8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50.7</c:v>
                </c:pt>
                <c:pt idx="426">
                  <c:v>50.8</c:v>
                </c:pt>
                <c:pt idx="427">
                  <c:v>50.8</c:v>
                </c:pt>
                <c:pt idx="428">
                  <c:v>50.8</c:v>
                </c:pt>
                <c:pt idx="429">
                  <c:v>50.8</c:v>
                </c:pt>
                <c:pt idx="430">
                  <c:v>50.8</c:v>
                </c:pt>
                <c:pt idx="431">
                  <c:v>50.8</c:v>
                </c:pt>
                <c:pt idx="432">
                  <c:v>50.8</c:v>
                </c:pt>
                <c:pt idx="433">
                  <c:v>50.8</c:v>
                </c:pt>
                <c:pt idx="434">
                  <c:v>50.7</c:v>
                </c:pt>
                <c:pt idx="435">
                  <c:v>50.8</c:v>
                </c:pt>
                <c:pt idx="436">
                  <c:v>50.8</c:v>
                </c:pt>
                <c:pt idx="437">
                  <c:v>50.8</c:v>
                </c:pt>
                <c:pt idx="438">
                  <c:v>50.8</c:v>
                </c:pt>
                <c:pt idx="439">
                  <c:v>50.8</c:v>
                </c:pt>
                <c:pt idx="440">
                  <c:v>50.8</c:v>
                </c:pt>
                <c:pt idx="441">
                  <c:v>50.8</c:v>
                </c:pt>
                <c:pt idx="442">
                  <c:v>50.8</c:v>
                </c:pt>
                <c:pt idx="443">
                  <c:v>50.8</c:v>
                </c:pt>
                <c:pt idx="444">
                  <c:v>50.8</c:v>
                </c:pt>
                <c:pt idx="445">
                  <c:v>50.8</c:v>
                </c:pt>
                <c:pt idx="446">
                  <c:v>50.8</c:v>
                </c:pt>
                <c:pt idx="447">
                  <c:v>50.8</c:v>
                </c:pt>
                <c:pt idx="448">
                  <c:v>50.8</c:v>
                </c:pt>
                <c:pt idx="449">
                  <c:v>50.9</c:v>
                </c:pt>
                <c:pt idx="450">
                  <c:v>50.9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POWER模式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</c:numCache>
            </c:numRef>
          </c:cat>
          <c:val>
            <c:numRef>
              <c:f>Sheet1!$C$2:$C$452</c:f>
              <c:numCache>
                <c:formatCode>0.00_ </c:formatCode>
                <c:ptCount val="451"/>
                <c:pt idx="0">
                  <c:v>28</c:v>
                </c:pt>
                <c:pt idx="1">
                  <c:v>28.1</c:v>
                </c:pt>
                <c:pt idx="2">
                  <c:v>28.6</c:v>
                </c:pt>
                <c:pt idx="3">
                  <c:v>29.3</c:v>
                </c:pt>
                <c:pt idx="4">
                  <c:v>30.2</c:v>
                </c:pt>
                <c:pt idx="5">
                  <c:v>31.1</c:v>
                </c:pt>
                <c:pt idx="6">
                  <c:v>32.4</c:v>
                </c:pt>
                <c:pt idx="7">
                  <c:v>33.5</c:v>
                </c:pt>
                <c:pt idx="8">
                  <c:v>34.6</c:v>
                </c:pt>
                <c:pt idx="9">
                  <c:v>35.9</c:v>
                </c:pt>
                <c:pt idx="10">
                  <c:v>37</c:v>
                </c:pt>
                <c:pt idx="11">
                  <c:v>38.2</c:v>
                </c:pt>
                <c:pt idx="12">
                  <c:v>39.5</c:v>
                </c:pt>
                <c:pt idx="13">
                  <c:v>40.5</c:v>
                </c:pt>
                <c:pt idx="14">
                  <c:v>41.8</c:v>
                </c:pt>
                <c:pt idx="15">
                  <c:v>42.8</c:v>
                </c:pt>
                <c:pt idx="16">
                  <c:v>43.9</c:v>
                </c:pt>
                <c:pt idx="17">
                  <c:v>45.1</c:v>
                </c:pt>
                <c:pt idx="18">
                  <c:v>46.1</c:v>
                </c:pt>
                <c:pt idx="19">
                  <c:v>47.1</c:v>
                </c:pt>
                <c:pt idx="20">
                  <c:v>48.2</c:v>
                </c:pt>
                <c:pt idx="21">
                  <c:v>49.2</c:v>
                </c:pt>
                <c:pt idx="22">
                  <c:v>50.3</c:v>
                </c:pt>
                <c:pt idx="23">
                  <c:v>51.2</c:v>
                </c:pt>
                <c:pt idx="24">
                  <c:v>52.1</c:v>
                </c:pt>
                <c:pt idx="25">
                  <c:v>53</c:v>
                </c:pt>
                <c:pt idx="26">
                  <c:v>54.1</c:v>
                </c:pt>
                <c:pt idx="27">
                  <c:v>54.9</c:v>
                </c:pt>
                <c:pt idx="28">
                  <c:v>55.8</c:v>
                </c:pt>
                <c:pt idx="29">
                  <c:v>56.8</c:v>
                </c:pt>
                <c:pt idx="30">
                  <c:v>57.7</c:v>
                </c:pt>
                <c:pt idx="31">
                  <c:v>58.7</c:v>
                </c:pt>
                <c:pt idx="32">
                  <c:v>59.5</c:v>
                </c:pt>
                <c:pt idx="33">
                  <c:v>60.3</c:v>
                </c:pt>
                <c:pt idx="34">
                  <c:v>61.2</c:v>
                </c:pt>
                <c:pt idx="35">
                  <c:v>61.9</c:v>
                </c:pt>
                <c:pt idx="36">
                  <c:v>62.4</c:v>
                </c:pt>
                <c:pt idx="37">
                  <c:v>62.8</c:v>
                </c:pt>
                <c:pt idx="38">
                  <c:v>63</c:v>
                </c:pt>
                <c:pt idx="39">
                  <c:v>63.1</c:v>
                </c:pt>
                <c:pt idx="40">
                  <c:v>62.9</c:v>
                </c:pt>
                <c:pt idx="41">
                  <c:v>62.8</c:v>
                </c:pt>
                <c:pt idx="42">
                  <c:v>62.6</c:v>
                </c:pt>
                <c:pt idx="43">
                  <c:v>62.3</c:v>
                </c:pt>
                <c:pt idx="44">
                  <c:v>62.1</c:v>
                </c:pt>
                <c:pt idx="45">
                  <c:v>61.8</c:v>
                </c:pt>
                <c:pt idx="46">
                  <c:v>61.6</c:v>
                </c:pt>
                <c:pt idx="47">
                  <c:v>61.3</c:v>
                </c:pt>
                <c:pt idx="48">
                  <c:v>61</c:v>
                </c:pt>
                <c:pt idx="49">
                  <c:v>60.9</c:v>
                </c:pt>
                <c:pt idx="50">
                  <c:v>60.6</c:v>
                </c:pt>
                <c:pt idx="51">
                  <c:v>60.4</c:v>
                </c:pt>
                <c:pt idx="52">
                  <c:v>60.2</c:v>
                </c:pt>
                <c:pt idx="53">
                  <c:v>60.1</c:v>
                </c:pt>
                <c:pt idx="54">
                  <c:v>59.9</c:v>
                </c:pt>
                <c:pt idx="55">
                  <c:v>59.7</c:v>
                </c:pt>
                <c:pt idx="56">
                  <c:v>59.6</c:v>
                </c:pt>
                <c:pt idx="57">
                  <c:v>59.4</c:v>
                </c:pt>
                <c:pt idx="58">
                  <c:v>59.3</c:v>
                </c:pt>
                <c:pt idx="59">
                  <c:v>59.2</c:v>
                </c:pt>
                <c:pt idx="60">
                  <c:v>59.1</c:v>
                </c:pt>
                <c:pt idx="61">
                  <c:v>58.9</c:v>
                </c:pt>
                <c:pt idx="62">
                  <c:v>58.8</c:v>
                </c:pt>
                <c:pt idx="63">
                  <c:v>58.7</c:v>
                </c:pt>
                <c:pt idx="64">
                  <c:v>58.6</c:v>
                </c:pt>
                <c:pt idx="65">
                  <c:v>58.5</c:v>
                </c:pt>
                <c:pt idx="66">
                  <c:v>58.4</c:v>
                </c:pt>
                <c:pt idx="67">
                  <c:v>58.3</c:v>
                </c:pt>
                <c:pt idx="68">
                  <c:v>58.2</c:v>
                </c:pt>
                <c:pt idx="69">
                  <c:v>58.2</c:v>
                </c:pt>
                <c:pt idx="70">
                  <c:v>58.1</c:v>
                </c:pt>
                <c:pt idx="71">
                  <c:v>58.1</c:v>
                </c:pt>
                <c:pt idx="72">
                  <c:v>58</c:v>
                </c:pt>
                <c:pt idx="73">
                  <c:v>57.9</c:v>
                </c:pt>
                <c:pt idx="74">
                  <c:v>57.9</c:v>
                </c:pt>
                <c:pt idx="75">
                  <c:v>57.8</c:v>
                </c:pt>
                <c:pt idx="76">
                  <c:v>57.7</c:v>
                </c:pt>
                <c:pt idx="77">
                  <c:v>57.7</c:v>
                </c:pt>
                <c:pt idx="78">
                  <c:v>57.7</c:v>
                </c:pt>
                <c:pt idx="79">
                  <c:v>57.6</c:v>
                </c:pt>
                <c:pt idx="80">
                  <c:v>57.5</c:v>
                </c:pt>
                <c:pt idx="81">
                  <c:v>57.5</c:v>
                </c:pt>
                <c:pt idx="82">
                  <c:v>57.5</c:v>
                </c:pt>
                <c:pt idx="83">
                  <c:v>57.4</c:v>
                </c:pt>
                <c:pt idx="84">
                  <c:v>57.4</c:v>
                </c:pt>
                <c:pt idx="85">
                  <c:v>57.4</c:v>
                </c:pt>
                <c:pt idx="86">
                  <c:v>57.4</c:v>
                </c:pt>
                <c:pt idx="87">
                  <c:v>57.3</c:v>
                </c:pt>
                <c:pt idx="88">
                  <c:v>57.3</c:v>
                </c:pt>
                <c:pt idx="89">
                  <c:v>57.2</c:v>
                </c:pt>
                <c:pt idx="90">
                  <c:v>57.2</c:v>
                </c:pt>
                <c:pt idx="91">
                  <c:v>57.2</c:v>
                </c:pt>
                <c:pt idx="92">
                  <c:v>57.2</c:v>
                </c:pt>
                <c:pt idx="93">
                  <c:v>57.1</c:v>
                </c:pt>
                <c:pt idx="94">
                  <c:v>57.1</c:v>
                </c:pt>
                <c:pt idx="95">
                  <c:v>57.1</c:v>
                </c:pt>
                <c:pt idx="96">
                  <c:v>57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56.9</c:v>
                </c:pt>
                <c:pt idx="103">
                  <c:v>56.9</c:v>
                </c:pt>
                <c:pt idx="104">
                  <c:v>56.9</c:v>
                </c:pt>
                <c:pt idx="105">
                  <c:v>56.9</c:v>
                </c:pt>
                <c:pt idx="106">
                  <c:v>56.9</c:v>
                </c:pt>
                <c:pt idx="107">
                  <c:v>56.9</c:v>
                </c:pt>
                <c:pt idx="108">
                  <c:v>56.9</c:v>
                </c:pt>
                <c:pt idx="109">
                  <c:v>56.9</c:v>
                </c:pt>
                <c:pt idx="110">
                  <c:v>56.9</c:v>
                </c:pt>
                <c:pt idx="111">
                  <c:v>56.9</c:v>
                </c:pt>
                <c:pt idx="112">
                  <c:v>56.9</c:v>
                </c:pt>
                <c:pt idx="113">
                  <c:v>56.8</c:v>
                </c:pt>
                <c:pt idx="114">
                  <c:v>56.9</c:v>
                </c:pt>
                <c:pt idx="115">
                  <c:v>56.9</c:v>
                </c:pt>
                <c:pt idx="116">
                  <c:v>56.8</c:v>
                </c:pt>
                <c:pt idx="117">
                  <c:v>56.9</c:v>
                </c:pt>
                <c:pt idx="118">
                  <c:v>56.8</c:v>
                </c:pt>
                <c:pt idx="119">
                  <c:v>56.9</c:v>
                </c:pt>
                <c:pt idx="120">
                  <c:v>56.8</c:v>
                </c:pt>
                <c:pt idx="121">
                  <c:v>56.8</c:v>
                </c:pt>
                <c:pt idx="122">
                  <c:v>56.8</c:v>
                </c:pt>
                <c:pt idx="123">
                  <c:v>56.9</c:v>
                </c:pt>
                <c:pt idx="124">
                  <c:v>56.9</c:v>
                </c:pt>
                <c:pt idx="125">
                  <c:v>56.9</c:v>
                </c:pt>
                <c:pt idx="126">
                  <c:v>56.8</c:v>
                </c:pt>
                <c:pt idx="127">
                  <c:v>56.9</c:v>
                </c:pt>
                <c:pt idx="128">
                  <c:v>56.8</c:v>
                </c:pt>
                <c:pt idx="129">
                  <c:v>56.8</c:v>
                </c:pt>
                <c:pt idx="130">
                  <c:v>56.9</c:v>
                </c:pt>
                <c:pt idx="131">
                  <c:v>56.8</c:v>
                </c:pt>
                <c:pt idx="132">
                  <c:v>56.8</c:v>
                </c:pt>
                <c:pt idx="133">
                  <c:v>56.9</c:v>
                </c:pt>
                <c:pt idx="134">
                  <c:v>56.8</c:v>
                </c:pt>
                <c:pt idx="135">
                  <c:v>56.9</c:v>
                </c:pt>
                <c:pt idx="136">
                  <c:v>56.9</c:v>
                </c:pt>
                <c:pt idx="137">
                  <c:v>56.9</c:v>
                </c:pt>
                <c:pt idx="138">
                  <c:v>56.9</c:v>
                </c:pt>
                <c:pt idx="139">
                  <c:v>56.9</c:v>
                </c:pt>
                <c:pt idx="140">
                  <c:v>56.9</c:v>
                </c:pt>
                <c:pt idx="141">
                  <c:v>56.9</c:v>
                </c:pt>
                <c:pt idx="142">
                  <c:v>56.9</c:v>
                </c:pt>
                <c:pt idx="143">
                  <c:v>56.9</c:v>
                </c:pt>
                <c:pt idx="144">
                  <c:v>56.9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57.1</c:v>
                </c:pt>
                <c:pt idx="157">
                  <c:v>57</c:v>
                </c:pt>
                <c:pt idx="158">
                  <c:v>57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57.2</c:v>
                </c:pt>
                <c:pt idx="167">
                  <c:v>57.2</c:v>
                </c:pt>
                <c:pt idx="168">
                  <c:v>57.2</c:v>
                </c:pt>
                <c:pt idx="169">
                  <c:v>57.2</c:v>
                </c:pt>
                <c:pt idx="170">
                  <c:v>57.1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57.2</c:v>
                </c:pt>
                <c:pt idx="176">
                  <c:v>57.2</c:v>
                </c:pt>
                <c:pt idx="177">
                  <c:v>57.3</c:v>
                </c:pt>
                <c:pt idx="178">
                  <c:v>57.3</c:v>
                </c:pt>
                <c:pt idx="179">
                  <c:v>57.3</c:v>
                </c:pt>
                <c:pt idx="180">
                  <c:v>57.3</c:v>
                </c:pt>
                <c:pt idx="181">
                  <c:v>57.3</c:v>
                </c:pt>
                <c:pt idx="182">
                  <c:v>57.3</c:v>
                </c:pt>
                <c:pt idx="183">
                  <c:v>57.3</c:v>
                </c:pt>
                <c:pt idx="184">
                  <c:v>57.4</c:v>
                </c:pt>
                <c:pt idx="185">
                  <c:v>57.3</c:v>
                </c:pt>
                <c:pt idx="186">
                  <c:v>57.4</c:v>
                </c:pt>
                <c:pt idx="187">
                  <c:v>57.4</c:v>
                </c:pt>
                <c:pt idx="188">
                  <c:v>57.4</c:v>
                </c:pt>
                <c:pt idx="189">
                  <c:v>57.4</c:v>
                </c:pt>
                <c:pt idx="190">
                  <c:v>57.4</c:v>
                </c:pt>
                <c:pt idx="191">
                  <c:v>57.5</c:v>
                </c:pt>
                <c:pt idx="192">
                  <c:v>57.5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57.5</c:v>
                </c:pt>
                <c:pt idx="197">
                  <c:v>57.5</c:v>
                </c:pt>
                <c:pt idx="198">
                  <c:v>57.5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57.6</c:v>
                </c:pt>
                <c:pt idx="203">
                  <c:v>57.6</c:v>
                </c:pt>
                <c:pt idx="204">
                  <c:v>57.6</c:v>
                </c:pt>
                <c:pt idx="205">
                  <c:v>57.6</c:v>
                </c:pt>
                <c:pt idx="206">
                  <c:v>57.7</c:v>
                </c:pt>
                <c:pt idx="207">
                  <c:v>57.7</c:v>
                </c:pt>
                <c:pt idx="208">
                  <c:v>57.7</c:v>
                </c:pt>
                <c:pt idx="209">
                  <c:v>57.7</c:v>
                </c:pt>
                <c:pt idx="210">
                  <c:v>57.8</c:v>
                </c:pt>
                <c:pt idx="211">
                  <c:v>57.7</c:v>
                </c:pt>
                <c:pt idx="212">
                  <c:v>57.8</c:v>
                </c:pt>
                <c:pt idx="213">
                  <c:v>57.8</c:v>
                </c:pt>
                <c:pt idx="214">
                  <c:v>57.8</c:v>
                </c:pt>
                <c:pt idx="215">
                  <c:v>57.8</c:v>
                </c:pt>
                <c:pt idx="216">
                  <c:v>57.9</c:v>
                </c:pt>
                <c:pt idx="217">
                  <c:v>57.9</c:v>
                </c:pt>
                <c:pt idx="218">
                  <c:v>57.9</c:v>
                </c:pt>
                <c:pt idx="219">
                  <c:v>57.9</c:v>
                </c:pt>
                <c:pt idx="220">
                  <c:v>57.9</c:v>
                </c:pt>
                <c:pt idx="221">
                  <c:v>57.9</c:v>
                </c:pt>
                <c:pt idx="222">
                  <c:v>58</c:v>
                </c:pt>
                <c:pt idx="223">
                  <c:v>58</c:v>
                </c:pt>
                <c:pt idx="224">
                  <c:v>58</c:v>
                </c:pt>
                <c:pt idx="225">
                  <c:v>58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58.1</c:v>
                </c:pt>
                <c:pt idx="230">
                  <c:v>58.1</c:v>
                </c:pt>
                <c:pt idx="231">
                  <c:v>58.1</c:v>
                </c:pt>
                <c:pt idx="232">
                  <c:v>58.1</c:v>
                </c:pt>
                <c:pt idx="233">
                  <c:v>58.1</c:v>
                </c:pt>
                <c:pt idx="234">
                  <c:v>58.2</c:v>
                </c:pt>
                <c:pt idx="235">
                  <c:v>58.2</c:v>
                </c:pt>
                <c:pt idx="236">
                  <c:v>58.2</c:v>
                </c:pt>
                <c:pt idx="237">
                  <c:v>58.2</c:v>
                </c:pt>
                <c:pt idx="238">
                  <c:v>58.2</c:v>
                </c:pt>
                <c:pt idx="239">
                  <c:v>58.2</c:v>
                </c:pt>
                <c:pt idx="240">
                  <c:v>58.2</c:v>
                </c:pt>
                <c:pt idx="241">
                  <c:v>58.2</c:v>
                </c:pt>
                <c:pt idx="242">
                  <c:v>58.2</c:v>
                </c:pt>
                <c:pt idx="243">
                  <c:v>58.3</c:v>
                </c:pt>
                <c:pt idx="244">
                  <c:v>58.3</c:v>
                </c:pt>
                <c:pt idx="245">
                  <c:v>58.3</c:v>
                </c:pt>
                <c:pt idx="246">
                  <c:v>58.3</c:v>
                </c:pt>
                <c:pt idx="247">
                  <c:v>58.3</c:v>
                </c:pt>
                <c:pt idx="248">
                  <c:v>58.3</c:v>
                </c:pt>
                <c:pt idx="249">
                  <c:v>58.3</c:v>
                </c:pt>
                <c:pt idx="250">
                  <c:v>58.4</c:v>
                </c:pt>
                <c:pt idx="251">
                  <c:v>58.4</c:v>
                </c:pt>
                <c:pt idx="252">
                  <c:v>58.4</c:v>
                </c:pt>
                <c:pt idx="253">
                  <c:v>58.4</c:v>
                </c:pt>
                <c:pt idx="254">
                  <c:v>58.4</c:v>
                </c:pt>
                <c:pt idx="255">
                  <c:v>58.5</c:v>
                </c:pt>
                <c:pt idx="256">
                  <c:v>58.4</c:v>
                </c:pt>
                <c:pt idx="257">
                  <c:v>58.5</c:v>
                </c:pt>
                <c:pt idx="258">
                  <c:v>58.5</c:v>
                </c:pt>
                <c:pt idx="259">
                  <c:v>58.5</c:v>
                </c:pt>
                <c:pt idx="260">
                  <c:v>58.5</c:v>
                </c:pt>
                <c:pt idx="261">
                  <c:v>58.6</c:v>
                </c:pt>
                <c:pt idx="262">
                  <c:v>58.5</c:v>
                </c:pt>
                <c:pt idx="263">
                  <c:v>58.6</c:v>
                </c:pt>
                <c:pt idx="264">
                  <c:v>58.6</c:v>
                </c:pt>
                <c:pt idx="265">
                  <c:v>58.6</c:v>
                </c:pt>
                <c:pt idx="266">
                  <c:v>58.6</c:v>
                </c:pt>
                <c:pt idx="267">
                  <c:v>58.6</c:v>
                </c:pt>
                <c:pt idx="268">
                  <c:v>58.6</c:v>
                </c:pt>
                <c:pt idx="269">
                  <c:v>58.7</c:v>
                </c:pt>
                <c:pt idx="270">
                  <c:v>58.7</c:v>
                </c:pt>
                <c:pt idx="271">
                  <c:v>58.7</c:v>
                </c:pt>
                <c:pt idx="272">
                  <c:v>58.7</c:v>
                </c:pt>
                <c:pt idx="273">
                  <c:v>58.7</c:v>
                </c:pt>
                <c:pt idx="274">
                  <c:v>58.7</c:v>
                </c:pt>
                <c:pt idx="275">
                  <c:v>58.8</c:v>
                </c:pt>
                <c:pt idx="276">
                  <c:v>58.8</c:v>
                </c:pt>
                <c:pt idx="277">
                  <c:v>58.8</c:v>
                </c:pt>
                <c:pt idx="278">
                  <c:v>58.8</c:v>
                </c:pt>
                <c:pt idx="279">
                  <c:v>58.8</c:v>
                </c:pt>
                <c:pt idx="280">
                  <c:v>58.8</c:v>
                </c:pt>
                <c:pt idx="281">
                  <c:v>58.8</c:v>
                </c:pt>
                <c:pt idx="282">
                  <c:v>58.9</c:v>
                </c:pt>
                <c:pt idx="283">
                  <c:v>58.9</c:v>
                </c:pt>
                <c:pt idx="284">
                  <c:v>58.9</c:v>
                </c:pt>
                <c:pt idx="285">
                  <c:v>58.9</c:v>
                </c:pt>
                <c:pt idx="286">
                  <c:v>58.9</c:v>
                </c:pt>
                <c:pt idx="287">
                  <c:v>59</c:v>
                </c:pt>
                <c:pt idx="288">
                  <c:v>58.9</c:v>
                </c:pt>
                <c:pt idx="289">
                  <c:v>59</c:v>
                </c:pt>
                <c:pt idx="290">
                  <c:v>59</c:v>
                </c:pt>
                <c:pt idx="291">
                  <c:v>59</c:v>
                </c:pt>
                <c:pt idx="292">
                  <c:v>59</c:v>
                </c:pt>
                <c:pt idx="293">
                  <c:v>59</c:v>
                </c:pt>
                <c:pt idx="294">
                  <c:v>59</c:v>
                </c:pt>
                <c:pt idx="295">
                  <c:v>59.1</c:v>
                </c:pt>
                <c:pt idx="296">
                  <c:v>59.1</c:v>
                </c:pt>
                <c:pt idx="297">
                  <c:v>59.1</c:v>
                </c:pt>
                <c:pt idx="298">
                  <c:v>59.1</c:v>
                </c:pt>
                <c:pt idx="299">
                  <c:v>59.2</c:v>
                </c:pt>
                <c:pt idx="300">
                  <c:v>59.2</c:v>
                </c:pt>
                <c:pt idx="301">
                  <c:v>59.1</c:v>
                </c:pt>
                <c:pt idx="302">
                  <c:v>59.2</c:v>
                </c:pt>
                <c:pt idx="303">
                  <c:v>59.2</c:v>
                </c:pt>
                <c:pt idx="304">
                  <c:v>59.2</c:v>
                </c:pt>
                <c:pt idx="305">
                  <c:v>59.3</c:v>
                </c:pt>
                <c:pt idx="306">
                  <c:v>59.3</c:v>
                </c:pt>
                <c:pt idx="307">
                  <c:v>59.3</c:v>
                </c:pt>
                <c:pt idx="308">
                  <c:v>59.3</c:v>
                </c:pt>
                <c:pt idx="309">
                  <c:v>59.3</c:v>
                </c:pt>
                <c:pt idx="310">
                  <c:v>59.3</c:v>
                </c:pt>
                <c:pt idx="311">
                  <c:v>59.4</c:v>
                </c:pt>
                <c:pt idx="312">
                  <c:v>59.4</c:v>
                </c:pt>
                <c:pt idx="313">
                  <c:v>59.3</c:v>
                </c:pt>
                <c:pt idx="314">
                  <c:v>59.4</c:v>
                </c:pt>
                <c:pt idx="315">
                  <c:v>59.4</c:v>
                </c:pt>
                <c:pt idx="316">
                  <c:v>59.4</c:v>
                </c:pt>
                <c:pt idx="317">
                  <c:v>59.4</c:v>
                </c:pt>
                <c:pt idx="318">
                  <c:v>59.4</c:v>
                </c:pt>
                <c:pt idx="319">
                  <c:v>59.5</c:v>
                </c:pt>
                <c:pt idx="320">
                  <c:v>59.5</c:v>
                </c:pt>
                <c:pt idx="321">
                  <c:v>59.5</c:v>
                </c:pt>
                <c:pt idx="322">
                  <c:v>59.5</c:v>
                </c:pt>
                <c:pt idx="323">
                  <c:v>59.5</c:v>
                </c:pt>
                <c:pt idx="324">
                  <c:v>59.6</c:v>
                </c:pt>
                <c:pt idx="325">
                  <c:v>59.6</c:v>
                </c:pt>
                <c:pt idx="326">
                  <c:v>59.6</c:v>
                </c:pt>
                <c:pt idx="327">
                  <c:v>59.5</c:v>
                </c:pt>
                <c:pt idx="328">
                  <c:v>59.6</c:v>
                </c:pt>
                <c:pt idx="329">
                  <c:v>59.6</c:v>
                </c:pt>
                <c:pt idx="330">
                  <c:v>59.6</c:v>
                </c:pt>
                <c:pt idx="331">
                  <c:v>59.6</c:v>
                </c:pt>
                <c:pt idx="332">
                  <c:v>59.7</c:v>
                </c:pt>
                <c:pt idx="333">
                  <c:v>59.7</c:v>
                </c:pt>
                <c:pt idx="334">
                  <c:v>59.7</c:v>
                </c:pt>
                <c:pt idx="335">
                  <c:v>59.7</c:v>
                </c:pt>
                <c:pt idx="336">
                  <c:v>59.7</c:v>
                </c:pt>
                <c:pt idx="337">
                  <c:v>59.7</c:v>
                </c:pt>
                <c:pt idx="338">
                  <c:v>59.7</c:v>
                </c:pt>
                <c:pt idx="339">
                  <c:v>59.7</c:v>
                </c:pt>
                <c:pt idx="340">
                  <c:v>59.8</c:v>
                </c:pt>
                <c:pt idx="341">
                  <c:v>59.8</c:v>
                </c:pt>
                <c:pt idx="342">
                  <c:v>59.8</c:v>
                </c:pt>
                <c:pt idx="343">
                  <c:v>59.8</c:v>
                </c:pt>
                <c:pt idx="344">
                  <c:v>59.8</c:v>
                </c:pt>
                <c:pt idx="345">
                  <c:v>59.8</c:v>
                </c:pt>
                <c:pt idx="346">
                  <c:v>59.8</c:v>
                </c:pt>
                <c:pt idx="347">
                  <c:v>59.9</c:v>
                </c:pt>
                <c:pt idx="348">
                  <c:v>59.8</c:v>
                </c:pt>
                <c:pt idx="349">
                  <c:v>59.9</c:v>
                </c:pt>
                <c:pt idx="350">
                  <c:v>59.9</c:v>
                </c:pt>
                <c:pt idx="351">
                  <c:v>59.9</c:v>
                </c:pt>
                <c:pt idx="352">
                  <c:v>59.9</c:v>
                </c:pt>
                <c:pt idx="353">
                  <c:v>59.9</c:v>
                </c:pt>
                <c:pt idx="354">
                  <c:v>59.9</c:v>
                </c:pt>
                <c:pt idx="355">
                  <c:v>59.9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60.1</c:v>
                </c:pt>
                <c:pt idx="363">
                  <c:v>60.1</c:v>
                </c:pt>
                <c:pt idx="364">
                  <c:v>60.1</c:v>
                </c:pt>
                <c:pt idx="365">
                  <c:v>60.1</c:v>
                </c:pt>
                <c:pt idx="366">
                  <c:v>60.1</c:v>
                </c:pt>
                <c:pt idx="367">
                  <c:v>60.1</c:v>
                </c:pt>
                <c:pt idx="368">
                  <c:v>60.1</c:v>
                </c:pt>
                <c:pt idx="369">
                  <c:v>60.1</c:v>
                </c:pt>
                <c:pt idx="370">
                  <c:v>60.2</c:v>
                </c:pt>
                <c:pt idx="371">
                  <c:v>60.1</c:v>
                </c:pt>
                <c:pt idx="372">
                  <c:v>60.2</c:v>
                </c:pt>
                <c:pt idx="373">
                  <c:v>60.2</c:v>
                </c:pt>
                <c:pt idx="374">
                  <c:v>60.2</c:v>
                </c:pt>
                <c:pt idx="375">
                  <c:v>60.2</c:v>
                </c:pt>
                <c:pt idx="376">
                  <c:v>60.2</c:v>
                </c:pt>
                <c:pt idx="377">
                  <c:v>60.2</c:v>
                </c:pt>
                <c:pt idx="378">
                  <c:v>60.2</c:v>
                </c:pt>
                <c:pt idx="379">
                  <c:v>60.2</c:v>
                </c:pt>
                <c:pt idx="380">
                  <c:v>60.2</c:v>
                </c:pt>
                <c:pt idx="381">
                  <c:v>60.2</c:v>
                </c:pt>
                <c:pt idx="382">
                  <c:v>60.2</c:v>
                </c:pt>
                <c:pt idx="383">
                  <c:v>60.2</c:v>
                </c:pt>
                <c:pt idx="384">
                  <c:v>60.2</c:v>
                </c:pt>
                <c:pt idx="385">
                  <c:v>60.3</c:v>
                </c:pt>
                <c:pt idx="386">
                  <c:v>60.3</c:v>
                </c:pt>
                <c:pt idx="387">
                  <c:v>60.3</c:v>
                </c:pt>
                <c:pt idx="388">
                  <c:v>60.3</c:v>
                </c:pt>
                <c:pt idx="389">
                  <c:v>60.3</c:v>
                </c:pt>
                <c:pt idx="390">
                  <c:v>60.3</c:v>
                </c:pt>
                <c:pt idx="391">
                  <c:v>60.3</c:v>
                </c:pt>
                <c:pt idx="392">
                  <c:v>60.3</c:v>
                </c:pt>
                <c:pt idx="393">
                  <c:v>60.4</c:v>
                </c:pt>
                <c:pt idx="394">
                  <c:v>60.4</c:v>
                </c:pt>
                <c:pt idx="395">
                  <c:v>60.4</c:v>
                </c:pt>
                <c:pt idx="396">
                  <c:v>60.3</c:v>
                </c:pt>
                <c:pt idx="397">
                  <c:v>60.3</c:v>
                </c:pt>
                <c:pt idx="398">
                  <c:v>60.4</c:v>
                </c:pt>
                <c:pt idx="399">
                  <c:v>60.4</c:v>
                </c:pt>
                <c:pt idx="400">
                  <c:v>60.4</c:v>
                </c:pt>
                <c:pt idx="401">
                  <c:v>60.4</c:v>
                </c:pt>
                <c:pt idx="402">
                  <c:v>60.4</c:v>
                </c:pt>
                <c:pt idx="403">
                  <c:v>60.4</c:v>
                </c:pt>
                <c:pt idx="404">
                  <c:v>60.4</c:v>
                </c:pt>
                <c:pt idx="405">
                  <c:v>60.4</c:v>
                </c:pt>
                <c:pt idx="406">
                  <c:v>60.4</c:v>
                </c:pt>
                <c:pt idx="407">
                  <c:v>60.5</c:v>
                </c:pt>
                <c:pt idx="408">
                  <c:v>60.5</c:v>
                </c:pt>
                <c:pt idx="409">
                  <c:v>60.5</c:v>
                </c:pt>
                <c:pt idx="410">
                  <c:v>60.5</c:v>
                </c:pt>
                <c:pt idx="411">
                  <c:v>60.5</c:v>
                </c:pt>
                <c:pt idx="412">
                  <c:v>60.5</c:v>
                </c:pt>
                <c:pt idx="413">
                  <c:v>60.5</c:v>
                </c:pt>
                <c:pt idx="414">
                  <c:v>60.5</c:v>
                </c:pt>
                <c:pt idx="415">
                  <c:v>60.5</c:v>
                </c:pt>
                <c:pt idx="416">
                  <c:v>60.6</c:v>
                </c:pt>
                <c:pt idx="417">
                  <c:v>60.6</c:v>
                </c:pt>
                <c:pt idx="418">
                  <c:v>60.5</c:v>
                </c:pt>
                <c:pt idx="419">
                  <c:v>60.6</c:v>
                </c:pt>
                <c:pt idx="420">
                  <c:v>60.6</c:v>
                </c:pt>
                <c:pt idx="421">
                  <c:v>60.6</c:v>
                </c:pt>
                <c:pt idx="422">
                  <c:v>60.6</c:v>
                </c:pt>
                <c:pt idx="423">
                  <c:v>60.6</c:v>
                </c:pt>
                <c:pt idx="424">
                  <c:v>60.6</c:v>
                </c:pt>
                <c:pt idx="425">
                  <c:v>60.7</c:v>
                </c:pt>
                <c:pt idx="426">
                  <c:v>60.6</c:v>
                </c:pt>
                <c:pt idx="427">
                  <c:v>60.7</c:v>
                </c:pt>
                <c:pt idx="428">
                  <c:v>60.6</c:v>
                </c:pt>
                <c:pt idx="429">
                  <c:v>60.6</c:v>
                </c:pt>
                <c:pt idx="430">
                  <c:v>60.7</c:v>
                </c:pt>
                <c:pt idx="431">
                  <c:v>60.7</c:v>
                </c:pt>
                <c:pt idx="432">
                  <c:v>60.7</c:v>
                </c:pt>
                <c:pt idx="433">
                  <c:v>60.7</c:v>
                </c:pt>
                <c:pt idx="434">
                  <c:v>60.7</c:v>
                </c:pt>
                <c:pt idx="435">
                  <c:v>60.7</c:v>
                </c:pt>
                <c:pt idx="436">
                  <c:v>60.7</c:v>
                </c:pt>
                <c:pt idx="437">
                  <c:v>60.7</c:v>
                </c:pt>
                <c:pt idx="438">
                  <c:v>60.7</c:v>
                </c:pt>
                <c:pt idx="439">
                  <c:v>60.7</c:v>
                </c:pt>
                <c:pt idx="440">
                  <c:v>60.7</c:v>
                </c:pt>
                <c:pt idx="441">
                  <c:v>60.8</c:v>
                </c:pt>
                <c:pt idx="442">
                  <c:v>60.8</c:v>
                </c:pt>
                <c:pt idx="443">
                  <c:v>60.7</c:v>
                </c:pt>
                <c:pt idx="444">
                  <c:v>60.7</c:v>
                </c:pt>
                <c:pt idx="445">
                  <c:v>60.8</c:v>
                </c:pt>
                <c:pt idx="446">
                  <c:v>60.8</c:v>
                </c:pt>
                <c:pt idx="447">
                  <c:v>60.8</c:v>
                </c:pt>
                <c:pt idx="448">
                  <c:v>60.8</c:v>
                </c:pt>
                <c:pt idx="449">
                  <c:v>60.8</c:v>
                </c:pt>
                <c:pt idx="450">
                  <c:v>60.8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87572"/>
        <c:axId val="514087303"/>
      </c:lineChart>
      <c:catAx>
        <c:axId val="2890875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087303"/>
        <c:crosses val="autoZero"/>
        <c:auto val="1"/>
        <c:lblAlgn val="ctr"/>
        <c:lblOffset val="100"/>
        <c:noMultiLvlLbl val="0"/>
      </c:catAx>
      <c:valAx>
        <c:axId val="51408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0875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3175</xdr:colOff>
      <xdr:row>1</xdr:row>
      <xdr:rowOff>55880</xdr:rowOff>
    </xdr:from>
    <xdr:to>
      <xdr:col>25</xdr:col>
      <xdr:colOff>111760</xdr:colOff>
      <xdr:row>41</xdr:row>
      <xdr:rowOff>71120</xdr:rowOff>
    </xdr:to>
    <xdr:graphicFrame>
      <xdr:nvGraphicFramePr>
        <xdr:cNvPr id="2" name="图表 1"/>
        <xdr:cNvGraphicFramePr/>
      </xdr:nvGraphicFramePr>
      <xdr:xfrm>
        <a:off x="4369435" y="238760"/>
        <a:ext cx="11081385" cy="733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2"/>
  <sheetViews>
    <sheetView tabSelected="1" workbookViewId="0">
      <selection activeCell="C41" sqref="C41"/>
    </sheetView>
  </sheetViews>
  <sheetFormatPr defaultColWidth="8.88888888888889" defaultRowHeight="14.4" outlineLevelCol="2"/>
  <cols>
    <col min="3" max="3" width="10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1">
        <v>27.5</v>
      </c>
      <c r="C2" s="1">
        <v>28</v>
      </c>
    </row>
    <row r="3" spans="1:3">
      <c r="A3">
        <f>A2+2</f>
        <v>2</v>
      </c>
      <c r="B3" s="1">
        <v>27.5</v>
      </c>
      <c r="C3" s="1">
        <v>28.1</v>
      </c>
    </row>
    <row r="4" spans="1:3">
      <c r="A4">
        <f t="shared" ref="A4:A67" si="0">A3+2</f>
        <v>4</v>
      </c>
      <c r="B4" s="1">
        <v>27.9</v>
      </c>
      <c r="C4" s="1">
        <v>28.6</v>
      </c>
    </row>
    <row r="5" spans="1:3">
      <c r="A5">
        <f t="shared" si="0"/>
        <v>6</v>
      </c>
      <c r="B5" s="1">
        <v>28.6</v>
      </c>
      <c r="C5" s="1">
        <v>29.3</v>
      </c>
    </row>
    <row r="6" spans="1:3">
      <c r="A6">
        <f t="shared" si="0"/>
        <v>8</v>
      </c>
      <c r="B6" s="1">
        <v>29.4</v>
      </c>
      <c r="C6" s="1">
        <v>30.2</v>
      </c>
    </row>
    <row r="7" spans="1:3">
      <c r="A7">
        <f t="shared" si="0"/>
        <v>10</v>
      </c>
      <c r="B7" s="1">
        <v>30.3</v>
      </c>
      <c r="C7" s="1">
        <v>31.1</v>
      </c>
    </row>
    <row r="8" spans="1:3">
      <c r="A8">
        <f t="shared" si="0"/>
        <v>12</v>
      </c>
      <c r="B8" s="1">
        <v>31.5</v>
      </c>
      <c r="C8" s="1">
        <v>32.4</v>
      </c>
    </row>
    <row r="9" spans="1:3">
      <c r="A9">
        <f t="shared" si="0"/>
        <v>14</v>
      </c>
      <c r="B9" s="1">
        <v>32.5</v>
      </c>
      <c r="C9" s="1">
        <v>33.5</v>
      </c>
    </row>
    <row r="10" spans="1:3">
      <c r="A10">
        <f t="shared" si="0"/>
        <v>16</v>
      </c>
      <c r="B10" s="1">
        <v>33.5</v>
      </c>
      <c r="C10" s="1">
        <v>34.6</v>
      </c>
    </row>
    <row r="11" spans="1:3">
      <c r="A11">
        <f t="shared" si="0"/>
        <v>18</v>
      </c>
      <c r="B11" s="1">
        <v>34.8</v>
      </c>
      <c r="C11" s="1">
        <v>35.9</v>
      </c>
    </row>
    <row r="12" spans="1:3">
      <c r="A12">
        <f t="shared" si="0"/>
        <v>20</v>
      </c>
      <c r="B12" s="1">
        <v>35.9</v>
      </c>
      <c r="C12" s="1">
        <v>37</v>
      </c>
    </row>
    <row r="13" spans="1:3">
      <c r="A13">
        <f t="shared" si="0"/>
        <v>22</v>
      </c>
      <c r="B13" s="1">
        <v>37.1</v>
      </c>
      <c r="C13" s="1">
        <v>38.2</v>
      </c>
    </row>
    <row r="14" spans="1:3">
      <c r="A14">
        <f t="shared" si="0"/>
        <v>24</v>
      </c>
      <c r="B14" s="1">
        <v>38.1</v>
      </c>
      <c r="C14" s="1">
        <v>39.5</v>
      </c>
    </row>
    <row r="15" spans="1:3">
      <c r="A15">
        <f t="shared" si="0"/>
        <v>26</v>
      </c>
      <c r="B15" s="1">
        <v>39.1</v>
      </c>
      <c r="C15" s="1">
        <v>40.5</v>
      </c>
    </row>
    <row r="16" spans="1:3">
      <c r="A16">
        <f t="shared" si="0"/>
        <v>28</v>
      </c>
      <c r="B16" s="1">
        <v>40.3</v>
      </c>
      <c r="C16" s="1">
        <v>41.8</v>
      </c>
    </row>
    <row r="17" spans="1:3">
      <c r="A17">
        <f t="shared" si="0"/>
        <v>30</v>
      </c>
      <c r="B17" s="1">
        <v>41.4</v>
      </c>
      <c r="C17" s="1">
        <v>42.8</v>
      </c>
    </row>
    <row r="18" spans="1:3">
      <c r="A18">
        <f t="shared" si="0"/>
        <v>32</v>
      </c>
      <c r="B18" s="1">
        <v>42.3</v>
      </c>
      <c r="C18" s="1">
        <v>43.9</v>
      </c>
    </row>
    <row r="19" spans="1:3">
      <c r="A19">
        <f t="shared" si="0"/>
        <v>34</v>
      </c>
      <c r="B19" s="1">
        <v>43.4</v>
      </c>
      <c r="C19" s="1">
        <v>45.1</v>
      </c>
    </row>
    <row r="20" spans="1:3">
      <c r="A20">
        <f t="shared" si="0"/>
        <v>36</v>
      </c>
      <c r="B20" s="1">
        <v>44.4</v>
      </c>
      <c r="C20" s="1">
        <v>46.1</v>
      </c>
    </row>
    <row r="21" spans="1:3">
      <c r="A21">
        <f t="shared" si="0"/>
        <v>38</v>
      </c>
      <c r="B21" s="1">
        <v>45.3</v>
      </c>
      <c r="C21" s="1">
        <v>47.1</v>
      </c>
    </row>
    <row r="22" spans="1:3">
      <c r="A22">
        <f t="shared" si="0"/>
        <v>40</v>
      </c>
      <c r="B22" s="1">
        <v>46.4</v>
      </c>
      <c r="C22" s="1">
        <v>48.2</v>
      </c>
    </row>
    <row r="23" spans="1:3">
      <c r="A23">
        <f t="shared" si="0"/>
        <v>42</v>
      </c>
      <c r="B23" s="1">
        <v>47.2</v>
      </c>
      <c r="C23" s="1">
        <v>49.2</v>
      </c>
    </row>
    <row r="24" spans="1:3">
      <c r="A24">
        <f t="shared" si="0"/>
        <v>44</v>
      </c>
      <c r="B24" s="1">
        <v>48.3</v>
      </c>
      <c r="C24" s="1">
        <v>50.3</v>
      </c>
    </row>
    <row r="25" spans="1:3">
      <c r="A25">
        <f t="shared" si="0"/>
        <v>46</v>
      </c>
      <c r="B25" s="1">
        <v>49.2</v>
      </c>
      <c r="C25" s="1">
        <v>51.2</v>
      </c>
    </row>
    <row r="26" spans="1:3">
      <c r="A26">
        <f t="shared" si="0"/>
        <v>48</v>
      </c>
      <c r="B26" s="1">
        <v>50.1</v>
      </c>
      <c r="C26" s="1">
        <v>52.1</v>
      </c>
    </row>
    <row r="27" spans="1:3">
      <c r="A27">
        <f t="shared" si="0"/>
        <v>50</v>
      </c>
      <c r="B27" s="1">
        <v>51.2</v>
      </c>
      <c r="C27" s="1">
        <v>53</v>
      </c>
    </row>
    <row r="28" spans="1:3">
      <c r="A28">
        <f t="shared" si="0"/>
        <v>52</v>
      </c>
      <c r="B28" s="1">
        <v>52</v>
      </c>
      <c r="C28" s="1">
        <v>54.1</v>
      </c>
    </row>
    <row r="29" spans="1:3">
      <c r="A29">
        <f t="shared" si="0"/>
        <v>54</v>
      </c>
      <c r="B29" s="1">
        <v>52.8</v>
      </c>
      <c r="C29" s="1">
        <v>54.9</v>
      </c>
    </row>
    <row r="30" spans="1:3">
      <c r="A30">
        <f t="shared" si="0"/>
        <v>56</v>
      </c>
      <c r="B30" s="1">
        <v>53.7</v>
      </c>
      <c r="C30" s="1">
        <v>55.8</v>
      </c>
    </row>
    <row r="31" spans="1:3">
      <c r="A31">
        <f t="shared" si="0"/>
        <v>58</v>
      </c>
      <c r="B31" s="1">
        <v>54.4</v>
      </c>
      <c r="C31" s="1">
        <v>56.8</v>
      </c>
    </row>
    <row r="32" spans="1:3">
      <c r="A32">
        <f t="shared" si="0"/>
        <v>60</v>
      </c>
      <c r="B32" s="1">
        <v>54.8</v>
      </c>
      <c r="C32" s="1">
        <v>57.7</v>
      </c>
    </row>
    <row r="33" spans="1:3">
      <c r="A33">
        <f t="shared" si="0"/>
        <v>62</v>
      </c>
      <c r="B33" s="1">
        <v>55.2</v>
      </c>
      <c r="C33" s="1">
        <v>58.7</v>
      </c>
    </row>
    <row r="34" spans="1:3">
      <c r="A34">
        <f t="shared" si="0"/>
        <v>64</v>
      </c>
      <c r="B34" s="1">
        <v>55.3</v>
      </c>
      <c r="C34" s="1">
        <v>59.5</v>
      </c>
    </row>
    <row r="35" spans="1:3">
      <c r="A35">
        <f t="shared" si="0"/>
        <v>66</v>
      </c>
      <c r="B35" s="1">
        <v>55.2</v>
      </c>
      <c r="C35" s="1">
        <v>60.3</v>
      </c>
    </row>
    <row r="36" spans="1:3">
      <c r="A36">
        <f t="shared" si="0"/>
        <v>68</v>
      </c>
      <c r="B36" s="1">
        <v>55.2</v>
      </c>
      <c r="C36" s="1">
        <v>61.2</v>
      </c>
    </row>
    <row r="37" spans="1:3">
      <c r="A37">
        <f t="shared" si="0"/>
        <v>70</v>
      </c>
      <c r="B37" s="1">
        <v>55</v>
      </c>
      <c r="C37" s="1">
        <v>61.9</v>
      </c>
    </row>
    <row r="38" spans="1:3">
      <c r="A38">
        <f t="shared" si="0"/>
        <v>72</v>
      </c>
      <c r="B38" s="1">
        <v>54.8</v>
      </c>
      <c r="C38" s="1">
        <v>62.4</v>
      </c>
    </row>
    <row r="39" spans="1:3">
      <c r="A39">
        <f t="shared" si="0"/>
        <v>74</v>
      </c>
      <c r="B39" s="1">
        <v>54.6</v>
      </c>
      <c r="C39" s="1">
        <v>62.8</v>
      </c>
    </row>
    <row r="40" spans="1:3">
      <c r="A40">
        <f t="shared" si="0"/>
        <v>76</v>
      </c>
      <c r="B40" s="1">
        <v>54.4</v>
      </c>
      <c r="C40" s="1">
        <v>63</v>
      </c>
    </row>
    <row r="41" spans="1:3">
      <c r="A41">
        <f t="shared" si="0"/>
        <v>78</v>
      </c>
      <c r="B41" s="1">
        <v>54.1</v>
      </c>
      <c r="C41" s="1">
        <v>63.1</v>
      </c>
    </row>
    <row r="42" spans="1:3">
      <c r="A42">
        <f t="shared" si="0"/>
        <v>80</v>
      </c>
      <c r="B42" s="1">
        <v>54</v>
      </c>
      <c r="C42" s="1">
        <v>62.9</v>
      </c>
    </row>
    <row r="43" spans="1:3">
      <c r="A43">
        <f t="shared" si="0"/>
        <v>82</v>
      </c>
      <c r="B43" s="1">
        <v>53.7</v>
      </c>
      <c r="C43" s="1">
        <v>62.8</v>
      </c>
    </row>
    <row r="44" spans="1:3">
      <c r="A44">
        <f t="shared" si="0"/>
        <v>84</v>
      </c>
      <c r="B44" s="1">
        <v>53.5</v>
      </c>
      <c r="C44" s="1">
        <v>62.6</v>
      </c>
    </row>
    <row r="45" spans="1:3">
      <c r="A45">
        <f t="shared" si="0"/>
        <v>86</v>
      </c>
      <c r="B45" s="1">
        <v>53.3</v>
      </c>
      <c r="C45" s="1">
        <v>62.3</v>
      </c>
    </row>
    <row r="46" spans="1:3">
      <c r="A46">
        <f t="shared" si="0"/>
        <v>88</v>
      </c>
      <c r="B46" s="1">
        <v>53.1</v>
      </c>
      <c r="C46" s="1">
        <v>62.1</v>
      </c>
    </row>
    <row r="47" spans="1:3">
      <c r="A47">
        <f t="shared" si="0"/>
        <v>90</v>
      </c>
      <c r="B47" s="1">
        <v>53</v>
      </c>
      <c r="C47" s="1">
        <v>61.8</v>
      </c>
    </row>
    <row r="48" spans="1:3">
      <c r="A48">
        <f t="shared" si="0"/>
        <v>92</v>
      </c>
      <c r="B48" s="1">
        <v>52.8</v>
      </c>
      <c r="C48" s="1">
        <v>61.6</v>
      </c>
    </row>
    <row r="49" spans="1:3">
      <c r="A49">
        <f t="shared" si="0"/>
        <v>94</v>
      </c>
      <c r="B49" s="1">
        <v>52.6</v>
      </c>
      <c r="C49" s="1">
        <v>61.3</v>
      </c>
    </row>
    <row r="50" spans="1:3">
      <c r="A50">
        <f t="shared" si="0"/>
        <v>96</v>
      </c>
      <c r="B50" s="1">
        <v>52.5</v>
      </c>
      <c r="C50" s="1">
        <v>61</v>
      </c>
    </row>
    <row r="51" spans="1:3">
      <c r="A51">
        <f t="shared" si="0"/>
        <v>98</v>
      </c>
      <c r="B51" s="1">
        <v>52.3</v>
      </c>
      <c r="C51" s="1">
        <v>60.9</v>
      </c>
    </row>
    <row r="52" spans="1:3">
      <c r="A52">
        <f t="shared" si="0"/>
        <v>100</v>
      </c>
      <c r="B52" s="1">
        <v>52.2</v>
      </c>
      <c r="C52" s="1">
        <v>60.6</v>
      </c>
    </row>
    <row r="53" spans="1:3">
      <c r="A53">
        <f t="shared" si="0"/>
        <v>102</v>
      </c>
      <c r="B53" s="1">
        <v>52.1</v>
      </c>
      <c r="C53" s="1">
        <v>60.4</v>
      </c>
    </row>
    <row r="54" spans="1:3">
      <c r="A54">
        <f t="shared" si="0"/>
        <v>104</v>
      </c>
      <c r="B54" s="1">
        <v>52</v>
      </c>
      <c r="C54" s="1">
        <v>60.2</v>
      </c>
    </row>
    <row r="55" spans="1:3">
      <c r="A55">
        <f t="shared" si="0"/>
        <v>106</v>
      </c>
      <c r="B55" s="1">
        <v>51.8</v>
      </c>
      <c r="C55" s="1">
        <v>60.1</v>
      </c>
    </row>
    <row r="56" spans="1:3">
      <c r="A56">
        <f t="shared" si="0"/>
        <v>108</v>
      </c>
      <c r="B56" s="1">
        <v>51.7</v>
      </c>
      <c r="C56" s="1">
        <v>59.9</v>
      </c>
    </row>
    <row r="57" spans="1:3">
      <c r="A57">
        <f t="shared" si="0"/>
        <v>110</v>
      </c>
      <c r="B57" s="1">
        <v>51.6</v>
      </c>
      <c r="C57" s="1">
        <v>59.7</v>
      </c>
    </row>
    <row r="58" spans="1:3">
      <c r="A58">
        <f t="shared" si="0"/>
        <v>112</v>
      </c>
      <c r="B58" s="1">
        <v>51.5</v>
      </c>
      <c r="C58" s="1">
        <v>59.6</v>
      </c>
    </row>
    <row r="59" spans="1:3">
      <c r="A59">
        <f t="shared" si="0"/>
        <v>114</v>
      </c>
      <c r="B59" s="1">
        <v>51.4</v>
      </c>
      <c r="C59" s="1">
        <v>59.4</v>
      </c>
    </row>
    <row r="60" spans="1:3">
      <c r="A60">
        <f t="shared" si="0"/>
        <v>116</v>
      </c>
      <c r="B60" s="1">
        <v>51.3</v>
      </c>
      <c r="C60" s="1">
        <v>59.3</v>
      </c>
    </row>
    <row r="61" spans="1:3">
      <c r="A61">
        <f t="shared" si="0"/>
        <v>118</v>
      </c>
      <c r="B61" s="1">
        <v>51.2</v>
      </c>
      <c r="C61" s="1">
        <v>59.2</v>
      </c>
    </row>
    <row r="62" spans="1:3">
      <c r="A62">
        <f t="shared" si="0"/>
        <v>120</v>
      </c>
      <c r="B62" s="1">
        <v>51.1</v>
      </c>
      <c r="C62" s="1">
        <v>59.1</v>
      </c>
    </row>
    <row r="63" spans="1:3">
      <c r="A63">
        <f t="shared" si="0"/>
        <v>122</v>
      </c>
      <c r="B63" s="1">
        <v>51</v>
      </c>
      <c r="C63" s="1">
        <v>58.9</v>
      </c>
    </row>
    <row r="64" spans="1:3">
      <c r="A64">
        <f t="shared" si="0"/>
        <v>124</v>
      </c>
      <c r="B64" s="1">
        <v>50.9</v>
      </c>
      <c r="C64" s="1">
        <v>58.8</v>
      </c>
    </row>
    <row r="65" spans="1:3">
      <c r="A65">
        <f t="shared" si="0"/>
        <v>126</v>
      </c>
      <c r="B65" s="1">
        <v>50.8</v>
      </c>
      <c r="C65" s="1">
        <v>58.7</v>
      </c>
    </row>
    <row r="66" spans="1:3">
      <c r="A66">
        <f t="shared" si="0"/>
        <v>128</v>
      </c>
      <c r="B66" s="1">
        <v>50.7</v>
      </c>
      <c r="C66" s="1">
        <v>58.6</v>
      </c>
    </row>
    <row r="67" spans="1:3">
      <c r="A67">
        <f t="shared" si="0"/>
        <v>130</v>
      </c>
      <c r="B67" s="1">
        <v>50.7</v>
      </c>
      <c r="C67" s="1">
        <v>58.5</v>
      </c>
    </row>
    <row r="68" spans="1:3">
      <c r="A68">
        <f t="shared" ref="A68:A131" si="1">A67+2</f>
        <v>132</v>
      </c>
      <c r="B68" s="1">
        <v>50.6</v>
      </c>
      <c r="C68" s="1">
        <v>58.4</v>
      </c>
    </row>
    <row r="69" spans="1:3">
      <c r="A69">
        <f t="shared" si="1"/>
        <v>134</v>
      </c>
      <c r="B69" s="1">
        <v>50.6</v>
      </c>
      <c r="C69" s="1">
        <v>58.3</v>
      </c>
    </row>
    <row r="70" spans="1:3">
      <c r="A70">
        <f t="shared" si="1"/>
        <v>136</v>
      </c>
      <c r="B70" s="1">
        <v>50.5</v>
      </c>
      <c r="C70" s="1">
        <v>58.2</v>
      </c>
    </row>
    <row r="71" spans="1:3">
      <c r="A71">
        <f t="shared" si="1"/>
        <v>138</v>
      </c>
      <c r="B71" s="1">
        <v>50.5</v>
      </c>
      <c r="C71" s="1">
        <v>58.2</v>
      </c>
    </row>
    <row r="72" spans="1:3">
      <c r="A72">
        <f t="shared" si="1"/>
        <v>140</v>
      </c>
      <c r="B72" s="1">
        <v>50.4</v>
      </c>
      <c r="C72" s="1">
        <v>58.1</v>
      </c>
    </row>
    <row r="73" spans="1:3">
      <c r="A73">
        <f t="shared" si="1"/>
        <v>142</v>
      </c>
      <c r="B73" s="1">
        <v>50.4</v>
      </c>
      <c r="C73" s="1">
        <v>58.1</v>
      </c>
    </row>
    <row r="74" spans="1:3">
      <c r="A74">
        <f t="shared" si="1"/>
        <v>144</v>
      </c>
      <c r="B74" s="1">
        <v>50.4</v>
      </c>
      <c r="C74" s="1">
        <v>58</v>
      </c>
    </row>
    <row r="75" spans="1:3">
      <c r="A75">
        <f t="shared" si="1"/>
        <v>146</v>
      </c>
      <c r="B75" s="1">
        <v>50.3</v>
      </c>
      <c r="C75" s="1">
        <v>57.9</v>
      </c>
    </row>
    <row r="76" spans="1:3">
      <c r="A76">
        <f t="shared" si="1"/>
        <v>148</v>
      </c>
      <c r="B76" s="1">
        <v>50.2</v>
      </c>
      <c r="C76" s="1">
        <v>57.9</v>
      </c>
    </row>
    <row r="77" spans="1:3">
      <c r="A77">
        <f t="shared" si="1"/>
        <v>150</v>
      </c>
      <c r="B77" s="1">
        <v>50.2</v>
      </c>
      <c r="C77" s="1">
        <v>57.8</v>
      </c>
    </row>
    <row r="78" spans="1:3">
      <c r="A78">
        <f t="shared" si="1"/>
        <v>152</v>
      </c>
      <c r="B78" s="1">
        <v>50.2</v>
      </c>
      <c r="C78" s="1">
        <v>57.7</v>
      </c>
    </row>
    <row r="79" spans="1:3">
      <c r="A79">
        <f t="shared" si="1"/>
        <v>154</v>
      </c>
      <c r="B79" s="1">
        <v>50.1</v>
      </c>
      <c r="C79" s="1">
        <v>57.7</v>
      </c>
    </row>
    <row r="80" spans="1:3">
      <c r="A80">
        <f t="shared" si="1"/>
        <v>156</v>
      </c>
      <c r="B80" s="1">
        <v>50.1</v>
      </c>
      <c r="C80" s="1">
        <v>57.7</v>
      </c>
    </row>
    <row r="81" spans="1:3">
      <c r="A81">
        <f t="shared" si="1"/>
        <v>158</v>
      </c>
      <c r="B81" s="1">
        <v>50</v>
      </c>
      <c r="C81" s="1">
        <v>57.6</v>
      </c>
    </row>
    <row r="82" spans="1:3">
      <c r="A82">
        <f t="shared" si="1"/>
        <v>160</v>
      </c>
      <c r="B82" s="1">
        <v>49.9</v>
      </c>
      <c r="C82" s="1">
        <v>57.5</v>
      </c>
    </row>
    <row r="83" spans="1:3">
      <c r="A83">
        <f t="shared" si="1"/>
        <v>162</v>
      </c>
      <c r="B83" s="1">
        <v>49.9</v>
      </c>
      <c r="C83" s="1">
        <v>57.5</v>
      </c>
    </row>
    <row r="84" spans="1:3">
      <c r="A84">
        <f t="shared" si="1"/>
        <v>164</v>
      </c>
      <c r="B84" s="1">
        <v>49.9</v>
      </c>
      <c r="C84" s="1">
        <v>57.5</v>
      </c>
    </row>
    <row r="85" spans="1:3">
      <c r="A85">
        <f t="shared" si="1"/>
        <v>166</v>
      </c>
      <c r="B85" s="1">
        <v>49.8</v>
      </c>
      <c r="C85" s="1">
        <v>57.4</v>
      </c>
    </row>
    <row r="86" spans="1:3">
      <c r="A86">
        <f t="shared" si="1"/>
        <v>168</v>
      </c>
      <c r="B86" s="1">
        <v>49.8</v>
      </c>
      <c r="C86" s="1">
        <v>57.4</v>
      </c>
    </row>
    <row r="87" spans="1:3">
      <c r="A87">
        <f t="shared" si="1"/>
        <v>170</v>
      </c>
      <c r="B87" s="1">
        <v>49.8</v>
      </c>
      <c r="C87" s="1">
        <v>57.4</v>
      </c>
    </row>
    <row r="88" spans="1:3">
      <c r="A88">
        <f t="shared" si="1"/>
        <v>172</v>
      </c>
      <c r="B88" s="1">
        <v>49.8</v>
      </c>
      <c r="C88" s="1">
        <v>57.4</v>
      </c>
    </row>
    <row r="89" spans="1:3">
      <c r="A89">
        <f t="shared" si="1"/>
        <v>174</v>
      </c>
      <c r="B89" s="1">
        <v>49.7</v>
      </c>
      <c r="C89" s="1">
        <v>57.3</v>
      </c>
    </row>
    <row r="90" spans="1:3">
      <c r="A90">
        <f t="shared" si="1"/>
        <v>176</v>
      </c>
      <c r="B90" s="1">
        <v>49.7</v>
      </c>
      <c r="C90" s="1">
        <v>57.3</v>
      </c>
    </row>
    <row r="91" spans="1:3">
      <c r="A91">
        <f t="shared" si="1"/>
        <v>178</v>
      </c>
      <c r="B91" s="1">
        <v>49.7</v>
      </c>
      <c r="C91" s="1">
        <v>57.2</v>
      </c>
    </row>
    <row r="92" spans="1:3">
      <c r="A92">
        <f t="shared" si="1"/>
        <v>180</v>
      </c>
      <c r="B92" s="1">
        <v>49.7</v>
      </c>
      <c r="C92" s="1">
        <v>57.2</v>
      </c>
    </row>
    <row r="93" spans="1:3">
      <c r="A93">
        <f t="shared" si="1"/>
        <v>182</v>
      </c>
      <c r="B93" s="1">
        <v>49.6</v>
      </c>
      <c r="C93" s="1">
        <v>57.2</v>
      </c>
    </row>
    <row r="94" spans="1:3">
      <c r="A94">
        <f t="shared" si="1"/>
        <v>184</v>
      </c>
      <c r="B94" s="1">
        <v>49.6</v>
      </c>
      <c r="C94" s="1">
        <v>57.2</v>
      </c>
    </row>
    <row r="95" spans="1:3">
      <c r="A95">
        <f t="shared" si="1"/>
        <v>186</v>
      </c>
      <c r="B95" s="1">
        <v>49.6</v>
      </c>
      <c r="C95" s="1">
        <v>57.1</v>
      </c>
    </row>
    <row r="96" spans="1:3">
      <c r="A96">
        <f t="shared" si="1"/>
        <v>188</v>
      </c>
      <c r="B96" s="1">
        <v>49.6</v>
      </c>
      <c r="C96" s="1">
        <v>57.1</v>
      </c>
    </row>
    <row r="97" spans="1:3">
      <c r="A97">
        <f t="shared" si="1"/>
        <v>190</v>
      </c>
      <c r="B97" s="1">
        <v>49.6</v>
      </c>
      <c r="C97" s="1">
        <v>57.1</v>
      </c>
    </row>
    <row r="98" spans="1:3">
      <c r="A98">
        <f t="shared" si="1"/>
        <v>192</v>
      </c>
      <c r="B98" s="1">
        <v>49.5</v>
      </c>
      <c r="C98" s="1">
        <v>57</v>
      </c>
    </row>
    <row r="99" spans="1:3">
      <c r="A99">
        <f t="shared" si="1"/>
        <v>194</v>
      </c>
      <c r="B99" s="1">
        <v>49.5</v>
      </c>
      <c r="C99" s="1">
        <v>57</v>
      </c>
    </row>
    <row r="100" spans="1:3">
      <c r="A100">
        <f t="shared" si="1"/>
        <v>196</v>
      </c>
      <c r="B100" s="1">
        <v>49.5</v>
      </c>
      <c r="C100" s="1">
        <v>57</v>
      </c>
    </row>
    <row r="101" spans="1:3">
      <c r="A101">
        <f t="shared" si="1"/>
        <v>198</v>
      </c>
      <c r="B101" s="1">
        <v>49.5</v>
      </c>
      <c r="C101" s="1">
        <v>57</v>
      </c>
    </row>
    <row r="102" spans="1:3">
      <c r="A102">
        <f t="shared" si="1"/>
        <v>200</v>
      </c>
      <c r="B102" s="1">
        <v>49.5</v>
      </c>
      <c r="C102" s="1">
        <v>57</v>
      </c>
    </row>
    <row r="103" spans="1:3">
      <c r="A103">
        <f t="shared" si="1"/>
        <v>202</v>
      </c>
      <c r="B103" s="1">
        <v>49.4</v>
      </c>
      <c r="C103" s="1">
        <v>57</v>
      </c>
    </row>
    <row r="104" spans="1:3">
      <c r="A104">
        <f t="shared" si="1"/>
        <v>204</v>
      </c>
      <c r="B104" s="1">
        <v>49.4</v>
      </c>
      <c r="C104" s="1">
        <v>56.9</v>
      </c>
    </row>
    <row r="105" spans="1:3">
      <c r="A105">
        <f t="shared" si="1"/>
        <v>206</v>
      </c>
      <c r="B105" s="1">
        <v>49.4</v>
      </c>
      <c r="C105" s="1">
        <v>56.9</v>
      </c>
    </row>
    <row r="106" spans="1:3">
      <c r="A106">
        <f t="shared" si="1"/>
        <v>208</v>
      </c>
      <c r="B106" s="1">
        <v>49.4</v>
      </c>
      <c r="C106" s="1">
        <v>56.9</v>
      </c>
    </row>
    <row r="107" spans="1:3">
      <c r="A107">
        <f t="shared" si="1"/>
        <v>210</v>
      </c>
      <c r="B107" s="1">
        <v>49.3</v>
      </c>
      <c r="C107" s="1">
        <v>56.9</v>
      </c>
    </row>
    <row r="108" spans="1:3">
      <c r="A108">
        <f t="shared" si="1"/>
        <v>212</v>
      </c>
      <c r="B108" s="1">
        <v>49.4</v>
      </c>
      <c r="C108" s="1">
        <v>56.9</v>
      </c>
    </row>
    <row r="109" spans="1:3">
      <c r="A109">
        <f t="shared" si="1"/>
        <v>214</v>
      </c>
      <c r="B109" s="1">
        <v>49.3</v>
      </c>
      <c r="C109" s="1">
        <v>56.9</v>
      </c>
    </row>
    <row r="110" spans="1:3">
      <c r="A110">
        <f t="shared" si="1"/>
        <v>216</v>
      </c>
      <c r="B110" s="1">
        <v>49.3</v>
      </c>
      <c r="C110" s="1">
        <v>56.9</v>
      </c>
    </row>
    <row r="111" spans="1:3">
      <c r="A111">
        <f t="shared" si="1"/>
        <v>218</v>
      </c>
      <c r="B111" s="1">
        <v>49.3</v>
      </c>
      <c r="C111" s="1">
        <v>56.9</v>
      </c>
    </row>
    <row r="112" spans="1:3">
      <c r="A112">
        <f t="shared" si="1"/>
        <v>220</v>
      </c>
      <c r="B112" s="1">
        <v>49.3</v>
      </c>
      <c r="C112" s="1">
        <v>56.9</v>
      </c>
    </row>
    <row r="113" spans="1:3">
      <c r="A113">
        <f t="shared" si="1"/>
        <v>222</v>
      </c>
      <c r="B113" s="1">
        <v>49.3</v>
      </c>
      <c r="C113" s="1">
        <v>56.9</v>
      </c>
    </row>
    <row r="114" spans="1:3">
      <c r="A114">
        <f t="shared" si="1"/>
        <v>224</v>
      </c>
      <c r="B114" s="1">
        <v>49.2</v>
      </c>
      <c r="C114" s="1">
        <v>56.9</v>
      </c>
    </row>
    <row r="115" spans="1:3">
      <c r="A115">
        <f t="shared" si="1"/>
        <v>226</v>
      </c>
      <c r="B115" s="1">
        <v>49.2</v>
      </c>
      <c r="C115" s="1">
        <v>56.8</v>
      </c>
    </row>
    <row r="116" spans="1:3">
      <c r="A116">
        <f t="shared" si="1"/>
        <v>228</v>
      </c>
      <c r="B116" s="1">
        <v>49.2</v>
      </c>
      <c r="C116" s="1">
        <v>56.9</v>
      </c>
    </row>
    <row r="117" spans="1:3">
      <c r="A117">
        <f t="shared" si="1"/>
        <v>230</v>
      </c>
      <c r="B117" s="1">
        <v>49.2</v>
      </c>
      <c r="C117" s="1">
        <v>56.9</v>
      </c>
    </row>
    <row r="118" spans="1:3">
      <c r="A118">
        <f t="shared" si="1"/>
        <v>232</v>
      </c>
      <c r="B118" s="1">
        <v>49.2</v>
      </c>
      <c r="C118" s="1">
        <v>56.8</v>
      </c>
    </row>
    <row r="119" spans="1:3">
      <c r="A119">
        <f t="shared" si="1"/>
        <v>234</v>
      </c>
      <c r="B119" s="1">
        <v>49.2</v>
      </c>
      <c r="C119" s="1">
        <v>56.9</v>
      </c>
    </row>
    <row r="120" spans="1:3">
      <c r="A120">
        <f t="shared" si="1"/>
        <v>236</v>
      </c>
      <c r="B120" s="1">
        <v>49.2</v>
      </c>
      <c r="C120" s="1">
        <v>56.8</v>
      </c>
    </row>
    <row r="121" spans="1:3">
      <c r="A121">
        <f t="shared" si="1"/>
        <v>238</v>
      </c>
      <c r="B121" s="1">
        <v>49.2</v>
      </c>
      <c r="C121" s="1">
        <v>56.9</v>
      </c>
    </row>
    <row r="122" spans="1:3">
      <c r="A122">
        <f t="shared" si="1"/>
        <v>240</v>
      </c>
      <c r="B122" s="1">
        <v>49.2</v>
      </c>
      <c r="C122" s="1">
        <v>56.8</v>
      </c>
    </row>
    <row r="123" spans="1:3">
      <c r="A123">
        <f t="shared" si="1"/>
        <v>242</v>
      </c>
      <c r="B123" s="1">
        <v>49.2</v>
      </c>
      <c r="C123" s="1">
        <v>56.8</v>
      </c>
    </row>
    <row r="124" spans="1:3">
      <c r="A124">
        <f t="shared" si="1"/>
        <v>244</v>
      </c>
      <c r="B124" s="1">
        <v>49.2</v>
      </c>
      <c r="C124" s="1">
        <v>56.8</v>
      </c>
    </row>
    <row r="125" spans="1:3">
      <c r="A125">
        <f t="shared" si="1"/>
        <v>246</v>
      </c>
      <c r="B125" s="1">
        <v>49.2</v>
      </c>
      <c r="C125" s="1">
        <v>56.9</v>
      </c>
    </row>
    <row r="126" spans="1:3">
      <c r="A126">
        <f t="shared" si="1"/>
        <v>248</v>
      </c>
      <c r="B126" s="1">
        <v>49.2</v>
      </c>
      <c r="C126" s="1">
        <v>56.9</v>
      </c>
    </row>
    <row r="127" spans="1:3">
      <c r="A127">
        <f t="shared" si="1"/>
        <v>250</v>
      </c>
      <c r="B127" s="1">
        <v>49.2</v>
      </c>
      <c r="C127" s="1">
        <v>56.9</v>
      </c>
    </row>
    <row r="128" spans="1:3">
      <c r="A128">
        <f t="shared" si="1"/>
        <v>252</v>
      </c>
      <c r="B128" s="1">
        <v>49.2</v>
      </c>
      <c r="C128" s="1">
        <v>56.8</v>
      </c>
    </row>
    <row r="129" spans="1:3">
      <c r="A129">
        <f t="shared" si="1"/>
        <v>254</v>
      </c>
      <c r="B129" s="1">
        <v>49.2</v>
      </c>
      <c r="C129" s="1">
        <v>56.9</v>
      </c>
    </row>
    <row r="130" spans="1:3">
      <c r="A130">
        <f t="shared" si="1"/>
        <v>256</v>
      </c>
      <c r="B130" s="1">
        <v>49.2</v>
      </c>
      <c r="C130" s="1">
        <v>56.8</v>
      </c>
    </row>
    <row r="131" spans="1:3">
      <c r="A131">
        <f t="shared" si="1"/>
        <v>258</v>
      </c>
      <c r="B131" s="1">
        <v>49.1</v>
      </c>
      <c r="C131" s="1">
        <v>56.8</v>
      </c>
    </row>
    <row r="132" spans="1:3">
      <c r="A132">
        <f t="shared" ref="A132:A195" si="2">A131+2</f>
        <v>260</v>
      </c>
      <c r="B132" s="1">
        <v>49.1</v>
      </c>
      <c r="C132" s="1">
        <v>56.9</v>
      </c>
    </row>
    <row r="133" spans="1:3">
      <c r="A133">
        <f t="shared" si="2"/>
        <v>262</v>
      </c>
      <c r="B133" s="1">
        <v>49.1</v>
      </c>
      <c r="C133" s="1">
        <v>56.8</v>
      </c>
    </row>
    <row r="134" spans="1:3">
      <c r="A134">
        <f t="shared" si="2"/>
        <v>264</v>
      </c>
      <c r="B134" s="1">
        <v>49.1</v>
      </c>
      <c r="C134" s="1">
        <v>56.8</v>
      </c>
    </row>
    <row r="135" spans="1:3">
      <c r="A135">
        <f t="shared" si="2"/>
        <v>266</v>
      </c>
      <c r="B135" s="1">
        <v>49</v>
      </c>
      <c r="C135" s="1">
        <v>56.9</v>
      </c>
    </row>
    <row r="136" spans="1:3">
      <c r="A136">
        <f t="shared" si="2"/>
        <v>268</v>
      </c>
      <c r="B136" s="1">
        <v>49.1</v>
      </c>
      <c r="C136" s="1">
        <v>56.8</v>
      </c>
    </row>
    <row r="137" spans="1:3">
      <c r="A137">
        <f t="shared" si="2"/>
        <v>270</v>
      </c>
      <c r="B137" s="1">
        <v>49</v>
      </c>
      <c r="C137" s="1">
        <v>56.9</v>
      </c>
    </row>
    <row r="138" spans="1:3">
      <c r="A138">
        <f t="shared" si="2"/>
        <v>272</v>
      </c>
      <c r="B138" s="1">
        <v>49</v>
      </c>
      <c r="C138" s="1">
        <v>56.9</v>
      </c>
    </row>
    <row r="139" spans="1:3">
      <c r="A139">
        <f t="shared" si="2"/>
        <v>274</v>
      </c>
      <c r="B139" s="1">
        <v>49</v>
      </c>
      <c r="C139" s="1">
        <v>56.9</v>
      </c>
    </row>
    <row r="140" spans="1:3">
      <c r="A140">
        <f t="shared" si="2"/>
        <v>276</v>
      </c>
      <c r="B140" s="1">
        <v>49</v>
      </c>
      <c r="C140" s="1">
        <v>56.9</v>
      </c>
    </row>
    <row r="141" spans="1:3">
      <c r="A141">
        <f t="shared" si="2"/>
        <v>278</v>
      </c>
      <c r="B141" s="1">
        <v>49</v>
      </c>
      <c r="C141" s="1">
        <v>56.9</v>
      </c>
    </row>
    <row r="142" spans="1:3">
      <c r="A142">
        <f t="shared" si="2"/>
        <v>280</v>
      </c>
      <c r="B142" s="1">
        <v>49</v>
      </c>
      <c r="C142" s="1">
        <v>56.9</v>
      </c>
    </row>
    <row r="143" spans="1:3">
      <c r="A143">
        <f t="shared" si="2"/>
        <v>282</v>
      </c>
      <c r="B143" s="1">
        <v>49</v>
      </c>
      <c r="C143" s="1">
        <v>56.9</v>
      </c>
    </row>
    <row r="144" spans="1:3">
      <c r="A144">
        <f t="shared" si="2"/>
        <v>284</v>
      </c>
      <c r="B144" s="1">
        <v>49</v>
      </c>
      <c r="C144" s="1">
        <v>56.9</v>
      </c>
    </row>
    <row r="145" spans="1:3">
      <c r="A145">
        <f t="shared" si="2"/>
        <v>286</v>
      </c>
      <c r="B145" s="1">
        <v>49</v>
      </c>
      <c r="C145" s="1">
        <v>56.9</v>
      </c>
    </row>
    <row r="146" spans="1:3">
      <c r="A146">
        <f t="shared" si="2"/>
        <v>288</v>
      </c>
      <c r="B146" s="1">
        <v>49</v>
      </c>
      <c r="C146" s="1">
        <v>56.9</v>
      </c>
    </row>
    <row r="147" spans="1:3">
      <c r="A147">
        <f t="shared" si="2"/>
        <v>290</v>
      </c>
      <c r="B147" s="1">
        <v>49</v>
      </c>
      <c r="C147" s="1">
        <v>56.9</v>
      </c>
    </row>
    <row r="148" spans="1:3">
      <c r="A148">
        <f t="shared" si="2"/>
        <v>292</v>
      </c>
      <c r="B148" s="1">
        <v>49</v>
      </c>
      <c r="C148" s="1">
        <v>56.9</v>
      </c>
    </row>
    <row r="149" spans="1:3">
      <c r="A149">
        <f t="shared" si="2"/>
        <v>294</v>
      </c>
      <c r="B149" s="1">
        <v>49</v>
      </c>
      <c r="C149" s="1">
        <v>56.9</v>
      </c>
    </row>
    <row r="150" spans="1:3">
      <c r="A150">
        <f t="shared" si="2"/>
        <v>296</v>
      </c>
      <c r="B150" s="1">
        <v>49</v>
      </c>
      <c r="C150" s="1">
        <v>56.9</v>
      </c>
    </row>
    <row r="151" spans="1:3">
      <c r="A151">
        <f t="shared" si="2"/>
        <v>298</v>
      </c>
      <c r="B151" s="1">
        <v>49</v>
      </c>
      <c r="C151" s="1">
        <v>57</v>
      </c>
    </row>
    <row r="152" spans="1:3">
      <c r="A152">
        <f t="shared" si="2"/>
        <v>300</v>
      </c>
      <c r="B152" s="1">
        <v>49</v>
      </c>
      <c r="C152" s="1">
        <v>57</v>
      </c>
    </row>
    <row r="153" spans="1:3">
      <c r="A153">
        <f t="shared" si="2"/>
        <v>302</v>
      </c>
      <c r="B153" s="1">
        <v>49</v>
      </c>
      <c r="C153" s="1">
        <v>57</v>
      </c>
    </row>
    <row r="154" spans="1:3">
      <c r="A154">
        <f t="shared" si="2"/>
        <v>304</v>
      </c>
      <c r="B154" s="1">
        <v>49</v>
      </c>
      <c r="C154" s="1">
        <v>57</v>
      </c>
    </row>
    <row r="155" spans="1:3">
      <c r="A155">
        <f t="shared" si="2"/>
        <v>306</v>
      </c>
      <c r="B155" s="1">
        <v>49</v>
      </c>
      <c r="C155" s="1">
        <v>57</v>
      </c>
    </row>
    <row r="156" spans="1:3">
      <c r="A156">
        <f t="shared" si="2"/>
        <v>308</v>
      </c>
      <c r="B156" s="1">
        <v>49</v>
      </c>
      <c r="C156" s="1">
        <v>57</v>
      </c>
    </row>
    <row r="157" spans="1:3">
      <c r="A157">
        <f t="shared" si="2"/>
        <v>310</v>
      </c>
      <c r="B157" s="1">
        <v>49</v>
      </c>
      <c r="C157" s="1">
        <v>57</v>
      </c>
    </row>
    <row r="158" spans="1:3">
      <c r="A158">
        <f t="shared" si="2"/>
        <v>312</v>
      </c>
      <c r="B158" s="1">
        <v>49</v>
      </c>
      <c r="C158" s="1">
        <v>57.1</v>
      </c>
    </row>
    <row r="159" spans="1:3">
      <c r="A159">
        <f t="shared" si="2"/>
        <v>314</v>
      </c>
      <c r="B159" s="1">
        <v>49</v>
      </c>
      <c r="C159" s="1">
        <v>57</v>
      </c>
    </row>
    <row r="160" spans="1:3">
      <c r="A160">
        <f t="shared" si="2"/>
        <v>316</v>
      </c>
      <c r="B160" s="1">
        <v>49</v>
      </c>
      <c r="C160" s="1">
        <v>57</v>
      </c>
    </row>
    <row r="161" spans="1:3">
      <c r="A161">
        <f t="shared" si="2"/>
        <v>318</v>
      </c>
      <c r="B161" s="1">
        <v>49</v>
      </c>
      <c r="C161" s="1">
        <v>57.1</v>
      </c>
    </row>
    <row r="162" spans="1:3">
      <c r="A162">
        <f t="shared" si="2"/>
        <v>320</v>
      </c>
      <c r="B162" s="1">
        <v>49.1</v>
      </c>
      <c r="C162" s="1">
        <v>57.1</v>
      </c>
    </row>
    <row r="163" spans="1:3">
      <c r="A163">
        <f t="shared" si="2"/>
        <v>322</v>
      </c>
      <c r="B163" s="1">
        <v>49</v>
      </c>
      <c r="C163" s="1">
        <v>57.1</v>
      </c>
    </row>
    <row r="164" spans="1:3">
      <c r="A164">
        <f t="shared" si="2"/>
        <v>324</v>
      </c>
      <c r="B164" s="1">
        <v>49</v>
      </c>
      <c r="C164" s="1">
        <v>57.1</v>
      </c>
    </row>
    <row r="165" spans="1:3">
      <c r="A165">
        <f t="shared" si="2"/>
        <v>326</v>
      </c>
      <c r="B165" s="1">
        <v>49</v>
      </c>
      <c r="C165" s="1">
        <v>57.1</v>
      </c>
    </row>
    <row r="166" spans="1:3">
      <c r="A166">
        <f t="shared" si="2"/>
        <v>328</v>
      </c>
      <c r="B166" s="1">
        <v>49</v>
      </c>
      <c r="C166" s="1">
        <v>57.1</v>
      </c>
    </row>
    <row r="167" spans="1:3">
      <c r="A167">
        <f t="shared" si="2"/>
        <v>330</v>
      </c>
      <c r="B167" s="1">
        <v>49</v>
      </c>
      <c r="C167" s="1">
        <v>57.1</v>
      </c>
    </row>
    <row r="168" spans="1:3">
      <c r="A168">
        <f t="shared" si="2"/>
        <v>332</v>
      </c>
      <c r="B168" s="1">
        <v>49</v>
      </c>
      <c r="C168" s="1">
        <v>57.2</v>
      </c>
    </row>
    <row r="169" spans="1:3">
      <c r="A169">
        <f t="shared" si="2"/>
        <v>334</v>
      </c>
      <c r="B169" s="1">
        <v>49</v>
      </c>
      <c r="C169" s="1">
        <v>57.2</v>
      </c>
    </row>
    <row r="170" spans="1:3">
      <c r="A170">
        <f t="shared" si="2"/>
        <v>336</v>
      </c>
      <c r="B170" s="1">
        <v>49</v>
      </c>
      <c r="C170" s="1">
        <v>57.2</v>
      </c>
    </row>
    <row r="171" spans="1:3">
      <c r="A171">
        <f t="shared" si="2"/>
        <v>338</v>
      </c>
      <c r="B171" s="1">
        <v>49</v>
      </c>
      <c r="C171" s="1">
        <v>57.2</v>
      </c>
    </row>
    <row r="172" spans="1:3">
      <c r="A172">
        <f t="shared" si="2"/>
        <v>340</v>
      </c>
      <c r="B172" s="1">
        <v>49</v>
      </c>
      <c r="C172" s="1">
        <v>57.1</v>
      </c>
    </row>
    <row r="173" spans="1:3">
      <c r="A173">
        <f t="shared" si="2"/>
        <v>342</v>
      </c>
      <c r="B173" s="1">
        <v>49</v>
      </c>
      <c r="C173" s="1">
        <v>57.2</v>
      </c>
    </row>
    <row r="174" spans="1:3">
      <c r="A174">
        <f t="shared" si="2"/>
        <v>344</v>
      </c>
      <c r="B174" s="1">
        <v>49</v>
      </c>
      <c r="C174" s="1">
        <v>57.2</v>
      </c>
    </row>
    <row r="175" spans="1:3">
      <c r="A175">
        <f t="shared" si="2"/>
        <v>346</v>
      </c>
      <c r="B175" s="1">
        <v>49</v>
      </c>
      <c r="C175" s="1">
        <v>57.2</v>
      </c>
    </row>
    <row r="176" spans="1:3">
      <c r="A176">
        <f t="shared" si="2"/>
        <v>348</v>
      </c>
      <c r="B176" s="1">
        <v>49</v>
      </c>
      <c r="C176" s="1">
        <v>57.2</v>
      </c>
    </row>
    <row r="177" spans="1:3">
      <c r="A177">
        <f t="shared" si="2"/>
        <v>350</v>
      </c>
      <c r="B177" s="1">
        <v>49</v>
      </c>
      <c r="C177" s="1">
        <v>57.2</v>
      </c>
    </row>
    <row r="178" spans="1:3">
      <c r="A178">
        <f t="shared" si="2"/>
        <v>352</v>
      </c>
      <c r="B178" s="1">
        <v>49</v>
      </c>
      <c r="C178" s="1">
        <v>57.2</v>
      </c>
    </row>
    <row r="179" spans="1:3">
      <c r="A179">
        <f t="shared" si="2"/>
        <v>354</v>
      </c>
      <c r="B179" s="1">
        <v>49</v>
      </c>
      <c r="C179" s="1">
        <v>57.3</v>
      </c>
    </row>
    <row r="180" spans="1:3">
      <c r="A180">
        <f t="shared" si="2"/>
        <v>356</v>
      </c>
      <c r="B180" s="1">
        <v>49</v>
      </c>
      <c r="C180" s="1">
        <v>57.3</v>
      </c>
    </row>
    <row r="181" spans="1:3">
      <c r="A181">
        <f t="shared" si="2"/>
        <v>358</v>
      </c>
      <c r="B181" s="1">
        <v>49</v>
      </c>
      <c r="C181" s="1">
        <v>57.3</v>
      </c>
    </row>
    <row r="182" spans="1:3">
      <c r="A182">
        <f t="shared" si="2"/>
        <v>360</v>
      </c>
      <c r="B182" s="1">
        <v>49</v>
      </c>
      <c r="C182" s="1">
        <v>57.3</v>
      </c>
    </row>
    <row r="183" spans="1:3">
      <c r="A183">
        <f t="shared" si="2"/>
        <v>362</v>
      </c>
      <c r="B183" s="1">
        <v>49</v>
      </c>
      <c r="C183" s="1">
        <v>57.3</v>
      </c>
    </row>
    <row r="184" spans="1:3">
      <c r="A184">
        <f t="shared" si="2"/>
        <v>364</v>
      </c>
      <c r="B184" s="1">
        <v>49</v>
      </c>
      <c r="C184" s="1">
        <v>57.3</v>
      </c>
    </row>
    <row r="185" spans="1:3">
      <c r="A185">
        <f t="shared" si="2"/>
        <v>366</v>
      </c>
      <c r="B185" s="1">
        <v>49</v>
      </c>
      <c r="C185" s="1">
        <v>57.3</v>
      </c>
    </row>
    <row r="186" spans="1:3">
      <c r="A186">
        <f t="shared" si="2"/>
        <v>368</v>
      </c>
      <c r="B186" s="1">
        <v>49</v>
      </c>
      <c r="C186" s="1">
        <v>57.4</v>
      </c>
    </row>
    <row r="187" spans="1:3">
      <c r="A187">
        <f t="shared" si="2"/>
        <v>370</v>
      </c>
      <c r="B187" s="1">
        <v>49</v>
      </c>
      <c r="C187" s="1">
        <v>57.3</v>
      </c>
    </row>
    <row r="188" spans="1:3">
      <c r="A188">
        <f t="shared" si="2"/>
        <v>372</v>
      </c>
      <c r="B188" s="1">
        <v>49.1</v>
      </c>
      <c r="C188" s="1">
        <v>57.4</v>
      </c>
    </row>
    <row r="189" spans="1:3">
      <c r="A189">
        <f t="shared" si="2"/>
        <v>374</v>
      </c>
      <c r="B189" s="1">
        <v>49</v>
      </c>
      <c r="C189" s="1">
        <v>57.4</v>
      </c>
    </row>
    <row r="190" spans="1:3">
      <c r="A190">
        <f t="shared" si="2"/>
        <v>376</v>
      </c>
      <c r="B190" s="1">
        <v>49</v>
      </c>
      <c r="C190" s="1">
        <v>57.4</v>
      </c>
    </row>
    <row r="191" spans="1:3">
      <c r="A191">
        <f t="shared" si="2"/>
        <v>378</v>
      </c>
      <c r="B191" s="1">
        <v>49</v>
      </c>
      <c r="C191" s="1">
        <v>57.4</v>
      </c>
    </row>
    <row r="192" spans="1:3">
      <c r="A192">
        <f t="shared" si="2"/>
        <v>380</v>
      </c>
      <c r="B192" s="1">
        <v>49</v>
      </c>
      <c r="C192" s="1">
        <v>57.4</v>
      </c>
    </row>
    <row r="193" spans="1:3">
      <c r="A193">
        <f t="shared" si="2"/>
        <v>382</v>
      </c>
      <c r="B193" s="1">
        <v>49</v>
      </c>
      <c r="C193" s="1">
        <v>57.5</v>
      </c>
    </row>
    <row r="194" spans="1:3">
      <c r="A194">
        <f t="shared" si="2"/>
        <v>384</v>
      </c>
      <c r="B194" s="1">
        <v>49</v>
      </c>
      <c r="C194" s="1">
        <v>57.5</v>
      </c>
    </row>
    <row r="195" spans="1:3">
      <c r="A195">
        <f t="shared" si="2"/>
        <v>386</v>
      </c>
      <c r="B195" s="1">
        <v>49</v>
      </c>
      <c r="C195" s="1">
        <v>57.5</v>
      </c>
    </row>
    <row r="196" spans="1:3">
      <c r="A196">
        <f t="shared" ref="A196:A259" si="3">A195+2</f>
        <v>388</v>
      </c>
      <c r="B196" s="1">
        <v>49</v>
      </c>
      <c r="C196" s="1">
        <v>57.5</v>
      </c>
    </row>
    <row r="197" spans="1:3">
      <c r="A197">
        <f t="shared" si="3"/>
        <v>390</v>
      </c>
      <c r="B197" s="1">
        <v>49</v>
      </c>
      <c r="C197" s="1">
        <v>57.5</v>
      </c>
    </row>
    <row r="198" spans="1:3">
      <c r="A198">
        <f t="shared" si="3"/>
        <v>392</v>
      </c>
      <c r="B198" s="1">
        <v>49.1</v>
      </c>
      <c r="C198" s="1">
        <v>57.5</v>
      </c>
    </row>
    <row r="199" spans="1:3">
      <c r="A199">
        <f t="shared" si="3"/>
        <v>394</v>
      </c>
      <c r="B199" s="1">
        <v>49.1</v>
      </c>
      <c r="C199" s="1">
        <v>57.5</v>
      </c>
    </row>
    <row r="200" spans="1:3">
      <c r="A200">
        <f t="shared" si="3"/>
        <v>396</v>
      </c>
      <c r="B200" s="1">
        <v>49.1</v>
      </c>
      <c r="C200" s="1">
        <v>57.5</v>
      </c>
    </row>
    <row r="201" spans="1:3">
      <c r="A201">
        <f t="shared" si="3"/>
        <v>398</v>
      </c>
      <c r="B201" s="1">
        <v>49.1</v>
      </c>
      <c r="C201" s="1">
        <v>57.6</v>
      </c>
    </row>
    <row r="202" spans="1:3">
      <c r="A202">
        <f t="shared" si="3"/>
        <v>400</v>
      </c>
      <c r="B202" s="1">
        <v>49.1</v>
      </c>
      <c r="C202" s="1">
        <v>57.6</v>
      </c>
    </row>
    <row r="203" spans="1:3">
      <c r="A203">
        <f t="shared" si="3"/>
        <v>402</v>
      </c>
      <c r="B203" s="1">
        <v>49.1</v>
      </c>
      <c r="C203" s="1">
        <v>57.6</v>
      </c>
    </row>
    <row r="204" spans="1:3">
      <c r="A204">
        <f t="shared" si="3"/>
        <v>404</v>
      </c>
      <c r="B204" s="1">
        <v>49.1</v>
      </c>
      <c r="C204" s="1">
        <v>57.6</v>
      </c>
    </row>
    <row r="205" spans="1:3">
      <c r="A205">
        <f t="shared" si="3"/>
        <v>406</v>
      </c>
      <c r="B205" s="1">
        <v>49.1</v>
      </c>
      <c r="C205" s="1">
        <v>57.6</v>
      </c>
    </row>
    <row r="206" spans="1:3">
      <c r="A206">
        <f t="shared" si="3"/>
        <v>408</v>
      </c>
      <c r="B206" s="1">
        <v>49.1</v>
      </c>
      <c r="C206" s="1">
        <v>57.6</v>
      </c>
    </row>
    <row r="207" spans="1:3">
      <c r="A207">
        <f t="shared" si="3"/>
        <v>410</v>
      </c>
      <c r="B207" s="1">
        <v>49.1</v>
      </c>
      <c r="C207" s="1">
        <v>57.6</v>
      </c>
    </row>
    <row r="208" spans="1:3">
      <c r="A208">
        <f t="shared" si="3"/>
        <v>412</v>
      </c>
      <c r="B208" s="1">
        <v>49.1</v>
      </c>
      <c r="C208" s="1">
        <v>57.7</v>
      </c>
    </row>
    <row r="209" spans="1:3">
      <c r="A209">
        <f t="shared" si="3"/>
        <v>414</v>
      </c>
      <c r="B209" s="1">
        <v>49.2</v>
      </c>
      <c r="C209" s="1">
        <v>57.7</v>
      </c>
    </row>
    <row r="210" spans="1:3">
      <c r="A210">
        <f t="shared" si="3"/>
        <v>416</v>
      </c>
      <c r="B210" s="1">
        <v>49.1</v>
      </c>
      <c r="C210" s="1">
        <v>57.7</v>
      </c>
    </row>
    <row r="211" spans="1:3">
      <c r="A211">
        <f t="shared" si="3"/>
        <v>418</v>
      </c>
      <c r="B211" s="1">
        <v>49.1</v>
      </c>
      <c r="C211" s="1">
        <v>57.7</v>
      </c>
    </row>
    <row r="212" spans="1:3">
      <c r="A212">
        <f t="shared" si="3"/>
        <v>420</v>
      </c>
      <c r="B212" s="1">
        <v>49.1</v>
      </c>
      <c r="C212" s="1">
        <v>57.8</v>
      </c>
    </row>
    <row r="213" spans="1:3">
      <c r="A213">
        <f t="shared" si="3"/>
        <v>422</v>
      </c>
      <c r="B213" s="1">
        <v>49.1</v>
      </c>
      <c r="C213" s="1">
        <v>57.7</v>
      </c>
    </row>
    <row r="214" spans="1:3">
      <c r="A214">
        <f t="shared" si="3"/>
        <v>424</v>
      </c>
      <c r="B214" s="1">
        <v>49.1</v>
      </c>
      <c r="C214" s="1">
        <v>57.8</v>
      </c>
    </row>
    <row r="215" spans="1:3">
      <c r="A215">
        <f t="shared" si="3"/>
        <v>426</v>
      </c>
      <c r="B215" s="1">
        <v>49.1</v>
      </c>
      <c r="C215" s="1">
        <v>57.8</v>
      </c>
    </row>
    <row r="216" spans="1:3">
      <c r="A216">
        <f t="shared" si="3"/>
        <v>428</v>
      </c>
      <c r="B216" s="1">
        <v>49.1</v>
      </c>
      <c r="C216" s="1">
        <v>57.8</v>
      </c>
    </row>
    <row r="217" spans="1:3">
      <c r="A217">
        <f t="shared" si="3"/>
        <v>430</v>
      </c>
      <c r="B217" s="1">
        <v>49.1</v>
      </c>
      <c r="C217" s="1">
        <v>57.8</v>
      </c>
    </row>
    <row r="218" spans="1:3">
      <c r="A218">
        <f t="shared" si="3"/>
        <v>432</v>
      </c>
      <c r="B218" s="1">
        <v>49.2</v>
      </c>
      <c r="C218" s="1">
        <v>57.9</v>
      </c>
    </row>
    <row r="219" spans="1:3">
      <c r="A219">
        <f t="shared" si="3"/>
        <v>434</v>
      </c>
      <c r="B219" s="1">
        <v>49.2</v>
      </c>
      <c r="C219" s="1">
        <v>57.9</v>
      </c>
    </row>
    <row r="220" spans="1:3">
      <c r="A220">
        <f t="shared" si="3"/>
        <v>436</v>
      </c>
      <c r="B220" s="1">
        <v>49.2</v>
      </c>
      <c r="C220" s="1">
        <v>57.9</v>
      </c>
    </row>
    <row r="221" spans="1:3">
      <c r="A221">
        <f t="shared" si="3"/>
        <v>438</v>
      </c>
      <c r="B221" s="1">
        <v>49.2</v>
      </c>
      <c r="C221" s="1">
        <v>57.9</v>
      </c>
    </row>
    <row r="222" spans="1:3">
      <c r="A222">
        <f t="shared" si="3"/>
        <v>440</v>
      </c>
      <c r="B222" s="1">
        <v>49.2</v>
      </c>
      <c r="C222" s="1">
        <v>57.9</v>
      </c>
    </row>
    <row r="223" spans="1:3">
      <c r="A223">
        <f t="shared" si="3"/>
        <v>442</v>
      </c>
      <c r="B223" s="1">
        <v>49.2</v>
      </c>
      <c r="C223" s="1">
        <v>57.9</v>
      </c>
    </row>
    <row r="224" spans="1:3">
      <c r="A224">
        <f t="shared" si="3"/>
        <v>444</v>
      </c>
      <c r="B224" s="1">
        <v>49.2</v>
      </c>
      <c r="C224" s="1">
        <v>58</v>
      </c>
    </row>
    <row r="225" spans="1:3">
      <c r="A225">
        <f t="shared" si="3"/>
        <v>446</v>
      </c>
      <c r="B225" s="1">
        <v>49.1</v>
      </c>
      <c r="C225" s="1">
        <v>58</v>
      </c>
    </row>
    <row r="226" spans="1:3">
      <c r="A226">
        <f t="shared" si="3"/>
        <v>448</v>
      </c>
      <c r="B226" s="1">
        <v>49.1</v>
      </c>
      <c r="C226" s="1">
        <v>58</v>
      </c>
    </row>
    <row r="227" spans="1:3">
      <c r="A227">
        <f t="shared" si="3"/>
        <v>450</v>
      </c>
      <c r="B227" s="1">
        <v>49.2</v>
      </c>
      <c r="C227" s="1">
        <v>58</v>
      </c>
    </row>
    <row r="228" spans="1:3">
      <c r="A228">
        <f t="shared" si="3"/>
        <v>452</v>
      </c>
      <c r="B228" s="1">
        <v>49.2</v>
      </c>
      <c r="C228" s="1">
        <v>58</v>
      </c>
    </row>
    <row r="229" spans="1:3">
      <c r="A229">
        <f t="shared" si="3"/>
        <v>454</v>
      </c>
      <c r="B229" s="1">
        <v>49.2</v>
      </c>
      <c r="C229" s="1">
        <v>58</v>
      </c>
    </row>
    <row r="230" spans="1:3">
      <c r="A230">
        <f t="shared" si="3"/>
        <v>456</v>
      </c>
      <c r="B230" s="1">
        <v>49.2</v>
      </c>
      <c r="C230" s="1">
        <v>58</v>
      </c>
    </row>
    <row r="231" spans="1:3">
      <c r="A231">
        <f t="shared" si="3"/>
        <v>458</v>
      </c>
      <c r="B231" s="1">
        <v>49.2</v>
      </c>
      <c r="C231" s="1">
        <v>58.1</v>
      </c>
    </row>
    <row r="232" spans="1:3">
      <c r="A232">
        <f t="shared" si="3"/>
        <v>460</v>
      </c>
      <c r="B232" s="1">
        <v>49.2</v>
      </c>
      <c r="C232" s="1">
        <v>58.1</v>
      </c>
    </row>
    <row r="233" spans="1:3">
      <c r="A233">
        <f t="shared" si="3"/>
        <v>462</v>
      </c>
      <c r="B233" s="1">
        <v>49.2</v>
      </c>
      <c r="C233" s="1">
        <v>58.1</v>
      </c>
    </row>
    <row r="234" spans="1:3">
      <c r="A234">
        <f t="shared" si="3"/>
        <v>464</v>
      </c>
      <c r="B234" s="1">
        <v>49.3</v>
      </c>
      <c r="C234" s="1">
        <v>58.1</v>
      </c>
    </row>
    <row r="235" spans="1:3">
      <c r="A235">
        <f t="shared" si="3"/>
        <v>466</v>
      </c>
      <c r="B235" s="1">
        <v>49.3</v>
      </c>
      <c r="C235" s="1">
        <v>58.1</v>
      </c>
    </row>
    <row r="236" spans="1:3">
      <c r="A236">
        <f t="shared" si="3"/>
        <v>468</v>
      </c>
      <c r="B236" s="1">
        <v>49.3</v>
      </c>
      <c r="C236" s="1">
        <v>58.2</v>
      </c>
    </row>
    <row r="237" spans="1:3">
      <c r="A237">
        <f t="shared" si="3"/>
        <v>470</v>
      </c>
      <c r="B237" s="1">
        <v>49.3</v>
      </c>
      <c r="C237" s="1">
        <v>58.2</v>
      </c>
    </row>
    <row r="238" spans="1:3">
      <c r="A238">
        <f t="shared" si="3"/>
        <v>472</v>
      </c>
      <c r="B238" s="1">
        <v>49.3</v>
      </c>
      <c r="C238" s="1">
        <v>58.2</v>
      </c>
    </row>
    <row r="239" spans="1:3">
      <c r="A239">
        <f t="shared" si="3"/>
        <v>474</v>
      </c>
      <c r="B239" s="1">
        <v>49.3</v>
      </c>
      <c r="C239" s="1">
        <v>58.2</v>
      </c>
    </row>
    <row r="240" spans="1:3">
      <c r="A240">
        <f t="shared" si="3"/>
        <v>476</v>
      </c>
      <c r="B240" s="1">
        <v>49.3</v>
      </c>
      <c r="C240" s="1">
        <v>58.2</v>
      </c>
    </row>
    <row r="241" spans="1:3">
      <c r="A241">
        <f t="shared" si="3"/>
        <v>478</v>
      </c>
      <c r="B241" s="1">
        <v>49.3</v>
      </c>
      <c r="C241" s="1">
        <v>58.2</v>
      </c>
    </row>
    <row r="242" spans="1:3">
      <c r="A242">
        <f t="shared" si="3"/>
        <v>480</v>
      </c>
      <c r="B242" s="1">
        <v>49.3</v>
      </c>
      <c r="C242" s="1">
        <v>58.2</v>
      </c>
    </row>
    <row r="243" spans="1:3">
      <c r="A243">
        <f t="shared" si="3"/>
        <v>482</v>
      </c>
      <c r="B243" s="1">
        <v>49.3</v>
      </c>
      <c r="C243" s="1">
        <v>58.2</v>
      </c>
    </row>
    <row r="244" spans="1:3">
      <c r="A244">
        <f t="shared" si="3"/>
        <v>484</v>
      </c>
      <c r="B244" s="1">
        <v>49.3</v>
      </c>
      <c r="C244" s="1">
        <v>58.2</v>
      </c>
    </row>
    <row r="245" spans="1:3">
      <c r="A245">
        <f t="shared" si="3"/>
        <v>486</v>
      </c>
      <c r="B245" s="1">
        <v>49.3</v>
      </c>
      <c r="C245" s="1">
        <v>58.3</v>
      </c>
    </row>
    <row r="246" spans="1:3">
      <c r="A246">
        <f t="shared" si="3"/>
        <v>488</v>
      </c>
      <c r="B246" s="1">
        <v>49.3</v>
      </c>
      <c r="C246" s="1">
        <v>58.3</v>
      </c>
    </row>
    <row r="247" spans="1:3">
      <c r="A247">
        <f t="shared" si="3"/>
        <v>490</v>
      </c>
      <c r="B247" s="1">
        <v>49.3</v>
      </c>
      <c r="C247" s="1">
        <v>58.3</v>
      </c>
    </row>
    <row r="248" spans="1:3">
      <c r="A248">
        <f t="shared" si="3"/>
        <v>492</v>
      </c>
      <c r="B248" s="1">
        <v>49.3</v>
      </c>
      <c r="C248" s="1">
        <v>58.3</v>
      </c>
    </row>
    <row r="249" spans="1:3">
      <c r="A249">
        <f t="shared" si="3"/>
        <v>494</v>
      </c>
      <c r="B249" s="1">
        <v>49.3</v>
      </c>
      <c r="C249" s="1">
        <v>58.3</v>
      </c>
    </row>
    <row r="250" spans="1:3">
      <c r="A250">
        <f t="shared" si="3"/>
        <v>496</v>
      </c>
      <c r="B250" s="1">
        <v>49.3</v>
      </c>
      <c r="C250" s="1">
        <v>58.3</v>
      </c>
    </row>
    <row r="251" spans="1:3">
      <c r="A251">
        <f t="shared" si="3"/>
        <v>498</v>
      </c>
      <c r="B251" s="1">
        <v>49.3</v>
      </c>
      <c r="C251" s="1">
        <v>58.3</v>
      </c>
    </row>
    <row r="252" spans="1:3">
      <c r="A252">
        <f t="shared" si="3"/>
        <v>500</v>
      </c>
      <c r="B252" s="1">
        <v>49.4</v>
      </c>
      <c r="C252" s="1">
        <v>58.4</v>
      </c>
    </row>
    <row r="253" spans="1:3">
      <c r="A253">
        <f t="shared" si="3"/>
        <v>502</v>
      </c>
      <c r="B253" s="1">
        <v>49.3</v>
      </c>
      <c r="C253" s="1">
        <v>58.4</v>
      </c>
    </row>
    <row r="254" spans="1:3">
      <c r="A254">
        <f t="shared" si="3"/>
        <v>504</v>
      </c>
      <c r="B254" s="1">
        <v>49.4</v>
      </c>
      <c r="C254" s="1">
        <v>58.4</v>
      </c>
    </row>
    <row r="255" spans="1:3">
      <c r="A255">
        <f t="shared" si="3"/>
        <v>506</v>
      </c>
      <c r="B255" s="1">
        <v>49.4</v>
      </c>
      <c r="C255" s="1">
        <v>58.4</v>
      </c>
    </row>
    <row r="256" spans="1:3">
      <c r="A256">
        <f t="shared" si="3"/>
        <v>508</v>
      </c>
      <c r="B256" s="1">
        <v>49.4</v>
      </c>
      <c r="C256" s="1">
        <v>58.4</v>
      </c>
    </row>
    <row r="257" spans="1:3">
      <c r="A257">
        <f t="shared" si="3"/>
        <v>510</v>
      </c>
      <c r="B257" s="1">
        <v>49.4</v>
      </c>
      <c r="C257" s="1">
        <v>58.5</v>
      </c>
    </row>
    <row r="258" spans="1:3">
      <c r="A258">
        <f t="shared" si="3"/>
        <v>512</v>
      </c>
      <c r="B258" s="1">
        <v>49.4</v>
      </c>
      <c r="C258" s="1">
        <v>58.4</v>
      </c>
    </row>
    <row r="259" spans="1:3">
      <c r="A259">
        <f t="shared" si="3"/>
        <v>514</v>
      </c>
      <c r="B259" s="1">
        <v>49.4</v>
      </c>
      <c r="C259" s="1">
        <v>58.5</v>
      </c>
    </row>
    <row r="260" spans="1:3">
      <c r="A260">
        <f t="shared" ref="A260:A323" si="4">A259+2</f>
        <v>516</v>
      </c>
      <c r="B260" s="1">
        <v>49.4</v>
      </c>
      <c r="C260" s="1">
        <v>58.5</v>
      </c>
    </row>
    <row r="261" spans="1:3">
      <c r="A261">
        <f t="shared" si="4"/>
        <v>518</v>
      </c>
      <c r="B261" s="1">
        <v>49.4</v>
      </c>
      <c r="C261" s="1">
        <v>58.5</v>
      </c>
    </row>
    <row r="262" spans="1:3">
      <c r="A262">
        <f t="shared" si="4"/>
        <v>520</v>
      </c>
      <c r="B262" s="1">
        <v>49.5</v>
      </c>
      <c r="C262" s="1">
        <v>58.5</v>
      </c>
    </row>
    <row r="263" spans="1:3">
      <c r="A263">
        <f t="shared" si="4"/>
        <v>522</v>
      </c>
      <c r="B263" s="1">
        <v>49.5</v>
      </c>
      <c r="C263" s="1">
        <v>58.6</v>
      </c>
    </row>
    <row r="264" spans="1:3">
      <c r="A264">
        <f t="shared" si="4"/>
        <v>524</v>
      </c>
      <c r="B264" s="1">
        <v>49.4</v>
      </c>
      <c r="C264" s="1">
        <v>58.5</v>
      </c>
    </row>
    <row r="265" spans="1:3">
      <c r="A265">
        <f t="shared" si="4"/>
        <v>526</v>
      </c>
      <c r="B265" s="1">
        <v>49.4</v>
      </c>
      <c r="C265" s="1">
        <v>58.6</v>
      </c>
    </row>
    <row r="266" spans="1:3">
      <c r="A266">
        <f t="shared" si="4"/>
        <v>528</v>
      </c>
      <c r="B266" s="1">
        <v>49.4</v>
      </c>
      <c r="C266" s="1">
        <v>58.6</v>
      </c>
    </row>
    <row r="267" spans="1:3">
      <c r="A267">
        <f t="shared" si="4"/>
        <v>530</v>
      </c>
      <c r="B267" s="1">
        <v>49.5</v>
      </c>
      <c r="C267" s="1">
        <v>58.6</v>
      </c>
    </row>
    <row r="268" spans="1:3">
      <c r="A268">
        <f t="shared" si="4"/>
        <v>532</v>
      </c>
      <c r="B268" s="1">
        <v>49.5</v>
      </c>
      <c r="C268" s="1">
        <v>58.6</v>
      </c>
    </row>
    <row r="269" spans="1:3">
      <c r="A269">
        <f t="shared" si="4"/>
        <v>534</v>
      </c>
      <c r="B269" s="1">
        <v>49.5</v>
      </c>
      <c r="C269" s="1">
        <v>58.6</v>
      </c>
    </row>
    <row r="270" spans="1:3">
      <c r="A270">
        <f t="shared" si="4"/>
        <v>536</v>
      </c>
      <c r="B270" s="1">
        <v>49.5</v>
      </c>
      <c r="C270" s="1">
        <v>58.6</v>
      </c>
    </row>
    <row r="271" spans="1:3">
      <c r="A271">
        <f t="shared" si="4"/>
        <v>538</v>
      </c>
      <c r="B271" s="1">
        <v>49.6</v>
      </c>
      <c r="C271" s="1">
        <v>58.7</v>
      </c>
    </row>
    <row r="272" spans="1:3">
      <c r="A272">
        <f t="shared" si="4"/>
        <v>540</v>
      </c>
      <c r="B272" s="1">
        <v>49.6</v>
      </c>
      <c r="C272" s="1">
        <v>58.7</v>
      </c>
    </row>
    <row r="273" spans="1:3">
      <c r="A273">
        <f t="shared" si="4"/>
        <v>542</v>
      </c>
      <c r="B273" s="1">
        <v>49.6</v>
      </c>
      <c r="C273" s="1">
        <v>58.7</v>
      </c>
    </row>
    <row r="274" spans="1:3">
      <c r="A274">
        <f t="shared" si="4"/>
        <v>544</v>
      </c>
      <c r="B274" s="1">
        <v>49.6</v>
      </c>
      <c r="C274" s="1">
        <v>58.7</v>
      </c>
    </row>
    <row r="275" spans="1:3">
      <c r="A275">
        <f t="shared" si="4"/>
        <v>546</v>
      </c>
      <c r="B275" s="1">
        <v>49.6</v>
      </c>
      <c r="C275" s="1">
        <v>58.7</v>
      </c>
    </row>
    <row r="276" spans="1:3">
      <c r="A276">
        <f t="shared" si="4"/>
        <v>548</v>
      </c>
      <c r="B276" s="1">
        <v>49.6</v>
      </c>
      <c r="C276" s="1">
        <v>58.7</v>
      </c>
    </row>
    <row r="277" spans="1:3">
      <c r="A277">
        <f t="shared" si="4"/>
        <v>550</v>
      </c>
      <c r="B277" s="1">
        <v>49.6</v>
      </c>
      <c r="C277" s="1">
        <v>58.8</v>
      </c>
    </row>
    <row r="278" spans="1:3">
      <c r="A278">
        <f t="shared" si="4"/>
        <v>552</v>
      </c>
      <c r="B278" s="1">
        <v>49.6</v>
      </c>
      <c r="C278" s="1">
        <v>58.8</v>
      </c>
    </row>
    <row r="279" spans="1:3">
      <c r="A279">
        <f t="shared" si="4"/>
        <v>554</v>
      </c>
      <c r="B279" s="1">
        <v>49.7</v>
      </c>
      <c r="C279" s="1">
        <v>58.8</v>
      </c>
    </row>
    <row r="280" spans="1:3">
      <c r="A280">
        <f t="shared" si="4"/>
        <v>556</v>
      </c>
      <c r="B280" s="1">
        <v>49.7</v>
      </c>
      <c r="C280" s="1">
        <v>58.8</v>
      </c>
    </row>
    <row r="281" spans="1:3">
      <c r="A281">
        <f t="shared" si="4"/>
        <v>558</v>
      </c>
      <c r="B281" s="1">
        <v>49.7</v>
      </c>
      <c r="C281" s="1">
        <v>58.8</v>
      </c>
    </row>
    <row r="282" spans="1:3">
      <c r="A282">
        <f t="shared" si="4"/>
        <v>560</v>
      </c>
      <c r="B282" s="1">
        <v>49.6</v>
      </c>
      <c r="C282" s="1">
        <v>58.8</v>
      </c>
    </row>
    <row r="283" spans="1:3">
      <c r="A283">
        <f t="shared" si="4"/>
        <v>562</v>
      </c>
      <c r="B283" s="1">
        <v>49.7</v>
      </c>
      <c r="C283" s="1">
        <v>58.8</v>
      </c>
    </row>
    <row r="284" spans="1:3">
      <c r="A284">
        <f t="shared" si="4"/>
        <v>564</v>
      </c>
      <c r="B284" s="1">
        <v>49.7</v>
      </c>
      <c r="C284" s="1">
        <v>58.9</v>
      </c>
    </row>
    <row r="285" spans="1:3">
      <c r="A285">
        <f t="shared" si="4"/>
        <v>566</v>
      </c>
      <c r="B285" s="1">
        <v>49.7</v>
      </c>
      <c r="C285" s="1">
        <v>58.9</v>
      </c>
    </row>
    <row r="286" spans="1:3">
      <c r="A286">
        <f t="shared" si="4"/>
        <v>568</v>
      </c>
      <c r="B286" s="1">
        <v>49.7</v>
      </c>
      <c r="C286" s="1">
        <v>58.9</v>
      </c>
    </row>
    <row r="287" spans="1:3">
      <c r="A287">
        <f t="shared" si="4"/>
        <v>570</v>
      </c>
      <c r="B287" s="1">
        <v>49.7</v>
      </c>
      <c r="C287" s="1">
        <v>58.9</v>
      </c>
    </row>
    <row r="288" spans="1:3">
      <c r="A288">
        <f t="shared" si="4"/>
        <v>572</v>
      </c>
      <c r="B288" s="1">
        <v>49.7</v>
      </c>
      <c r="C288" s="1">
        <v>58.9</v>
      </c>
    </row>
    <row r="289" spans="1:3">
      <c r="A289">
        <f t="shared" si="4"/>
        <v>574</v>
      </c>
      <c r="B289" s="1">
        <v>49.7</v>
      </c>
      <c r="C289" s="1">
        <v>59</v>
      </c>
    </row>
    <row r="290" spans="1:3">
      <c r="A290">
        <f t="shared" si="4"/>
        <v>576</v>
      </c>
      <c r="B290" s="1">
        <v>49.8</v>
      </c>
      <c r="C290" s="1">
        <v>58.9</v>
      </c>
    </row>
    <row r="291" spans="1:3">
      <c r="A291">
        <f t="shared" si="4"/>
        <v>578</v>
      </c>
      <c r="B291" s="1">
        <v>49.8</v>
      </c>
      <c r="C291" s="1">
        <v>59</v>
      </c>
    </row>
    <row r="292" spans="1:3">
      <c r="A292">
        <f t="shared" si="4"/>
        <v>580</v>
      </c>
      <c r="B292" s="1">
        <v>49.7</v>
      </c>
      <c r="C292" s="1">
        <v>59</v>
      </c>
    </row>
    <row r="293" spans="1:3">
      <c r="A293">
        <f t="shared" si="4"/>
        <v>582</v>
      </c>
      <c r="B293" s="1">
        <v>49.7</v>
      </c>
      <c r="C293" s="1">
        <v>59</v>
      </c>
    </row>
    <row r="294" spans="1:3">
      <c r="A294">
        <f t="shared" si="4"/>
        <v>584</v>
      </c>
      <c r="B294" s="1">
        <v>49.7</v>
      </c>
      <c r="C294" s="1">
        <v>59</v>
      </c>
    </row>
    <row r="295" spans="1:3">
      <c r="A295">
        <f t="shared" si="4"/>
        <v>586</v>
      </c>
      <c r="B295" s="1">
        <v>49.8</v>
      </c>
      <c r="C295" s="1">
        <v>59</v>
      </c>
    </row>
    <row r="296" spans="1:3">
      <c r="A296">
        <f t="shared" si="4"/>
        <v>588</v>
      </c>
      <c r="B296" s="1">
        <v>49.7</v>
      </c>
      <c r="C296" s="1">
        <v>59</v>
      </c>
    </row>
    <row r="297" spans="1:3">
      <c r="A297">
        <f t="shared" si="4"/>
        <v>590</v>
      </c>
      <c r="B297" s="1">
        <v>49.8</v>
      </c>
      <c r="C297" s="1">
        <v>59.1</v>
      </c>
    </row>
    <row r="298" spans="1:3">
      <c r="A298">
        <f t="shared" si="4"/>
        <v>592</v>
      </c>
      <c r="B298" s="1">
        <v>49.8</v>
      </c>
      <c r="C298" s="1">
        <v>59.1</v>
      </c>
    </row>
    <row r="299" spans="1:3">
      <c r="A299">
        <f t="shared" si="4"/>
        <v>594</v>
      </c>
      <c r="B299" s="1">
        <v>49.8</v>
      </c>
      <c r="C299" s="1">
        <v>59.1</v>
      </c>
    </row>
    <row r="300" spans="1:3">
      <c r="A300">
        <f t="shared" si="4"/>
        <v>596</v>
      </c>
      <c r="B300" s="1">
        <v>49.9</v>
      </c>
      <c r="C300" s="1">
        <v>59.1</v>
      </c>
    </row>
    <row r="301" spans="1:3">
      <c r="A301">
        <f t="shared" si="4"/>
        <v>598</v>
      </c>
      <c r="B301" s="1">
        <v>49.8</v>
      </c>
      <c r="C301" s="1">
        <v>59.2</v>
      </c>
    </row>
    <row r="302" spans="1:3">
      <c r="A302">
        <f t="shared" si="4"/>
        <v>600</v>
      </c>
      <c r="B302" s="1">
        <v>49.9</v>
      </c>
      <c r="C302" s="1">
        <v>59.2</v>
      </c>
    </row>
    <row r="303" spans="1:3">
      <c r="A303">
        <f t="shared" si="4"/>
        <v>602</v>
      </c>
      <c r="B303" s="1">
        <v>49.8</v>
      </c>
      <c r="C303" s="1">
        <v>59.1</v>
      </c>
    </row>
    <row r="304" spans="1:3">
      <c r="A304">
        <f t="shared" si="4"/>
        <v>604</v>
      </c>
      <c r="B304" s="1">
        <v>49.9</v>
      </c>
      <c r="C304" s="1">
        <v>59.2</v>
      </c>
    </row>
    <row r="305" spans="1:3">
      <c r="A305">
        <f t="shared" si="4"/>
        <v>606</v>
      </c>
      <c r="B305" s="1">
        <v>49.9</v>
      </c>
      <c r="C305" s="1">
        <v>59.2</v>
      </c>
    </row>
    <row r="306" spans="1:3">
      <c r="A306">
        <f t="shared" si="4"/>
        <v>608</v>
      </c>
      <c r="B306" s="1">
        <v>49.9</v>
      </c>
      <c r="C306" s="1">
        <v>59.2</v>
      </c>
    </row>
    <row r="307" spans="1:3">
      <c r="A307">
        <f t="shared" si="4"/>
        <v>610</v>
      </c>
      <c r="B307" s="1">
        <v>49.8</v>
      </c>
      <c r="C307" s="1">
        <v>59.3</v>
      </c>
    </row>
    <row r="308" spans="1:3">
      <c r="A308">
        <f t="shared" si="4"/>
        <v>612</v>
      </c>
      <c r="B308" s="1">
        <v>49.8</v>
      </c>
      <c r="C308" s="1">
        <v>59.3</v>
      </c>
    </row>
    <row r="309" spans="1:3">
      <c r="A309">
        <f t="shared" si="4"/>
        <v>614</v>
      </c>
      <c r="B309" s="1">
        <v>49.9</v>
      </c>
      <c r="C309" s="1">
        <v>59.3</v>
      </c>
    </row>
    <row r="310" spans="1:3">
      <c r="A310">
        <f t="shared" si="4"/>
        <v>616</v>
      </c>
      <c r="B310" s="1">
        <v>49.9</v>
      </c>
      <c r="C310" s="1">
        <v>59.3</v>
      </c>
    </row>
    <row r="311" spans="1:3">
      <c r="A311">
        <f t="shared" si="4"/>
        <v>618</v>
      </c>
      <c r="B311" s="1">
        <v>49.9</v>
      </c>
      <c r="C311" s="1">
        <v>59.3</v>
      </c>
    </row>
    <row r="312" spans="1:3">
      <c r="A312">
        <f t="shared" si="4"/>
        <v>620</v>
      </c>
      <c r="B312" s="1">
        <v>49.9</v>
      </c>
      <c r="C312" s="1">
        <v>59.3</v>
      </c>
    </row>
    <row r="313" spans="1:3">
      <c r="A313">
        <f t="shared" si="4"/>
        <v>622</v>
      </c>
      <c r="B313" s="1">
        <v>49.9</v>
      </c>
      <c r="C313" s="1">
        <v>59.4</v>
      </c>
    </row>
    <row r="314" spans="1:3">
      <c r="A314">
        <f t="shared" si="4"/>
        <v>624</v>
      </c>
      <c r="B314" s="1">
        <v>49.9</v>
      </c>
      <c r="C314" s="1">
        <v>59.4</v>
      </c>
    </row>
    <row r="315" spans="1:3">
      <c r="A315">
        <f t="shared" si="4"/>
        <v>626</v>
      </c>
      <c r="B315" s="1">
        <v>49.9</v>
      </c>
      <c r="C315" s="1">
        <v>59.3</v>
      </c>
    </row>
    <row r="316" spans="1:3">
      <c r="A316">
        <f t="shared" si="4"/>
        <v>628</v>
      </c>
      <c r="B316" s="1">
        <v>49.9</v>
      </c>
      <c r="C316" s="1">
        <v>59.4</v>
      </c>
    </row>
    <row r="317" spans="1:3">
      <c r="A317">
        <f t="shared" si="4"/>
        <v>630</v>
      </c>
      <c r="B317" s="1">
        <v>49.9</v>
      </c>
      <c r="C317" s="1">
        <v>59.4</v>
      </c>
    </row>
    <row r="318" spans="1:3">
      <c r="A318">
        <f t="shared" si="4"/>
        <v>632</v>
      </c>
      <c r="B318" s="1">
        <v>49.9</v>
      </c>
      <c r="C318" s="1">
        <v>59.4</v>
      </c>
    </row>
    <row r="319" spans="1:3">
      <c r="A319">
        <f t="shared" si="4"/>
        <v>634</v>
      </c>
      <c r="B319" s="1">
        <v>50</v>
      </c>
      <c r="C319" s="1">
        <v>59.4</v>
      </c>
    </row>
    <row r="320" spans="1:3">
      <c r="A320">
        <f t="shared" si="4"/>
        <v>636</v>
      </c>
      <c r="B320" s="1">
        <v>50</v>
      </c>
      <c r="C320" s="1">
        <v>59.4</v>
      </c>
    </row>
    <row r="321" spans="1:3">
      <c r="A321">
        <f t="shared" si="4"/>
        <v>638</v>
      </c>
      <c r="B321" s="1">
        <v>49.9</v>
      </c>
      <c r="C321" s="1">
        <v>59.5</v>
      </c>
    </row>
    <row r="322" spans="1:3">
      <c r="A322">
        <f t="shared" si="4"/>
        <v>640</v>
      </c>
      <c r="B322" s="1">
        <v>50</v>
      </c>
      <c r="C322" s="1">
        <v>59.5</v>
      </c>
    </row>
    <row r="323" spans="1:3">
      <c r="A323">
        <f t="shared" si="4"/>
        <v>642</v>
      </c>
      <c r="B323" s="1">
        <v>50</v>
      </c>
      <c r="C323" s="1">
        <v>59.5</v>
      </c>
    </row>
    <row r="324" spans="1:3">
      <c r="A324">
        <f t="shared" ref="A324:A387" si="5">A323+2</f>
        <v>644</v>
      </c>
      <c r="B324" s="1">
        <v>50</v>
      </c>
      <c r="C324" s="1">
        <v>59.5</v>
      </c>
    </row>
    <row r="325" spans="1:3">
      <c r="A325">
        <f t="shared" si="5"/>
        <v>646</v>
      </c>
      <c r="B325" s="1">
        <v>50</v>
      </c>
      <c r="C325" s="1">
        <v>59.5</v>
      </c>
    </row>
    <row r="326" spans="1:3">
      <c r="A326">
        <f t="shared" si="5"/>
        <v>648</v>
      </c>
      <c r="B326" s="1">
        <v>50</v>
      </c>
      <c r="C326" s="1">
        <v>59.6</v>
      </c>
    </row>
    <row r="327" spans="1:3">
      <c r="A327">
        <f t="shared" si="5"/>
        <v>650</v>
      </c>
      <c r="B327" s="1">
        <v>50</v>
      </c>
      <c r="C327" s="1">
        <v>59.6</v>
      </c>
    </row>
    <row r="328" spans="1:3">
      <c r="A328">
        <f t="shared" si="5"/>
        <v>652</v>
      </c>
      <c r="B328" s="1">
        <v>50.1</v>
      </c>
      <c r="C328" s="1">
        <v>59.6</v>
      </c>
    </row>
    <row r="329" spans="1:3">
      <c r="A329">
        <f t="shared" si="5"/>
        <v>654</v>
      </c>
      <c r="B329" s="1">
        <v>50</v>
      </c>
      <c r="C329" s="1">
        <v>59.5</v>
      </c>
    </row>
    <row r="330" spans="1:3">
      <c r="A330">
        <f t="shared" si="5"/>
        <v>656</v>
      </c>
      <c r="B330" s="1">
        <v>50</v>
      </c>
      <c r="C330" s="1">
        <v>59.6</v>
      </c>
    </row>
    <row r="331" spans="1:3">
      <c r="A331">
        <f t="shared" si="5"/>
        <v>658</v>
      </c>
      <c r="B331" s="1">
        <v>50.1</v>
      </c>
      <c r="C331" s="1">
        <v>59.6</v>
      </c>
    </row>
    <row r="332" spans="1:3">
      <c r="A332">
        <f t="shared" si="5"/>
        <v>660</v>
      </c>
      <c r="B332" s="1">
        <v>50.1</v>
      </c>
      <c r="C332" s="1">
        <v>59.6</v>
      </c>
    </row>
    <row r="333" spans="1:3">
      <c r="A333">
        <f t="shared" si="5"/>
        <v>662</v>
      </c>
      <c r="B333" s="1">
        <v>50.1</v>
      </c>
      <c r="C333" s="1">
        <v>59.6</v>
      </c>
    </row>
    <row r="334" spans="1:3">
      <c r="A334">
        <f t="shared" si="5"/>
        <v>664</v>
      </c>
      <c r="B334" s="1">
        <v>50.1</v>
      </c>
      <c r="C334" s="1">
        <v>59.7</v>
      </c>
    </row>
    <row r="335" spans="1:3">
      <c r="A335">
        <f t="shared" si="5"/>
        <v>666</v>
      </c>
      <c r="B335" s="1">
        <v>50.1</v>
      </c>
      <c r="C335" s="1">
        <v>59.7</v>
      </c>
    </row>
    <row r="336" spans="1:3">
      <c r="A336">
        <f t="shared" si="5"/>
        <v>668</v>
      </c>
      <c r="B336" s="1">
        <v>50.1</v>
      </c>
      <c r="C336" s="1">
        <v>59.7</v>
      </c>
    </row>
    <row r="337" spans="1:3">
      <c r="A337">
        <f t="shared" si="5"/>
        <v>670</v>
      </c>
      <c r="B337" s="1">
        <v>50.2</v>
      </c>
      <c r="C337" s="1">
        <v>59.7</v>
      </c>
    </row>
    <row r="338" spans="1:3">
      <c r="A338">
        <f t="shared" si="5"/>
        <v>672</v>
      </c>
      <c r="B338" s="1">
        <v>50.2</v>
      </c>
      <c r="C338" s="1">
        <v>59.7</v>
      </c>
    </row>
    <row r="339" spans="1:3">
      <c r="A339">
        <f t="shared" si="5"/>
        <v>674</v>
      </c>
      <c r="B339" s="1">
        <v>50.2</v>
      </c>
      <c r="C339" s="1">
        <v>59.7</v>
      </c>
    </row>
    <row r="340" spans="1:3">
      <c r="A340">
        <f t="shared" si="5"/>
        <v>676</v>
      </c>
      <c r="B340" s="1">
        <v>50.2</v>
      </c>
      <c r="C340" s="1">
        <v>59.7</v>
      </c>
    </row>
    <row r="341" spans="1:3">
      <c r="A341">
        <f t="shared" si="5"/>
        <v>678</v>
      </c>
      <c r="B341" s="1">
        <v>50.2</v>
      </c>
      <c r="C341" s="1">
        <v>59.7</v>
      </c>
    </row>
    <row r="342" spans="1:3">
      <c r="A342">
        <f t="shared" si="5"/>
        <v>680</v>
      </c>
      <c r="B342" s="1">
        <v>50.2</v>
      </c>
      <c r="C342" s="1">
        <v>59.8</v>
      </c>
    </row>
    <row r="343" spans="1:3">
      <c r="A343">
        <f t="shared" si="5"/>
        <v>682</v>
      </c>
      <c r="B343" s="1">
        <v>50.2</v>
      </c>
      <c r="C343" s="1">
        <v>59.8</v>
      </c>
    </row>
    <row r="344" spans="1:3">
      <c r="A344">
        <f t="shared" si="5"/>
        <v>684</v>
      </c>
      <c r="B344" s="1">
        <v>50.2</v>
      </c>
      <c r="C344" s="1">
        <v>59.8</v>
      </c>
    </row>
    <row r="345" spans="1:3">
      <c r="A345">
        <f t="shared" si="5"/>
        <v>686</v>
      </c>
      <c r="B345" s="1">
        <v>50.2</v>
      </c>
      <c r="C345" s="1">
        <v>59.8</v>
      </c>
    </row>
    <row r="346" spans="1:3">
      <c r="A346">
        <f t="shared" si="5"/>
        <v>688</v>
      </c>
      <c r="B346" s="1">
        <v>50.2</v>
      </c>
      <c r="C346" s="1">
        <v>59.8</v>
      </c>
    </row>
    <row r="347" spans="1:3">
      <c r="A347">
        <f t="shared" si="5"/>
        <v>690</v>
      </c>
      <c r="B347" s="1">
        <v>50.2</v>
      </c>
      <c r="C347" s="1">
        <v>59.8</v>
      </c>
    </row>
    <row r="348" spans="1:3">
      <c r="A348">
        <f t="shared" si="5"/>
        <v>692</v>
      </c>
      <c r="B348" s="1">
        <v>50.2</v>
      </c>
      <c r="C348" s="1">
        <v>59.8</v>
      </c>
    </row>
    <row r="349" spans="1:3">
      <c r="A349">
        <f t="shared" si="5"/>
        <v>694</v>
      </c>
      <c r="B349" s="1">
        <v>50.2</v>
      </c>
      <c r="C349" s="1">
        <v>59.9</v>
      </c>
    </row>
    <row r="350" spans="1:3">
      <c r="A350">
        <f t="shared" si="5"/>
        <v>696</v>
      </c>
      <c r="B350" s="1">
        <v>50.2</v>
      </c>
      <c r="C350" s="1">
        <v>59.8</v>
      </c>
    </row>
    <row r="351" spans="1:3">
      <c r="A351">
        <f t="shared" si="5"/>
        <v>698</v>
      </c>
      <c r="B351" s="1">
        <v>50.2</v>
      </c>
      <c r="C351" s="1">
        <v>59.9</v>
      </c>
    </row>
    <row r="352" spans="1:3">
      <c r="A352">
        <f t="shared" si="5"/>
        <v>700</v>
      </c>
      <c r="B352" s="1">
        <v>50.3</v>
      </c>
      <c r="C352" s="1">
        <v>59.9</v>
      </c>
    </row>
    <row r="353" spans="1:3">
      <c r="A353">
        <f t="shared" si="5"/>
        <v>702</v>
      </c>
      <c r="B353" s="1">
        <v>50.2</v>
      </c>
      <c r="C353" s="1">
        <v>59.9</v>
      </c>
    </row>
    <row r="354" spans="1:3">
      <c r="A354">
        <f t="shared" si="5"/>
        <v>704</v>
      </c>
      <c r="B354" s="1">
        <v>50.2</v>
      </c>
      <c r="C354" s="1">
        <v>59.9</v>
      </c>
    </row>
    <row r="355" spans="1:3">
      <c r="A355">
        <f t="shared" si="5"/>
        <v>706</v>
      </c>
      <c r="B355" s="1">
        <v>50.3</v>
      </c>
      <c r="C355" s="1">
        <v>59.9</v>
      </c>
    </row>
    <row r="356" spans="1:3">
      <c r="A356">
        <f t="shared" si="5"/>
        <v>708</v>
      </c>
      <c r="B356" s="1">
        <v>50.3</v>
      </c>
      <c r="C356" s="1">
        <v>59.9</v>
      </c>
    </row>
    <row r="357" spans="1:3">
      <c r="A357">
        <f t="shared" si="5"/>
        <v>710</v>
      </c>
      <c r="B357" s="1">
        <v>50.3</v>
      </c>
      <c r="C357" s="1">
        <v>59.9</v>
      </c>
    </row>
    <row r="358" spans="1:3">
      <c r="A358">
        <f t="shared" si="5"/>
        <v>712</v>
      </c>
      <c r="B358" s="1">
        <v>50.3</v>
      </c>
      <c r="C358" s="1">
        <v>60</v>
      </c>
    </row>
    <row r="359" spans="1:3">
      <c r="A359">
        <f t="shared" si="5"/>
        <v>714</v>
      </c>
      <c r="B359" s="1">
        <v>50.3</v>
      </c>
      <c r="C359" s="1">
        <v>60</v>
      </c>
    </row>
    <row r="360" spans="1:3">
      <c r="A360">
        <f t="shared" si="5"/>
        <v>716</v>
      </c>
      <c r="B360" s="1">
        <v>50.3</v>
      </c>
      <c r="C360" s="1">
        <v>60</v>
      </c>
    </row>
    <row r="361" spans="1:3">
      <c r="A361">
        <f t="shared" si="5"/>
        <v>718</v>
      </c>
      <c r="B361" s="1">
        <v>50.3</v>
      </c>
      <c r="C361" s="1">
        <v>60</v>
      </c>
    </row>
    <row r="362" spans="1:3">
      <c r="A362">
        <f t="shared" si="5"/>
        <v>720</v>
      </c>
      <c r="B362" s="1">
        <v>50.3</v>
      </c>
      <c r="C362" s="1">
        <v>60</v>
      </c>
    </row>
    <row r="363" spans="1:3">
      <c r="A363">
        <f t="shared" si="5"/>
        <v>722</v>
      </c>
      <c r="B363" s="1">
        <v>50.3</v>
      </c>
      <c r="C363" s="1">
        <v>60</v>
      </c>
    </row>
    <row r="364" spans="1:3">
      <c r="A364">
        <f t="shared" si="5"/>
        <v>724</v>
      </c>
      <c r="B364" s="1">
        <v>50.3</v>
      </c>
      <c r="C364" s="1">
        <v>60.1</v>
      </c>
    </row>
    <row r="365" spans="1:3">
      <c r="A365">
        <f t="shared" si="5"/>
        <v>726</v>
      </c>
      <c r="B365" s="1">
        <v>50.4</v>
      </c>
      <c r="C365" s="1">
        <v>60.1</v>
      </c>
    </row>
    <row r="366" spans="1:3">
      <c r="A366">
        <f t="shared" si="5"/>
        <v>728</v>
      </c>
      <c r="B366" s="1">
        <v>50.3</v>
      </c>
      <c r="C366" s="1">
        <v>60.1</v>
      </c>
    </row>
    <row r="367" spans="1:3">
      <c r="A367">
        <f t="shared" si="5"/>
        <v>730</v>
      </c>
      <c r="B367" s="1">
        <v>50.3</v>
      </c>
      <c r="C367" s="1">
        <v>60.1</v>
      </c>
    </row>
    <row r="368" spans="1:3">
      <c r="A368">
        <f t="shared" si="5"/>
        <v>732</v>
      </c>
      <c r="B368" s="1">
        <v>50.3</v>
      </c>
      <c r="C368" s="1">
        <v>60.1</v>
      </c>
    </row>
    <row r="369" spans="1:3">
      <c r="A369">
        <f t="shared" si="5"/>
        <v>734</v>
      </c>
      <c r="B369" s="1">
        <v>50.3</v>
      </c>
      <c r="C369" s="1">
        <v>60.1</v>
      </c>
    </row>
    <row r="370" spans="1:3">
      <c r="A370">
        <f t="shared" si="5"/>
        <v>736</v>
      </c>
      <c r="B370" s="1">
        <v>50.4</v>
      </c>
      <c r="C370" s="1">
        <v>60.1</v>
      </c>
    </row>
    <row r="371" spans="1:3">
      <c r="A371">
        <f t="shared" si="5"/>
        <v>738</v>
      </c>
      <c r="B371" s="1">
        <v>50.4</v>
      </c>
      <c r="C371" s="1">
        <v>60.1</v>
      </c>
    </row>
    <row r="372" spans="1:3">
      <c r="A372">
        <f t="shared" si="5"/>
        <v>740</v>
      </c>
      <c r="B372" s="1">
        <v>50.3</v>
      </c>
      <c r="C372" s="1">
        <v>60.2</v>
      </c>
    </row>
    <row r="373" spans="1:3">
      <c r="A373">
        <f t="shared" si="5"/>
        <v>742</v>
      </c>
      <c r="B373" s="1">
        <v>50.4</v>
      </c>
      <c r="C373" s="1">
        <v>60.1</v>
      </c>
    </row>
    <row r="374" spans="1:3">
      <c r="A374">
        <f t="shared" si="5"/>
        <v>744</v>
      </c>
      <c r="B374" s="1">
        <v>50.4</v>
      </c>
      <c r="C374" s="1">
        <v>60.2</v>
      </c>
    </row>
    <row r="375" spans="1:3">
      <c r="A375">
        <f t="shared" si="5"/>
        <v>746</v>
      </c>
      <c r="B375" s="1">
        <v>50.4</v>
      </c>
      <c r="C375" s="1">
        <v>60.2</v>
      </c>
    </row>
    <row r="376" spans="1:3">
      <c r="A376">
        <f t="shared" si="5"/>
        <v>748</v>
      </c>
      <c r="B376" s="1">
        <v>50.4</v>
      </c>
      <c r="C376" s="1">
        <v>60.2</v>
      </c>
    </row>
    <row r="377" spans="1:3">
      <c r="A377">
        <f t="shared" si="5"/>
        <v>750</v>
      </c>
      <c r="B377" s="1">
        <v>50.4</v>
      </c>
      <c r="C377" s="1">
        <v>60.2</v>
      </c>
    </row>
    <row r="378" spans="1:3">
      <c r="A378">
        <f t="shared" si="5"/>
        <v>752</v>
      </c>
      <c r="B378" s="1">
        <v>50.4</v>
      </c>
      <c r="C378" s="1">
        <v>60.2</v>
      </c>
    </row>
    <row r="379" spans="1:3">
      <c r="A379">
        <f t="shared" si="5"/>
        <v>754</v>
      </c>
      <c r="B379" s="1">
        <v>50.4</v>
      </c>
      <c r="C379" s="1">
        <v>60.2</v>
      </c>
    </row>
    <row r="380" spans="1:3">
      <c r="A380">
        <f t="shared" si="5"/>
        <v>756</v>
      </c>
      <c r="B380" s="1">
        <v>50.4</v>
      </c>
      <c r="C380" s="1">
        <v>60.2</v>
      </c>
    </row>
    <row r="381" spans="1:3">
      <c r="A381">
        <f t="shared" si="5"/>
        <v>758</v>
      </c>
      <c r="B381" s="1">
        <v>50.4</v>
      </c>
      <c r="C381" s="1">
        <v>60.2</v>
      </c>
    </row>
    <row r="382" spans="1:3">
      <c r="A382">
        <f t="shared" si="5"/>
        <v>760</v>
      </c>
      <c r="B382" s="1">
        <v>50.4</v>
      </c>
      <c r="C382" s="1">
        <v>60.2</v>
      </c>
    </row>
    <row r="383" spans="1:3">
      <c r="A383">
        <f t="shared" si="5"/>
        <v>762</v>
      </c>
      <c r="B383" s="1">
        <v>50.4</v>
      </c>
      <c r="C383" s="1">
        <v>60.2</v>
      </c>
    </row>
    <row r="384" spans="1:3">
      <c r="A384">
        <f t="shared" si="5"/>
        <v>764</v>
      </c>
      <c r="B384" s="1">
        <v>50.4</v>
      </c>
      <c r="C384" s="1">
        <v>60.2</v>
      </c>
    </row>
    <row r="385" spans="1:3">
      <c r="A385">
        <f t="shared" si="5"/>
        <v>766</v>
      </c>
      <c r="B385" s="1">
        <v>50.5</v>
      </c>
      <c r="C385" s="1">
        <v>60.2</v>
      </c>
    </row>
    <row r="386" spans="1:3">
      <c r="A386">
        <f t="shared" si="5"/>
        <v>768</v>
      </c>
      <c r="B386" s="1">
        <v>50.5</v>
      </c>
      <c r="C386" s="1">
        <v>60.2</v>
      </c>
    </row>
    <row r="387" spans="1:3">
      <c r="A387">
        <f t="shared" si="5"/>
        <v>770</v>
      </c>
      <c r="B387" s="1">
        <v>50.5</v>
      </c>
      <c r="C387" s="1">
        <v>60.3</v>
      </c>
    </row>
    <row r="388" spans="1:3">
      <c r="A388">
        <f t="shared" ref="A388:A451" si="6">A387+2</f>
        <v>772</v>
      </c>
      <c r="B388" s="1">
        <v>50.5</v>
      </c>
      <c r="C388" s="1">
        <v>60.3</v>
      </c>
    </row>
    <row r="389" spans="1:3">
      <c r="A389">
        <f t="shared" si="6"/>
        <v>774</v>
      </c>
      <c r="B389" s="1">
        <v>50.5</v>
      </c>
      <c r="C389" s="1">
        <v>60.3</v>
      </c>
    </row>
    <row r="390" spans="1:3">
      <c r="A390">
        <f t="shared" si="6"/>
        <v>776</v>
      </c>
      <c r="B390" s="1">
        <v>50.5</v>
      </c>
      <c r="C390" s="1">
        <v>60.3</v>
      </c>
    </row>
    <row r="391" spans="1:3">
      <c r="A391">
        <f t="shared" si="6"/>
        <v>778</v>
      </c>
      <c r="B391" s="1">
        <v>50.6</v>
      </c>
      <c r="C391" s="1">
        <v>60.3</v>
      </c>
    </row>
    <row r="392" spans="1:3">
      <c r="A392">
        <f t="shared" si="6"/>
        <v>780</v>
      </c>
      <c r="B392" s="1">
        <v>50.5</v>
      </c>
      <c r="C392" s="1">
        <v>60.3</v>
      </c>
    </row>
    <row r="393" spans="1:3">
      <c r="A393">
        <f t="shared" si="6"/>
        <v>782</v>
      </c>
      <c r="B393" s="1">
        <v>50.6</v>
      </c>
      <c r="C393" s="1">
        <v>60.3</v>
      </c>
    </row>
    <row r="394" spans="1:3">
      <c r="A394">
        <f t="shared" si="6"/>
        <v>784</v>
      </c>
      <c r="B394" s="1">
        <v>50.6</v>
      </c>
      <c r="C394" s="1">
        <v>60.3</v>
      </c>
    </row>
    <row r="395" spans="1:3">
      <c r="A395">
        <f t="shared" si="6"/>
        <v>786</v>
      </c>
      <c r="B395" s="1">
        <v>50.6</v>
      </c>
      <c r="C395" s="1">
        <v>60.4</v>
      </c>
    </row>
    <row r="396" spans="1:3">
      <c r="A396">
        <f t="shared" si="6"/>
        <v>788</v>
      </c>
      <c r="B396" s="1">
        <v>50.6</v>
      </c>
      <c r="C396" s="1">
        <v>60.4</v>
      </c>
    </row>
    <row r="397" spans="1:3">
      <c r="A397">
        <f t="shared" si="6"/>
        <v>790</v>
      </c>
      <c r="B397" s="1">
        <v>50.6</v>
      </c>
      <c r="C397" s="1">
        <v>60.4</v>
      </c>
    </row>
    <row r="398" spans="1:3">
      <c r="A398">
        <f t="shared" si="6"/>
        <v>792</v>
      </c>
      <c r="B398" s="1">
        <v>50.6</v>
      </c>
      <c r="C398" s="1">
        <v>60.3</v>
      </c>
    </row>
    <row r="399" spans="1:3">
      <c r="A399">
        <f t="shared" si="6"/>
        <v>794</v>
      </c>
      <c r="B399" s="1">
        <v>50.6</v>
      </c>
      <c r="C399" s="1">
        <v>60.3</v>
      </c>
    </row>
    <row r="400" spans="1:3">
      <c r="A400">
        <f t="shared" si="6"/>
        <v>796</v>
      </c>
      <c r="B400" s="1">
        <v>50.7</v>
      </c>
      <c r="C400" s="1">
        <v>60.4</v>
      </c>
    </row>
    <row r="401" spans="1:3">
      <c r="A401">
        <f t="shared" si="6"/>
        <v>798</v>
      </c>
      <c r="B401" s="1">
        <v>50.7</v>
      </c>
      <c r="C401" s="1">
        <v>60.4</v>
      </c>
    </row>
    <row r="402" spans="1:3">
      <c r="A402">
        <f t="shared" si="6"/>
        <v>800</v>
      </c>
      <c r="B402" s="1">
        <v>50.7</v>
      </c>
      <c r="C402" s="1">
        <v>60.4</v>
      </c>
    </row>
    <row r="403" spans="1:3">
      <c r="A403">
        <f t="shared" si="6"/>
        <v>802</v>
      </c>
      <c r="B403" s="1">
        <v>50.7</v>
      </c>
      <c r="C403" s="1">
        <v>60.4</v>
      </c>
    </row>
    <row r="404" spans="1:3">
      <c r="A404">
        <f t="shared" si="6"/>
        <v>804</v>
      </c>
      <c r="B404" s="1">
        <v>50.7</v>
      </c>
      <c r="C404" s="1">
        <v>60.4</v>
      </c>
    </row>
    <row r="405" spans="1:3">
      <c r="A405">
        <f t="shared" si="6"/>
        <v>806</v>
      </c>
      <c r="B405" s="1">
        <v>50.7</v>
      </c>
      <c r="C405" s="1">
        <v>60.4</v>
      </c>
    </row>
    <row r="406" spans="1:3">
      <c r="A406">
        <f t="shared" si="6"/>
        <v>808</v>
      </c>
      <c r="B406" s="1">
        <v>50.6</v>
      </c>
      <c r="C406" s="1">
        <v>60.4</v>
      </c>
    </row>
    <row r="407" spans="1:3">
      <c r="A407">
        <f t="shared" si="6"/>
        <v>810</v>
      </c>
      <c r="B407" s="1">
        <v>50.7</v>
      </c>
      <c r="C407" s="1">
        <v>60.4</v>
      </c>
    </row>
    <row r="408" spans="1:3">
      <c r="A408">
        <f t="shared" si="6"/>
        <v>812</v>
      </c>
      <c r="B408" s="1">
        <v>50.7</v>
      </c>
      <c r="C408" s="1">
        <v>60.4</v>
      </c>
    </row>
    <row r="409" spans="1:3">
      <c r="A409">
        <f t="shared" si="6"/>
        <v>814</v>
      </c>
      <c r="B409" s="1">
        <v>50.7</v>
      </c>
      <c r="C409" s="1">
        <v>60.5</v>
      </c>
    </row>
    <row r="410" spans="1:3">
      <c r="A410">
        <f t="shared" si="6"/>
        <v>816</v>
      </c>
      <c r="B410" s="1">
        <v>50.8</v>
      </c>
      <c r="C410" s="1">
        <v>60.5</v>
      </c>
    </row>
    <row r="411" spans="1:3">
      <c r="A411">
        <f t="shared" si="6"/>
        <v>818</v>
      </c>
      <c r="B411" s="1">
        <v>50.7</v>
      </c>
      <c r="C411" s="1">
        <v>60.5</v>
      </c>
    </row>
    <row r="412" spans="1:3">
      <c r="A412">
        <f t="shared" si="6"/>
        <v>820</v>
      </c>
      <c r="B412" s="1">
        <v>50.7</v>
      </c>
      <c r="C412" s="1">
        <v>60.5</v>
      </c>
    </row>
    <row r="413" spans="1:3">
      <c r="A413">
        <f t="shared" si="6"/>
        <v>822</v>
      </c>
      <c r="B413" s="1">
        <v>50.7</v>
      </c>
      <c r="C413" s="1">
        <v>60.5</v>
      </c>
    </row>
    <row r="414" spans="1:3">
      <c r="A414">
        <f t="shared" si="6"/>
        <v>824</v>
      </c>
      <c r="B414" s="1">
        <v>50.8</v>
      </c>
      <c r="C414" s="1">
        <v>60.5</v>
      </c>
    </row>
    <row r="415" spans="1:3">
      <c r="A415">
        <f t="shared" si="6"/>
        <v>826</v>
      </c>
      <c r="B415" s="1">
        <v>50.8</v>
      </c>
      <c r="C415" s="1">
        <v>60.5</v>
      </c>
    </row>
    <row r="416" spans="1:3">
      <c r="A416">
        <f t="shared" si="6"/>
        <v>828</v>
      </c>
      <c r="B416" s="1">
        <v>50.8</v>
      </c>
      <c r="C416" s="1">
        <v>60.5</v>
      </c>
    </row>
    <row r="417" spans="1:3">
      <c r="A417">
        <f t="shared" si="6"/>
        <v>830</v>
      </c>
      <c r="B417" s="1">
        <v>50.8</v>
      </c>
      <c r="C417" s="1">
        <v>60.5</v>
      </c>
    </row>
    <row r="418" spans="1:3">
      <c r="A418">
        <f t="shared" si="6"/>
        <v>832</v>
      </c>
      <c r="B418" s="1">
        <v>50.8</v>
      </c>
      <c r="C418" s="1">
        <v>60.6</v>
      </c>
    </row>
    <row r="419" spans="1:3">
      <c r="A419">
        <f t="shared" si="6"/>
        <v>834</v>
      </c>
      <c r="B419" s="1">
        <v>50.8</v>
      </c>
      <c r="C419" s="1">
        <v>60.6</v>
      </c>
    </row>
    <row r="420" spans="1:3">
      <c r="A420">
        <f t="shared" si="6"/>
        <v>836</v>
      </c>
      <c r="B420" s="1">
        <v>50.8</v>
      </c>
      <c r="C420" s="1">
        <v>60.5</v>
      </c>
    </row>
    <row r="421" spans="1:3">
      <c r="A421">
        <f t="shared" si="6"/>
        <v>838</v>
      </c>
      <c r="B421" s="1">
        <v>50.8</v>
      </c>
      <c r="C421" s="1">
        <v>60.6</v>
      </c>
    </row>
    <row r="422" spans="1:3">
      <c r="A422">
        <f t="shared" si="6"/>
        <v>840</v>
      </c>
      <c r="B422" s="1">
        <v>50.8</v>
      </c>
      <c r="C422" s="1">
        <v>60.6</v>
      </c>
    </row>
    <row r="423" spans="1:3">
      <c r="A423">
        <f t="shared" si="6"/>
        <v>842</v>
      </c>
      <c r="B423" s="1">
        <v>50.8</v>
      </c>
      <c r="C423" s="1">
        <v>60.6</v>
      </c>
    </row>
    <row r="424" spans="1:3">
      <c r="A424">
        <f t="shared" si="6"/>
        <v>844</v>
      </c>
      <c r="B424" s="1">
        <v>50.8</v>
      </c>
      <c r="C424" s="1">
        <v>60.6</v>
      </c>
    </row>
    <row r="425" spans="1:3">
      <c r="A425">
        <f t="shared" si="6"/>
        <v>846</v>
      </c>
      <c r="B425" s="1">
        <v>50.8</v>
      </c>
      <c r="C425" s="1">
        <v>60.6</v>
      </c>
    </row>
    <row r="426" spans="1:3">
      <c r="A426">
        <f t="shared" si="6"/>
        <v>848</v>
      </c>
      <c r="B426" s="1">
        <v>50.8</v>
      </c>
      <c r="C426" s="1">
        <v>60.6</v>
      </c>
    </row>
    <row r="427" spans="1:3">
      <c r="A427">
        <f t="shared" si="6"/>
        <v>850</v>
      </c>
      <c r="B427" s="1">
        <v>50.7</v>
      </c>
      <c r="C427" s="1">
        <v>60.7</v>
      </c>
    </row>
    <row r="428" spans="1:3">
      <c r="A428">
        <f t="shared" si="6"/>
        <v>852</v>
      </c>
      <c r="B428" s="1">
        <v>50.8</v>
      </c>
      <c r="C428" s="1">
        <v>60.6</v>
      </c>
    </row>
    <row r="429" spans="1:3">
      <c r="A429">
        <f t="shared" si="6"/>
        <v>854</v>
      </c>
      <c r="B429" s="1">
        <v>50.8</v>
      </c>
      <c r="C429" s="1">
        <v>60.7</v>
      </c>
    </row>
    <row r="430" spans="1:3">
      <c r="A430">
        <f t="shared" si="6"/>
        <v>856</v>
      </c>
      <c r="B430" s="1">
        <v>50.8</v>
      </c>
      <c r="C430" s="1">
        <v>60.6</v>
      </c>
    </row>
    <row r="431" spans="1:3">
      <c r="A431">
        <f t="shared" si="6"/>
        <v>858</v>
      </c>
      <c r="B431" s="1">
        <v>50.8</v>
      </c>
      <c r="C431" s="1">
        <v>60.6</v>
      </c>
    </row>
    <row r="432" spans="1:3">
      <c r="A432">
        <f t="shared" si="6"/>
        <v>860</v>
      </c>
      <c r="B432" s="1">
        <v>50.8</v>
      </c>
      <c r="C432" s="1">
        <v>60.7</v>
      </c>
    </row>
    <row r="433" spans="1:3">
      <c r="A433">
        <f t="shared" si="6"/>
        <v>862</v>
      </c>
      <c r="B433" s="1">
        <v>50.8</v>
      </c>
      <c r="C433" s="1">
        <v>60.7</v>
      </c>
    </row>
    <row r="434" spans="1:3">
      <c r="A434">
        <f t="shared" si="6"/>
        <v>864</v>
      </c>
      <c r="B434" s="1">
        <v>50.8</v>
      </c>
      <c r="C434" s="1">
        <v>60.7</v>
      </c>
    </row>
    <row r="435" spans="1:3">
      <c r="A435">
        <f t="shared" si="6"/>
        <v>866</v>
      </c>
      <c r="B435" s="1">
        <v>50.8</v>
      </c>
      <c r="C435" s="1">
        <v>60.7</v>
      </c>
    </row>
    <row r="436" spans="1:3">
      <c r="A436">
        <f t="shared" si="6"/>
        <v>868</v>
      </c>
      <c r="B436" s="1">
        <v>50.7</v>
      </c>
      <c r="C436" s="1">
        <v>60.7</v>
      </c>
    </row>
    <row r="437" spans="1:3">
      <c r="A437">
        <f t="shared" si="6"/>
        <v>870</v>
      </c>
      <c r="B437" s="1">
        <v>50.8</v>
      </c>
      <c r="C437" s="1">
        <v>60.7</v>
      </c>
    </row>
    <row r="438" spans="1:3">
      <c r="A438">
        <f t="shared" si="6"/>
        <v>872</v>
      </c>
      <c r="B438" s="1">
        <v>50.8</v>
      </c>
      <c r="C438" s="1">
        <v>60.7</v>
      </c>
    </row>
    <row r="439" spans="1:3">
      <c r="A439">
        <f t="shared" si="6"/>
        <v>874</v>
      </c>
      <c r="B439" s="1">
        <v>50.8</v>
      </c>
      <c r="C439" s="1">
        <v>60.7</v>
      </c>
    </row>
    <row r="440" spans="1:3">
      <c r="A440">
        <f t="shared" si="6"/>
        <v>876</v>
      </c>
      <c r="B440" s="1">
        <v>50.8</v>
      </c>
      <c r="C440" s="1">
        <v>60.7</v>
      </c>
    </row>
    <row r="441" spans="1:3">
      <c r="A441">
        <f t="shared" si="6"/>
        <v>878</v>
      </c>
      <c r="B441" s="1">
        <v>50.8</v>
      </c>
      <c r="C441" s="1">
        <v>60.7</v>
      </c>
    </row>
    <row r="442" spans="1:3">
      <c r="A442">
        <f t="shared" si="6"/>
        <v>880</v>
      </c>
      <c r="B442" s="1">
        <v>50.8</v>
      </c>
      <c r="C442" s="1">
        <v>60.7</v>
      </c>
    </row>
    <row r="443" spans="1:3">
      <c r="A443">
        <f t="shared" si="6"/>
        <v>882</v>
      </c>
      <c r="B443" s="1">
        <v>50.8</v>
      </c>
      <c r="C443" s="1">
        <v>60.8</v>
      </c>
    </row>
    <row r="444" spans="1:3">
      <c r="A444">
        <f t="shared" si="6"/>
        <v>884</v>
      </c>
      <c r="B444" s="1">
        <v>50.8</v>
      </c>
      <c r="C444" s="1">
        <v>60.8</v>
      </c>
    </row>
    <row r="445" spans="1:3">
      <c r="A445">
        <f t="shared" si="6"/>
        <v>886</v>
      </c>
      <c r="B445" s="1">
        <v>50.8</v>
      </c>
      <c r="C445" s="1">
        <v>60.7</v>
      </c>
    </row>
    <row r="446" spans="1:3">
      <c r="A446">
        <f t="shared" si="6"/>
        <v>888</v>
      </c>
      <c r="B446" s="1">
        <v>50.8</v>
      </c>
      <c r="C446" s="1">
        <v>60.7</v>
      </c>
    </row>
    <row r="447" spans="1:3">
      <c r="A447">
        <f t="shared" si="6"/>
        <v>890</v>
      </c>
      <c r="B447" s="1">
        <v>50.8</v>
      </c>
      <c r="C447" s="1">
        <v>60.8</v>
      </c>
    </row>
    <row r="448" spans="1:3">
      <c r="A448">
        <f t="shared" si="6"/>
        <v>892</v>
      </c>
      <c r="B448" s="1">
        <v>50.8</v>
      </c>
      <c r="C448" s="1">
        <v>60.8</v>
      </c>
    </row>
    <row r="449" spans="1:3">
      <c r="A449">
        <f t="shared" si="6"/>
        <v>894</v>
      </c>
      <c r="B449" s="1">
        <v>50.8</v>
      </c>
      <c r="C449" s="1">
        <v>60.8</v>
      </c>
    </row>
    <row r="450" spans="1:3">
      <c r="A450">
        <f t="shared" si="6"/>
        <v>896</v>
      </c>
      <c r="B450" s="1">
        <v>50.8</v>
      </c>
      <c r="C450" s="1">
        <v>60.8</v>
      </c>
    </row>
    <row r="451" spans="1:3">
      <c r="A451">
        <f t="shared" si="6"/>
        <v>898</v>
      </c>
      <c r="B451" s="1">
        <v>50.9</v>
      </c>
      <c r="C451" s="1">
        <v>60.8</v>
      </c>
    </row>
    <row r="452" spans="1:3">
      <c r="A452">
        <f>A451+2</f>
        <v>900</v>
      </c>
      <c r="B452" s="1">
        <v>50.9</v>
      </c>
      <c r="C452" s="1">
        <v>60.8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2025-07-18T10:33:08Z</dcterms:created>
  <dcterms:modified xsi:type="dcterms:W3CDTF">2025-07-18T11:41:47Z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4C0B451E1F7747E289487D0322B19BC2_11</vt:lpwstr>
  </property>
  <property fmtid="{D5CDD505-2E9C-101B-9397-08002B2CF9AE}" pid="3" name="KSOProductBuildVer">
    <vt:lpwstr>2052-12.1.0.21915</vt:lpwstr>
  </property>
</Properties>
</file>