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3216" windowHeight="7848"/>
  </bookViews>
  <sheets>
    <sheet name="n8_en" sheetId="12" r:id="rId1"/>
  </sheets>
  <calcPr calcId="145621"/>
</workbook>
</file>

<file path=xl/sharedStrings.xml><?xml version="1.0" encoding="utf-8"?>
<sst xmlns="http://schemas.openxmlformats.org/spreadsheetml/2006/main" count="830" uniqueCount="738">
  <si>
    <t>Sagittarius 10</t>
  </si>
  <si>
    <t>Aries 3</t>
  </si>
  <si>
    <t>Aries 4</t>
  </si>
  <si>
    <t>Aries 5</t>
  </si>
  <si>
    <t>Aries 6</t>
  </si>
  <si>
    <t>Aries 7</t>
  </si>
  <si>
    <t>Aries 8</t>
  </si>
  <si>
    <t>Aries 9</t>
  </si>
  <si>
    <t>Aries 10</t>
  </si>
  <si>
    <t>Aries 11</t>
  </si>
  <si>
    <t>Aries 12</t>
  </si>
  <si>
    <t>Aries 13</t>
  </si>
  <si>
    <t>Aries 14</t>
  </si>
  <si>
    <t>Aries 15</t>
  </si>
  <si>
    <t>Aries 16</t>
  </si>
  <si>
    <t>Aries 17</t>
  </si>
  <si>
    <t>Aries 18</t>
  </si>
  <si>
    <t>Aries 19</t>
  </si>
  <si>
    <t>Aries 20</t>
  </si>
  <si>
    <t>Aries 21</t>
  </si>
  <si>
    <t>Aries 22</t>
  </si>
  <si>
    <t>Aries 23</t>
  </si>
  <si>
    <t>Aries 24</t>
  </si>
  <si>
    <t>Aries 25</t>
  </si>
  <si>
    <t>Aries 26</t>
  </si>
  <si>
    <t>Aries 27</t>
  </si>
  <si>
    <t>Aries 28</t>
  </si>
  <si>
    <t>Aries 29</t>
  </si>
  <si>
    <t>Taurus 3</t>
  </si>
  <si>
    <t>Taurus 4</t>
  </si>
  <si>
    <t>Taurus 5</t>
  </si>
  <si>
    <t>Taurus 6</t>
  </si>
  <si>
    <t>Taurus 7</t>
  </si>
  <si>
    <t>Taurus 8</t>
  </si>
  <si>
    <t>Taurus 9</t>
  </si>
  <si>
    <t>Taurus 10</t>
  </si>
  <si>
    <t>Taurus 11</t>
  </si>
  <si>
    <t>Taurus 12</t>
  </si>
  <si>
    <t>Taurus 13</t>
  </si>
  <si>
    <t>Taurus 14</t>
  </si>
  <si>
    <t>Taurus 15</t>
  </si>
  <si>
    <t>Taurus 16</t>
  </si>
  <si>
    <t>Taurus 17</t>
  </si>
  <si>
    <t>Taurus 18</t>
  </si>
  <si>
    <t>Taurus 19</t>
  </si>
  <si>
    <t>Taurus 20</t>
  </si>
  <si>
    <t>Taurus 21</t>
  </si>
  <si>
    <t>Taurus 22</t>
  </si>
  <si>
    <t>Taurus 23</t>
  </si>
  <si>
    <t>Taurus 24</t>
  </si>
  <si>
    <t>Taurus 25</t>
  </si>
  <si>
    <t>Taurus 26</t>
  </si>
  <si>
    <t>Taurus 27</t>
  </si>
  <si>
    <t>Taurus 28</t>
  </si>
  <si>
    <t>Taurus 29</t>
  </si>
  <si>
    <t>Taurus 30</t>
  </si>
  <si>
    <t>Gemini 3</t>
  </si>
  <si>
    <t>Gemini 4</t>
  </si>
  <si>
    <t>Gemini 5</t>
  </si>
  <si>
    <t>Gemini 6</t>
  </si>
  <si>
    <t>Gemini 7</t>
  </si>
  <si>
    <t>Gemini 8</t>
  </si>
  <si>
    <t>Gemini 9</t>
  </si>
  <si>
    <t>Gemini 10</t>
  </si>
  <si>
    <t>Gemini 11</t>
  </si>
  <si>
    <t>Gemini 12</t>
  </si>
  <si>
    <t>Gemini 13</t>
  </si>
  <si>
    <t>Gemini 14</t>
  </si>
  <si>
    <t>Gemini 15</t>
  </si>
  <si>
    <t>Gemini 16</t>
  </si>
  <si>
    <t>Gemini 17</t>
  </si>
  <si>
    <t>Gemini 18</t>
  </si>
  <si>
    <t>Gemini 19</t>
  </si>
  <si>
    <t>Gemini 20</t>
  </si>
  <si>
    <t>Gemini 21</t>
  </si>
  <si>
    <t>Gemini 22</t>
  </si>
  <si>
    <t>Gemini 23</t>
  </si>
  <si>
    <t>Gemini 24</t>
  </si>
  <si>
    <t>Gemini 25</t>
  </si>
  <si>
    <t>Gemini 26</t>
  </si>
  <si>
    <t>Gemini 27</t>
  </si>
  <si>
    <t>Gemini 28</t>
  </si>
  <si>
    <t>Gemini 29</t>
  </si>
  <si>
    <t>Gemini 30</t>
  </si>
  <si>
    <t>Cancer 2</t>
  </si>
  <si>
    <t>Cancer 3</t>
  </si>
  <si>
    <t>Cancer 4</t>
  </si>
  <si>
    <t>Cancer 5</t>
  </si>
  <si>
    <t>Cancer 6</t>
  </si>
  <si>
    <t>Cancer 7</t>
  </si>
  <si>
    <t>Cancer 8</t>
  </si>
  <si>
    <t>Cancer 9</t>
  </si>
  <si>
    <t>Cancer 10</t>
  </si>
  <si>
    <t>Cancer 11</t>
  </si>
  <si>
    <t>Cancer 12</t>
  </si>
  <si>
    <t>Cancer 13</t>
  </si>
  <si>
    <t>Cancer 14</t>
  </si>
  <si>
    <t>Cancer 15</t>
  </si>
  <si>
    <t>Cancer 16</t>
  </si>
  <si>
    <t>Cancer 17</t>
  </si>
  <si>
    <t>Cancer 18</t>
  </si>
  <si>
    <t>Cancer 19</t>
  </si>
  <si>
    <t>Cancer 20</t>
  </si>
  <si>
    <t>Cancer 21</t>
  </si>
  <si>
    <t>Cancer 22</t>
  </si>
  <si>
    <t>Cancer 23</t>
  </si>
  <si>
    <t>Cancer 24</t>
  </si>
  <si>
    <t>Cancer 25</t>
  </si>
  <si>
    <t>Cancer 26</t>
  </si>
  <si>
    <t>Cancer 27</t>
  </si>
  <si>
    <t>Cancer 28</t>
  </si>
  <si>
    <t>Cancer 29</t>
  </si>
  <si>
    <t>Cancer 30</t>
  </si>
  <si>
    <t>Leo 2</t>
  </si>
  <si>
    <t>Leo 3</t>
  </si>
  <si>
    <t>Leo 4</t>
  </si>
  <si>
    <t>Leo 5</t>
  </si>
  <si>
    <t>Leo 6</t>
  </si>
  <si>
    <t>Leo 7</t>
  </si>
  <si>
    <t>Leo 8</t>
  </si>
  <si>
    <t>Leo 9</t>
  </si>
  <si>
    <t>Leo 10</t>
  </si>
  <si>
    <t>Leo 11</t>
  </si>
  <si>
    <t>Leo 12</t>
  </si>
  <si>
    <t>Leo 13</t>
  </si>
  <si>
    <t>Leo 14</t>
  </si>
  <si>
    <t>Leo 15</t>
  </si>
  <si>
    <t>Leo 16</t>
  </si>
  <si>
    <t>Leo 17</t>
  </si>
  <si>
    <t>Leo 18</t>
  </si>
  <si>
    <t>Leo 19</t>
  </si>
  <si>
    <t>Leo 20</t>
  </si>
  <si>
    <t>Leo 21</t>
  </si>
  <si>
    <t>Leo 22</t>
  </si>
  <si>
    <t>Leo 23</t>
  </si>
  <si>
    <t>Leo 24</t>
  </si>
  <si>
    <t>Leo 25</t>
  </si>
  <si>
    <t>Leo 26</t>
  </si>
  <si>
    <t>Leo 27</t>
  </si>
  <si>
    <t>Leo 28</t>
  </si>
  <si>
    <t>Leo 29</t>
  </si>
  <si>
    <t>Leo 30</t>
  </si>
  <si>
    <t>Virgo 3</t>
  </si>
  <si>
    <t>Virgo 4</t>
  </si>
  <si>
    <t>Virgo 5</t>
  </si>
  <si>
    <t>Virgo 6</t>
  </si>
  <si>
    <t>Virgo 7</t>
  </si>
  <si>
    <t>Virgo 8</t>
  </si>
  <si>
    <t>Virgo 9</t>
  </si>
  <si>
    <t>Virgo 10</t>
  </si>
  <si>
    <t>Virgo 11</t>
  </si>
  <si>
    <t>Virgo 12</t>
  </si>
  <si>
    <t>Virgo 13</t>
  </si>
  <si>
    <t>Virgo 14</t>
  </si>
  <si>
    <t>Virgo 15</t>
  </si>
  <si>
    <t>Virgo 16</t>
  </si>
  <si>
    <t>Virgo 17</t>
  </si>
  <si>
    <t>Virgo 18</t>
  </si>
  <si>
    <t>Virgo 19</t>
  </si>
  <si>
    <t>Virgo 20</t>
  </si>
  <si>
    <t>Virgo 21</t>
  </si>
  <si>
    <t>Virgo 22</t>
  </si>
  <si>
    <t>Virgo 23</t>
  </si>
  <si>
    <t>Virgo 24</t>
  </si>
  <si>
    <t>Virgo 25</t>
  </si>
  <si>
    <t>Virgo 26</t>
  </si>
  <si>
    <t>Virgo 27</t>
  </si>
  <si>
    <t>Virgo 28</t>
  </si>
  <si>
    <t>Virgo 29</t>
  </si>
  <si>
    <t>Virgo 30</t>
  </si>
  <si>
    <t>Libra 2</t>
  </si>
  <si>
    <t>Libra 3</t>
  </si>
  <si>
    <t>Libra 4</t>
  </si>
  <si>
    <t>Libra 5</t>
  </si>
  <si>
    <t>Libra 6</t>
  </si>
  <si>
    <t>Libra 7</t>
  </si>
  <si>
    <t>Libra 8</t>
  </si>
  <si>
    <t>Libra 9</t>
  </si>
  <si>
    <t>Libra 10</t>
  </si>
  <si>
    <t>Libra 11</t>
  </si>
  <si>
    <t>Libra 12</t>
  </si>
  <si>
    <t>Libra 13</t>
  </si>
  <si>
    <t>Libra 14</t>
  </si>
  <si>
    <t>Libra 15</t>
  </si>
  <si>
    <t>Libra 16</t>
  </si>
  <si>
    <t>Libra 17</t>
  </si>
  <si>
    <t>Libra 18</t>
  </si>
  <si>
    <t>Libra 19</t>
  </si>
  <si>
    <t>Libra 20</t>
  </si>
  <si>
    <t>Libra 21</t>
  </si>
  <si>
    <t>Libra 22</t>
  </si>
  <si>
    <t>Libra 23</t>
  </si>
  <si>
    <t>Libra 24</t>
  </si>
  <si>
    <t>Libra 25</t>
  </si>
  <si>
    <t>Libra 26</t>
  </si>
  <si>
    <t>Libra 27</t>
  </si>
  <si>
    <t>Libra 28</t>
  </si>
  <si>
    <t>Libra 29</t>
  </si>
  <si>
    <t>Libra 30</t>
  </si>
  <si>
    <t>Scorpio 2</t>
  </si>
  <si>
    <t>Scorpio 3</t>
  </si>
  <si>
    <t>Scorpio 4</t>
  </si>
  <si>
    <t>Scorpio 5</t>
  </si>
  <si>
    <t>Scorpio 6</t>
  </si>
  <si>
    <t>Scorpio 7</t>
  </si>
  <si>
    <t>Scorpio 8</t>
  </si>
  <si>
    <t>Scorpio 9</t>
  </si>
  <si>
    <t>Scorpio 10</t>
  </si>
  <si>
    <t>Scorpio 11</t>
  </si>
  <si>
    <t>Scorpio 12</t>
  </si>
  <si>
    <t>Scorpio 13</t>
  </si>
  <si>
    <t>Scorpio 14</t>
  </si>
  <si>
    <t>Scorpio 15</t>
  </si>
  <si>
    <t>Scorpio 16</t>
  </si>
  <si>
    <t>Scorpio 17</t>
  </si>
  <si>
    <t>Scorpio 18</t>
  </si>
  <si>
    <t>Scorpio 19</t>
  </si>
  <si>
    <t>Scorpio 20</t>
  </si>
  <si>
    <t>Scorpio 21</t>
  </si>
  <si>
    <t>Scorpio 22</t>
  </si>
  <si>
    <t>Scorpio 23</t>
  </si>
  <si>
    <t>Scorpio 24</t>
  </si>
  <si>
    <t>Scorpio 25</t>
  </si>
  <si>
    <t>Scorpio 26</t>
  </si>
  <si>
    <t>Scorpio 27</t>
  </si>
  <si>
    <t>Scorpio 28</t>
  </si>
  <si>
    <t>Scorpio 29</t>
  </si>
  <si>
    <t>Scorpio 30</t>
  </si>
  <si>
    <t>Sagittarius 2</t>
  </si>
  <si>
    <t>Sagittarius 3</t>
  </si>
  <si>
    <t>Sagittarius 4</t>
  </si>
  <si>
    <t>Sagittarius 5</t>
  </si>
  <si>
    <t>Sagittarius 6</t>
  </si>
  <si>
    <t>Sagittarius 7</t>
  </si>
  <si>
    <t>Sagittarius 8</t>
  </si>
  <si>
    <t>Sagittarius 9</t>
  </si>
  <si>
    <t>Sagittarius 11</t>
  </si>
  <si>
    <t>Sagittarius 12</t>
  </si>
  <si>
    <t>Sagittarius 13</t>
  </si>
  <si>
    <t>Sagittarius 14</t>
  </si>
  <si>
    <t>Sagittarius 15</t>
  </si>
  <si>
    <t>Sagittarius 16</t>
  </si>
  <si>
    <t>Sagittarius 17</t>
  </si>
  <si>
    <t>Sagittarius 18</t>
  </si>
  <si>
    <t>Sagittarius 19</t>
  </si>
  <si>
    <t>Sagittarius 20</t>
  </si>
  <si>
    <t>Sagittarius 21</t>
  </si>
  <si>
    <t>Sagittarius 22</t>
  </si>
  <si>
    <t>Sagittarius 23</t>
  </si>
  <si>
    <t>Sagittarius 24</t>
  </si>
  <si>
    <t>Sagittarius 25</t>
  </si>
  <si>
    <t>Sagittarius 26</t>
  </si>
  <si>
    <t>Sagittarius 27</t>
  </si>
  <si>
    <t>Sagittarius 28</t>
  </si>
  <si>
    <t>Sagittarius 29</t>
  </si>
  <si>
    <t>Sagittarius 30</t>
  </si>
  <si>
    <t>Capricorn 2</t>
  </si>
  <si>
    <t>Capricorn 3</t>
  </si>
  <si>
    <t>Capricorn 4</t>
  </si>
  <si>
    <t>Capricorn 5</t>
  </si>
  <si>
    <t>Capricorn 6</t>
  </si>
  <si>
    <t>Capricorn 7</t>
  </si>
  <si>
    <t>Capricorn 8</t>
  </si>
  <si>
    <t>Capricorn 9</t>
  </si>
  <si>
    <t>Capricorn 10</t>
  </si>
  <si>
    <t>Capricorn 11</t>
  </si>
  <si>
    <t>Capricorn 12</t>
  </si>
  <si>
    <t>Capricorn 13</t>
  </si>
  <si>
    <t>Capricorn 14</t>
  </si>
  <si>
    <t>Capricorn 15</t>
  </si>
  <si>
    <t>Capricorn 16</t>
  </si>
  <si>
    <t>Capricorn 17</t>
  </si>
  <si>
    <t>Capricorn 18</t>
  </si>
  <si>
    <t>Capricorn 19</t>
  </si>
  <si>
    <t>Capricorn 20</t>
  </si>
  <si>
    <t>Capricorn 21</t>
  </si>
  <si>
    <t>Capricorn 22</t>
  </si>
  <si>
    <t>Capricorn 23</t>
  </si>
  <si>
    <t>Capricorn 24</t>
  </si>
  <si>
    <t>Capricorn 25</t>
  </si>
  <si>
    <t>Capricorn 26</t>
  </si>
  <si>
    <t>Capricorn 27</t>
  </si>
  <si>
    <t>Capricorn 28</t>
  </si>
  <si>
    <t>Capricorn 29</t>
  </si>
  <si>
    <t>Capricorn 30</t>
  </si>
  <si>
    <t>Aquarius 2</t>
  </si>
  <si>
    <t>Aquarius 3</t>
  </si>
  <si>
    <t>Aquarius 4</t>
  </si>
  <si>
    <t>Aquarius 5</t>
  </si>
  <si>
    <t>Aquarius 6</t>
  </si>
  <si>
    <t>Aquarius 7</t>
  </si>
  <si>
    <t>Aquarius 8</t>
  </si>
  <si>
    <t>Aquarius 9</t>
  </si>
  <si>
    <t>Aquarius 10</t>
  </si>
  <si>
    <t>Aquarius 11</t>
  </si>
  <si>
    <t>Aquarius 12</t>
  </si>
  <si>
    <t>Aquarius 13</t>
  </si>
  <si>
    <t>Aquarius 14</t>
  </si>
  <si>
    <t>Aquarius 15</t>
  </si>
  <si>
    <t>Aquarius 16</t>
  </si>
  <si>
    <t>Aquarius 17</t>
  </si>
  <si>
    <t>Aquarius 18</t>
  </si>
  <si>
    <t>Aquarius 19</t>
  </si>
  <si>
    <t>Aquarius 20</t>
  </si>
  <si>
    <t>Aquarius 21</t>
  </si>
  <si>
    <t>Aquarius 22</t>
  </si>
  <si>
    <t>Aquarius 23</t>
  </si>
  <si>
    <t>Aquarius 24</t>
  </si>
  <si>
    <t>Aquarius 25</t>
  </si>
  <si>
    <t>Aquarius 26</t>
  </si>
  <si>
    <t>Aquarius 27</t>
  </si>
  <si>
    <t>Aquarius 28</t>
  </si>
  <si>
    <t>Aquarius 29</t>
  </si>
  <si>
    <t>Aquarius 30</t>
  </si>
  <si>
    <t>Pisces 2</t>
  </si>
  <si>
    <t>Pisces 3</t>
  </si>
  <si>
    <t>Pisces 4</t>
  </si>
  <si>
    <t>Pisces 5</t>
  </si>
  <si>
    <t>Pisces 6</t>
  </si>
  <si>
    <t>Pisces 7</t>
  </si>
  <si>
    <t>Pisces 8</t>
  </si>
  <si>
    <t>Pisces 9</t>
  </si>
  <si>
    <t>Pisces 10</t>
  </si>
  <si>
    <t>Pisces 11</t>
  </si>
  <si>
    <t>Pisces 12</t>
  </si>
  <si>
    <t>Pisces 13</t>
  </si>
  <si>
    <t>Pisces 14</t>
  </si>
  <si>
    <t>Pisces 15</t>
  </si>
  <si>
    <t>Pisces 16</t>
  </si>
  <si>
    <t>Pisces 17</t>
  </si>
  <si>
    <t>Pisces 18</t>
  </si>
  <si>
    <t>Pisces 19</t>
  </si>
  <si>
    <t>Pisces 20</t>
  </si>
  <si>
    <t>Pisces 21</t>
  </si>
  <si>
    <t>Pisces 22</t>
  </si>
  <si>
    <t>Pisces 23</t>
  </si>
  <si>
    <t>Pisces 24</t>
  </si>
  <si>
    <t>Pisces 25</t>
  </si>
  <si>
    <t>Pisces 26</t>
  </si>
  <si>
    <t>Pisces 27</t>
  </si>
  <si>
    <t>Pisces 28</t>
  </si>
  <si>
    <t>Pisces 29</t>
  </si>
  <si>
    <t>Pisces 30</t>
  </si>
  <si>
    <t>Sabian Symbols</t>
    <phoneticPr fontId="1" type="noConversion"/>
  </si>
  <si>
    <t>N8 CODEX TENEBRIS</t>
    <phoneticPr fontId="1" type="noConversion"/>
  </si>
  <si>
    <t>Ayanamsa</t>
    <phoneticPr fontId="1" type="noConversion"/>
  </si>
  <si>
    <t>House Sys.</t>
    <phoneticPr fontId="1" type="noConversion"/>
  </si>
  <si>
    <t>Arabic Ruler</t>
    <phoneticPr fontId="1" type="noConversion"/>
  </si>
  <si>
    <t>Sabian Number</t>
    <phoneticPr fontId="1" type="noConversion"/>
  </si>
  <si>
    <t>Minor Asteroids</t>
    <phoneticPr fontId="1" type="noConversion"/>
  </si>
  <si>
    <t>Tropical</t>
    <phoneticPr fontId="1" type="noConversion"/>
  </si>
  <si>
    <t>Sidereal</t>
    <phoneticPr fontId="1" type="noConversion"/>
  </si>
  <si>
    <t>Draconic</t>
    <phoneticPr fontId="1" type="noConversion"/>
  </si>
  <si>
    <t>Ketunic</t>
    <phoneticPr fontId="1" type="noConversion"/>
  </si>
  <si>
    <t>Arabic Lots</t>
    <phoneticPr fontId="1" type="noConversion"/>
  </si>
  <si>
    <t>Aries 1</t>
    <phoneticPr fontId="1" type="noConversion"/>
  </si>
  <si>
    <t>Aries 2</t>
    <phoneticPr fontId="1" type="noConversion"/>
  </si>
  <si>
    <t>Taurus 1</t>
    <phoneticPr fontId="1" type="noConversion"/>
  </si>
  <si>
    <t>Taurus 2</t>
    <phoneticPr fontId="1" type="noConversion"/>
  </si>
  <si>
    <t>Gemini 1</t>
    <phoneticPr fontId="1" type="noConversion"/>
  </si>
  <si>
    <t>Gemini 2</t>
    <phoneticPr fontId="1" type="noConversion"/>
  </si>
  <si>
    <t>Cancer 1</t>
    <phoneticPr fontId="1" type="noConversion"/>
  </si>
  <si>
    <t>Leo 1</t>
    <phoneticPr fontId="1" type="noConversion"/>
  </si>
  <si>
    <t>Virgo 1</t>
    <phoneticPr fontId="1" type="noConversion"/>
  </si>
  <si>
    <t>Virgo 2</t>
    <phoneticPr fontId="1" type="noConversion"/>
  </si>
  <si>
    <t>Libra 1</t>
    <phoneticPr fontId="1" type="noConversion"/>
  </si>
  <si>
    <t>Scorpio 1</t>
    <phoneticPr fontId="1" type="noConversion"/>
  </si>
  <si>
    <t>Sagittarius 1</t>
    <phoneticPr fontId="1" type="noConversion"/>
  </si>
  <si>
    <t>Capricorn 1</t>
    <phoneticPr fontId="1" type="noConversion"/>
  </si>
  <si>
    <t>Aquarius 1</t>
    <phoneticPr fontId="1" type="noConversion"/>
  </si>
  <si>
    <t>Pisces 1</t>
    <phoneticPr fontId="1" type="noConversion"/>
  </si>
  <si>
    <t>.</t>
    <phoneticPr fontId="1" type="noConversion"/>
  </si>
  <si>
    <t>.</t>
    <phoneticPr fontId="1" type="noConversion"/>
  </si>
  <si>
    <t>.</t>
    <phoneticPr fontId="1" type="noConversion"/>
  </si>
  <si>
    <t>Fixed Stars</t>
    <phoneticPr fontId="1" type="noConversion"/>
  </si>
  <si>
    <t>.</t>
    <phoneticPr fontId="1" type="noConversion"/>
  </si>
  <si>
    <t>.</t>
    <phoneticPr fontId="1" type="noConversion"/>
  </si>
  <si>
    <t>Aries 30</t>
    <phoneticPr fontId="1" type="noConversion"/>
  </si>
  <si>
    <t>A very old man facing a vast dark space to the northeast.</t>
    <phoneticPr fontId="1" type="noConversion"/>
  </si>
  <si>
    <t>A priest performing a marriage ceremony.</t>
    <phoneticPr fontId="1" type="noConversion"/>
  </si>
  <si>
    <t>A tiny, nude miss reaching in the water for a fish.</t>
    <phoneticPr fontId="1" type="noConversion"/>
  </si>
  <si>
    <t>A large diamond not completely cut.</t>
    <phoneticPr fontId="1" type="noConversion"/>
  </si>
  <si>
    <t>Children on a swing in a huge oak tree.</t>
    <phoneticPr fontId="1" type="noConversion"/>
  </si>
  <si>
    <t>Sunshine just after a storm.</t>
    <phoneticPr fontId="1" type="noConversion"/>
  </si>
  <si>
    <t>A large camel crossing the desert.</t>
    <phoneticPr fontId="1" type="noConversion"/>
  </si>
  <si>
    <t>An eagle and a large white dove turning one into the other.</t>
    <phoneticPr fontId="1" type="noConversion"/>
  </si>
  <si>
    <t>An airplane hovering overhead.</t>
    <phoneticPr fontId="1" type="noConversion"/>
  </si>
  <si>
    <t>A child of about five carrying a huge shopping bag.</t>
    <phoneticPr fontId="1" type="noConversion"/>
  </si>
  <si>
    <t>A butterfly with the right wing more perfectly formed.</t>
    <phoneticPr fontId="1" type="noConversion"/>
  </si>
  <si>
    <t>A comedian entertaining a group.</t>
    <phoneticPr fontId="1" type="noConversion"/>
  </si>
  <si>
    <t>Man tête-à-tête with his inspiration.</t>
    <phoneticPr fontId="1" type="noConversion"/>
  </si>
  <si>
    <t>A cameo profile of a man, in the outline of his country.</t>
    <phoneticPr fontId="1" type="noConversion"/>
  </si>
  <si>
    <t>The human soul awaiting opportunity for expression.</t>
    <phoneticPr fontId="1" type="noConversion"/>
  </si>
  <si>
    <t>Humanity seeking to bridge the span of knowledge.</t>
    <phoneticPr fontId="1" type="noConversion"/>
  </si>
  <si>
    <t>A child and a dog with borrowed eyeglasses.</t>
    <phoneticPr fontId="1" type="noConversion"/>
  </si>
  <si>
    <t>The groundhog looking for its shadow.</t>
    <phoneticPr fontId="1" type="noConversion"/>
  </si>
  <si>
    <t>A chubby boy on a hobbyhorse.</t>
    <phoneticPr fontId="1" type="noConversion"/>
  </si>
  <si>
    <t>The human soul receptive to growth and understanding.</t>
    <phoneticPr fontId="1" type="noConversion"/>
  </si>
  <si>
    <t>A big bear sitting down and waving all its paws.</t>
    <phoneticPr fontId="1" type="noConversion"/>
  </si>
  <si>
    <t>An ancient pottery bowl filled with fresh violets.</t>
    <phoneticPr fontId="1" type="noConversion"/>
  </si>
  <si>
    <t>The field of Ardath in bloom.</t>
    <phoneticPr fontId="1" type="noConversion"/>
  </si>
  <si>
    <t>Two lovers strolling through a secluded walk.</t>
    <phoneticPr fontId="1" type="noConversion"/>
  </si>
  <si>
    <t>A Spaniard serenading his senorita.</t>
    <phoneticPr fontId="1" type="noConversion"/>
  </si>
  <si>
    <t>A newly formed continent.</t>
    <phoneticPr fontId="1" type="noConversion"/>
  </si>
  <si>
    <t>Shellfish groping and children playing.</t>
    <phoneticPr fontId="1" type="noConversion"/>
  </si>
  <si>
    <t>A Red Cross nurse.</t>
    <phoneticPr fontId="1" type="noConversion"/>
  </si>
  <si>
    <t>The rainbow's pot of gold.</t>
    <phoneticPr fontId="1" type="noConversion"/>
  </si>
  <si>
    <t>Holly and mistletoe.</t>
    <phoneticPr fontId="1" type="noConversion"/>
  </si>
  <si>
    <t>A woman suffragist haranguing.</t>
    <phoneticPr fontId="1" type="noConversion"/>
  </si>
  <si>
    <t>An airplane falling.</t>
    <phoneticPr fontId="1" type="noConversion"/>
  </si>
  <si>
    <t>A cat arguing with a mouse.</t>
    <phoneticPr fontId="1" type="noConversion"/>
  </si>
  <si>
    <t>A woman awaiting a sailboat.</t>
    <phoneticPr fontId="1" type="noConversion"/>
  </si>
  <si>
    <t>One hand slightly flexed with a very prominent thumb.</t>
    <phoneticPr fontId="1" type="noConversion"/>
  </si>
  <si>
    <t>A man makes a futuristic drawing.</t>
    <phoneticPr fontId="1" type="noConversion"/>
  </si>
  <si>
    <t>An Ouija board.</t>
    <phoneticPr fontId="1" type="noConversion"/>
  </si>
  <si>
    <t>A colored child playing with white children.</t>
    <phoneticPr fontId="1" type="noConversion"/>
  </si>
  <si>
    <t>A crowd upon the beach.</t>
    <phoneticPr fontId="1" type="noConversion"/>
  </si>
  <si>
    <t>A fellowship supper.</t>
    <phoneticPr fontId="1" type="noConversion"/>
  </si>
  <si>
    <t>A little child learning to walk.</t>
    <phoneticPr fontId="1" type="noConversion"/>
  </si>
  <si>
    <t>A flag-bearer.</t>
    <phoneticPr fontId="1" type="noConversion"/>
  </si>
  <si>
    <t>A woman reading tea leaves.</t>
    <phoneticPr fontId="1" type="noConversion"/>
  </si>
  <si>
    <t>Ancient bas-relief carved in granite.</t>
    <phoneticPr fontId="1" type="noConversion"/>
  </si>
  <si>
    <t>A general accepting defeat gracefully.</t>
    <phoneticPr fontId="1" type="noConversion"/>
  </si>
  <si>
    <t>A party entering a large canoe.</t>
    <phoneticPr fontId="1" type="noConversion"/>
  </si>
  <si>
    <t>A group around a campfire.</t>
    <phoneticPr fontId="1" type="noConversion"/>
  </si>
  <si>
    <t>A Hindu healer.</t>
    <phoneticPr fontId="1" type="noConversion"/>
  </si>
  <si>
    <t>A barometer.</t>
    <phoneticPr fontId="1" type="noConversion"/>
  </si>
  <si>
    <t>Man turning his back on his passions teaches from his experience.</t>
    <phoneticPr fontId="1" type="noConversion"/>
  </si>
  <si>
    <t>A church bazaar.</t>
    <phoneticPr fontId="1" type="noConversion"/>
  </si>
  <si>
    <t>A squirrel hiding from hunters.</t>
    <phoneticPr fontId="1" type="noConversion"/>
  </si>
  <si>
    <t>A triangle with wings.</t>
    <phoneticPr fontId="1" type="noConversion"/>
  </si>
  <si>
    <t>A woman rises out of the water, a seal rises and embraces her.</t>
    <phoneticPr fontId="1" type="noConversion"/>
  </si>
  <si>
    <t>A square brightly lighted on one side.</t>
    <phoneticPr fontId="1" type="noConversion"/>
  </si>
  <si>
    <t>A man successfully expressing himself in two realms at once.</t>
    <phoneticPr fontId="1" type="noConversion"/>
  </si>
  <si>
    <t>A large hat with streamers flying, facing east.</t>
    <phoneticPr fontId="1" type="noConversion"/>
  </si>
  <si>
    <t>A crystal gazer.</t>
    <phoneticPr fontId="1" type="noConversion"/>
  </si>
  <si>
    <t>A man teaching new forms for old symbols</t>
    <phoneticPr fontId="1" type="noConversion"/>
  </si>
  <si>
    <t>The president of the country</t>
    <phoneticPr fontId="1" type="noConversion"/>
  </si>
  <si>
    <t>A flock of wild geese</t>
    <phoneticPr fontId="1" type="noConversion"/>
  </si>
  <si>
    <t>An unsuccessful bomb explosion.</t>
    <phoneticPr fontId="1" type="noConversion"/>
  </si>
  <si>
    <t>An Indian weaving a blanket.</t>
    <phoneticPr fontId="1" type="noConversion"/>
  </si>
  <si>
    <t>Brownies dancing in the setting sun.</t>
    <phoneticPr fontId="1" type="noConversion"/>
  </si>
  <si>
    <t>Two prim spinsters.</t>
    <phoneticPr fontId="1" type="noConversion"/>
  </si>
  <si>
    <t>An empty hammock.</t>
    <phoneticPr fontId="1" type="noConversion"/>
  </si>
  <si>
    <t>The magic carpet.</t>
    <phoneticPr fontId="1" type="noConversion"/>
  </si>
  <si>
    <t>A young girl feeding birds in the winter.</t>
    <phoneticPr fontId="1" type="noConversion"/>
  </si>
  <si>
    <t>A pugilist entering the ring.</t>
    <phoneticPr fontId="1" type="noConversion"/>
  </si>
  <si>
    <t>The gate to the garden of desire.</t>
    <phoneticPr fontId="1" type="noConversion"/>
  </si>
  <si>
    <t>Woman in pastels carrying a heavy and valuable but veiled load.</t>
    <phoneticPr fontId="1" type="noConversion"/>
  </si>
  <si>
    <t>An open window and a net curtain blowing into a cornucopia.</t>
    <phoneticPr fontId="1" type="noConversion"/>
  </si>
  <si>
    <t>A double promise.</t>
    <phoneticPr fontId="1" type="noConversion"/>
  </si>
  <si>
    <t>A man possessed of more gifts than he can hold.</t>
    <phoneticPr fontId="1" type="noConversion"/>
  </si>
  <si>
    <t>A lost opportunity is regained in the imagination.</t>
    <phoneticPr fontId="1" type="noConversion"/>
  </si>
  <si>
    <t>A large disappointed audience.</t>
    <phoneticPr fontId="1" type="noConversion"/>
  </si>
  <si>
    <t>A celestial choir singing.</t>
    <phoneticPr fontId="1" type="noConversion"/>
  </si>
  <si>
    <t>A duck pond and its brood.</t>
    <phoneticPr fontId="1" type="noConversion"/>
  </si>
  <si>
    <t>A clear mountain stream.</t>
    <phoneticPr fontId="1" type="noConversion"/>
  </si>
  <si>
    <t>An electrical storm.</t>
    <phoneticPr fontId="1" type="noConversion"/>
  </si>
  <si>
    <t>Steps up to a lawn blooming with clover.</t>
    <phoneticPr fontId="1" type="noConversion"/>
  </si>
  <si>
    <t>A bridge being built across a gorge.</t>
    <phoneticPr fontId="1" type="noConversion"/>
  </si>
  <si>
    <t>A woman of Samaria.</t>
    <phoneticPr fontId="1" type="noConversion"/>
  </si>
  <si>
    <t>A sleigh without snow.</t>
    <phoneticPr fontId="1" type="noConversion"/>
  </si>
  <si>
    <t>A Christmas tree decorated.</t>
    <phoneticPr fontId="1" type="noConversion"/>
  </si>
  <si>
    <t>A woman sprinkling flowers.</t>
    <phoneticPr fontId="1" type="noConversion"/>
  </si>
  <si>
    <t>Window Shoppers.</t>
    <phoneticPr fontId="1" type="noConversion"/>
  </si>
  <si>
    <t>A man handling baggage.</t>
    <phoneticPr fontId="1" type="noConversion"/>
  </si>
  <si>
    <t>A man muffled up with a rakish silk hat.</t>
    <phoneticPr fontId="1" type="noConversion"/>
  </si>
  <si>
    <t>An old man attempting vainly to reveal the Mysteries.</t>
    <phoneticPr fontId="1" type="noConversion"/>
  </si>
  <si>
    <t>A battle between the swords and the torches.</t>
    <phoneticPr fontId="1" type="noConversion"/>
  </si>
  <si>
    <t>A woman holding a bag out of a window.</t>
    <phoneticPr fontId="1" type="noConversion"/>
  </si>
  <si>
    <t>Wind, clouds and haste.</t>
    <phoneticPr fontId="1" type="noConversion"/>
  </si>
  <si>
    <t>A finger pointing in an open book.</t>
    <phoneticPr fontId="1" type="noConversion"/>
  </si>
  <si>
    <t>White dove over troubled waters.</t>
    <phoneticPr fontId="1" type="noConversion"/>
  </si>
  <si>
    <t>A jewellery shop.</t>
    <phoneticPr fontId="1" type="noConversion"/>
  </si>
  <si>
    <t>A mounted Indian with scalp locks.</t>
    <phoneticPr fontId="1" type="noConversion"/>
  </si>
  <si>
    <t>A large well-kept public park.</t>
    <phoneticPr fontId="1" type="noConversion"/>
  </si>
  <si>
    <t>An old native woman selling beads.</t>
    <phoneticPr fontId="1" type="noConversion"/>
  </si>
  <si>
    <t>A woman pursued by mature romance.</t>
    <phoneticPr fontId="1" type="noConversion"/>
  </si>
  <si>
    <t>Two cobblers working at a table.</t>
    <phoneticPr fontId="1" type="noConversion"/>
  </si>
  <si>
    <t>A peacock parading on an ancient lawn.</t>
    <phoneticPr fontId="1" type="noConversion"/>
  </si>
  <si>
    <t>A glass bottomed boat in still water.</t>
    <phoneticPr fontId="1" type="noConversion"/>
  </si>
  <si>
    <t>Santa Claus filling stockings furtively.</t>
    <phoneticPr fontId="1" type="noConversion"/>
  </si>
  <si>
    <t>The garden of the Tuileries.</t>
    <phoneticPr fontId="1" type="noConversion"/>
  </si>
  <si>
    <t>A radical magazine.</t>
    <phoneticPr fontId="1" type="noConversion"/>
  </si>
  <si>
    <t>Drilling for oil.</t>
    <phoneticPr fontId="1" type="noConversion"/>
  </si>
  <si>
    <t>An old-fashioned well.</t>
    <phoneticPr fontId="1" type="noConversion"/>
  </si>
  <si>
    <t>An industrial strike.</t>
    <phoneticPr fontId="1" type="noConversion"/>
  </si>
  <si>
    <t>A quiver filled with arrows.</t>
    <phoneticPr fontId="1" type="noConversion"/>
  </si>
  <si>
    <t>A new path of realism in experience.</t>
    <phoneticPr fontId="1" type="noConversion"/>
  </si>
  <si>
    <t>A Topsy saucily asserting herself.</t>
    <phoneticPr fontId="1" type="noConversion"/>
  </si>
  <si>
    <t>A great musician at his piano.</t>
    <phoneticPr fontId="1" type="noConversion"/>
  </si>
  <si>
    <t>A conversation by telepathy.</t>
    <phoneticPr fontId="1" type="noConversion"/>
  </si>
  <si>
    <t>Two Dutch children talking.</t>
    <phoneticPr fontId="1" type="noConversion"/>
  </si>
  <si>
    <t>The head of health dissolved into the head of mentality.</t>
    <phoneticPr fontId="1" type="noConversion"/>
  </si>
  <si>
    <t>Two Chinese men talking Chinese.</t>
    <phoneticPr fontId="1" type="noConversion"/>
  </si>
  <si>
    <t>A large archaic volume.</t>
    <phoneticPr fontId="1" type="noConversion"/>
  </si>
  <si>
    <t>A cafeteria.</t>
    <phoneticPr fontId="1" type="noConversion"/>
  </si>
  <si>
    <t>A labour demonstration.</t>
    <phoneticPr fontId="1" type="noConversion"/>
  </si>
  <si>
    <t>Three fledglings in a nest high in a tree.</t>
    <phoneticPr fontId="1" type="noConversion"/>
  </si>
  <si>
    <t>Children skating on ice.</t>
    <phoneticPr fontId="1" type="noConversion"/>
  </si>
  <si>
    <t>A man trimming palms.</t>
    <phoneticPr fontId="1" type="noConversion"/>
  </si>
  <si>
    <t>Winter frost in the woods.</t>
    <phoneticPr fontId="1" type="noConversion"/>
  </si>
  <si>
    <t>A gypsy coming out of the forest.</t>
    <phoneticPr fontId="1" type="noConversion"/>
  </si>
  <si>
    <t>A man declared bankrupt.</t>
    <phoneticPr fontId="1" type="noConversion"/>
  </si>
  <si>
    <t>The first mockingbird in spring.</t>
    <phoneticPr fontId="1" type="noConversion"/>
  </si>
  <si>
    <t>Bathing beauties.</t>
    <phoneticPr fontId="1" type="noConversion"/>
  </si>
  <si>
    <t>A furled and unfurled flag displayed from a vessel.</t>
    <phoneticPr fontId="1" type="noConversion"/>
  </si>
  <si>
    <t>A man suspended over a vast level place.</t>
    <phoneticPr fontId="1" type="noConversion"/>
  </si>
  <si>
    <t>A man all bundled up in fur leading a shaggy deer.</t>
    <phoneticPr fontId="1" type="noConversion"/>
  </si>
  <si>
    <t>An automobile is wrecked by a train.</t>
    <phoneticPr fontId="1" type="noConversion"/>
  </si>
  <si>
    <t>Game birds feathering in their nests.</t>
    <phoneticPr fontId="1" type="noConversion"/>
  </si>
  <si>
    <t>Two fairies on a moonlit night.</t>
    <phoneticPr fontId="1" type="noConversion"/>
  </si>
  <si>
    <t>Rabbits dressed in clothes and on parade.</t>
    <phoneticPr fontId="1" type="noConversion"/>
  </si>
  <si>
    <t>A group of people who have overeaten and enjoyed it.</t>
    <phoneticPr fontId="1" type="noConversion"/>
  </si>
  <si>
    <t>A man before a square with a manuscript roll before him.</t>
    <phoneticPr fontId="1" type="noConversion"/>
  </si>
  <si>
    <t>The germ grows into knowledge and life.</t>
    <phoneticPr fontId="1" type="noConversion"/>
  </si>
  <si>
    <t>A hen scratching for her chicks.</t>
    <phoneticPr fontId="1" type="noConversion"/>
  </si>
  <si>
    <t>Gondoliers in a serenade.</t>
    <phoneticPr fontId="1" type="noConversion"/>
  </si>
  <si>
    <t>A Prima Donna singing.</t>
    <phoneticPr fontId="1" type="noConversion"/>
  </si>
  <si>
    <t>The meeting of a literary society.</t>
    <phoneticPr fontId="1" type="noConversion"/>
  </si>
  <si>
    <t>A woman and two men on a bit of sunlit land facing South.</t>
    <phoneticPr fontId="1" type="noConversion"/>
  </si>
  <si>
    <t>Dark shadow or mantle thrown suddenly over the shoulder.</t>
    <phoneticPr fontId="1" type="noConversion"/>
  </si>
  <si>
    <t>Contentment and happiness in luxury, people reading on davenports.</t>
    <phoneticPr fontId="1" type="noConversion"/>
  </si>
  <si>
    <t>A storm in a canyon.</t>
    <phoneticPr fontId="1" type="noConversion"/>
  </si>
  <si>
    <t>A modern Pocahontas.</t>
    <phoneticPr fontId="1" type="noConversion"/>
  </si>
  <si>
    <t>A muse weighing twins.</t>
    <phoneticPr fontId="1" type="noConversion"/>
  </si>
  <si>
    <t>A Daughter of the American Revolution.</t>
    <phoneticPr fontId="1" type="noConversion"/>
  </si>
  <si>
    <t>A case of apoplexy.</t>
    <phoneticPr fontId="1" type="noConversion"/>
  </si>
  <si>
    <t>An epidemic of mumps.</t>
    <phoneticPr fontId="1" type="noConversion"/>
  </si>
  <si>
    <t>A woman having her hair bobbed.</t>
    <phoneticPr fontId="1" type="noConversion"/>
  </si>
  <si>
    <t>Man formally dressed and a deer with its horns folded.</t>
    <phoneticPr fontId="1" type="noConversion"/>
  </si>
  <si>
    <t>An old fashioned woman and an up-to date girl.</t>
    <phoneticPr fontId="1" type="noConversion"/>
  </si>
  <si>
    <t>The constellations in the sky.</t>
    <phoneticPr fontId="1" type="noConversion"/>
  </si>
  <si>
    <t>A Bolshevik propagandist.</t>
    <phoneticPr fontId="1" type="noConversion"/>
  </si>
  <si>
    <t>Glass blowers.</t>
    <phoneticPr fontId="1" type="noConversion"/>
  </si>
  <si>
    <t>Early morning dew.</t>
    <phoneticPr fontId="1" type="noConversion"/>
  </si>
  <si>
    <t>An evening lawn party.</t>
    <phoneticPr fontId="1" type="noConversion"/>
  </si>
  <si>
    <t>An old sea captain.</t>
    <phoneticPr fontId="1" type="noConversion"/>
  </si>
  <si>
    <t>A non-vested church choir.</t>
    <phoneticPr fontId="1" type="noConversion"/>
  </si>
  <si>
    <t>A teacher of chemistry.</t>
    <phoneticPr fontId="1" type="noConversion"/>
  </si>
  <si>
    <t>A houseboat party.</t>
    <phoneticPr fontId="1" type="noConversion"/>
  </si>
  <si>
    <t>The Zuni sun worshippers.</t>
    <phoneticPr fontId="1" type="noConversion"/>
  </si>
  <si>
    <t>Chickens intoxicated.</t>
    <phoneticPr fontId="1" type="noConversion"/>
  </si>
  <si>
    <t>A carrier pidgeon.</t>
    <phoneticPr fontId="1" type="noConversion"/>
  </si>
  <si>
    <t>An untidy unkempt man.</t>
    <phoneticPr fontId="1" type="noConversion"/>
  </si>
  <si>
    <t>A rainbow.</t>
    <phoneticPr fontId="1" type="noConversion"/>
  </si>
  <si>
    <t>Daybreak.</t>
    <phoneticPr fontId="1" type="noConversion"/>
  </si>
  <si>
    <t>Many little birds on the limb of a large tree.</t>
    <phoneticPr fontId="1" type="noConversion"/>
  </si>
  <si>
    <t>A mermaid.</t>
    <phoneticPr fontId="1" type="noConversion"/>
  </si>
  <si>
    <t>An unsealed letter.</t>
    <phoneticPr fontId="1" type="noConversion"/>
  </si>
  <si>
    <t>A man's head.</t>
    <phoneticPr fontId="1" type="noConversion"/>
  </si>
  <si>
    <t>A large white cross upraised.</t>
    <phoneticPr fontId="1" type="noConversion"/>
  </si>
  <si>
    <t>A merry-go-round.</t>
    <phoneticPr fontId="1" type="noConversion"/>
  </si>
  <si>
    <t>A harem.</t>
    <phoneticPr fontId="1" type="noConversion"/>
  </si>
  <si>
    <t>First dancing instruction.</t>
    <phoneticPr fontId="1" type="noConversion"/>
  </si>
  <si>
    <t>Two heads looking out and beyond the shadows.</t>
    <phoneticPr fontId="1" type="noConversion"/>
  </si>
  <si>
    <t>A boy moulded in his mother's aspirations for him.</t>
    <phoneticPr fontId="1" type="noConversion"/>
  </si>
  <si>
    <t>A bride with her veil snatched away.</t>
    <phoneticPr fontId="1" type="noConversion"/>
  </si>
  <si>
    <t>A strong hand supplanting political hysteria.</t>
    <phoneticPr fontId="1" type="noConversion"/>
  </si>
  <si>
    <t>A family tree.</t>
    <phoneticPr fontId="1" type="noConversion"/>
  </si>
  <si>
    <t>An orangutan.</t>
    <phoneticPr fontId="1" type="noConversion"/>
  </si>
  <si>
    <t>A volcanic in eruption.</t>
    <phoneticPr fontId="1" type="noConversion"/>
  </si>
  <si>
    <t>A swimming race.</t>
    <phoneticPr fontId="1" type="noConversion"/>
  </si>
  <si>
    <t>A girl's basketball team.</t>
    <phoneticPr fontId="1" type="noConversion"/>
  </si>
  <si>
    <t>An animal trainer.</t>
    <phoneticPr fontId="1" type="noConversion"/>
  </si>
  <si>
    <t>Mary and her white lamb.</t>
    <phoneticPr fontId="1" type="noConversion"/>
  </si>
  <si>
    <t>A flag at half-mast.</t>
    <phoneticPr fontId="1" type="noConversion"/>
  </si>
  <si>
    <t>A boy with a censer.</t>
    <phoneticPr fontId="1" type="noConversion"/>
  </si>
  <si>
    <t>Grandes Dames at tea.</t>
    <phoneticPr fontId="1" type="noConversion"/>
  </si>
  <si>
    <t>A bald-headed man.</t>
    <phoneticPr fontId="1" type="noConversion"/>
  </si>
  <si>
    <t>A false call unheard in attention to immediate service.</t>
    <phoneticPr fontId="1" type="noConversion"/>
  </si>
  <si>
    <t>A butterfly made perfect by a dart through it.</t>
    <phoneticPr fontId="1" type="noConversion"/>
  </si>
  <si>
    <t>The light of the sixth race transmuted to the seventh.</t>
    <phoneticPr fontId="1" type="noConversion"/>
  </si>
  <si>
    <t>The dawn of a new day, everything changed.</t>
    <phoneticPr fontId="1" type="noConversion"/>
  </si>
  <si>
    <t>A man teaching the true inner knowledge.</t>
    <phoneticPr fontId="1" type="noConversion"/>
  </si>
  <si>
    <t>The ideals of a man abundantly crystallised.</t>
    <phoneticPr fontId="1" type="noConversion"/>
  </si>
  <si>
    <t>A woman feeding chickens and protecting them from the hawks.</t>
    <phoneticPr fontId="1" type="noConversion"/>
  </si>
  <si>
    <t>A blazing fireplace in a deserted house.</t>
    <phoneticPr fontId="1" type="noConversion"/>
  </si>
  <si>
    <t>Three old masters hanging in an art gallery.</t>
    <phoneticPr fontId="1" type="noConversion"/>
  </si>
  <si>
    <t>A canoe approaching safety through dangerous waters.</t>
    <phoneticPr fontId="1" type="noConversion"/>
  </si>
  <si>
    <t>Miners are emerging from a mine.</t>
    <phoneticPr fontId="1" type="noConversion"/>
  </si>
  <si>
    <t>Children blowing soap bubbles.</t>
    <phoneticPr fontId="1" type="noConversion"/>
  </si>
  <si>
    <t>A noon siesta.</t>
    <phoneticPr fontId="1" type="noConversion"/>
  </si>
  <si>
    <t>Circular paths.</t>
    <phoneticPr fontId="1" type="noConversion"/>
  </si>
  <si>
    <t>A boat landing washed away.</t>
    <phoneticPr fontId="1" type="noConversion"/>
  </si>
  <si>
    <t>A retired sea captain.</t>
    <phoneticPr fontId="1" type="noConversion"/>
  </si>
  <si>
    <t>Two men placed under arrest.</t>
    <phoneticPr fontId="1" type="noConversion"/>
  </si>
  <si>
    <t>A Jewish rabbi.</t>
    <phoneticPr fontId="1" type="noConversion"/>
  </si>
  <si>
    <t>A child giving birds a drink at a fountain.</t>
    <phoneticPr fontId="1" type="noConversion"/>
  </si>
  <si>
    <t>Chanticleer.</t>
    <phoneticPr fontId="1" type="noConversion"/>
  </si>
  <si>
    <t>A third wing on the left side of a butterfly.</t>
    <phoneticPr fontId="1" type="noConversion"/>
  </si>
  <si>
    <t>Information in the symbol of an autumn leaf.</t>
    <phoneticPr fontId="1" type="noConversion"/>
  </si>
  <si>
    <t>A man in the midst of brightening influences.</t>
    <phoneticPr fontId="1" type="noConversion"/>
  </si>
  <si>
    <t>Three mounds of knowledge on a philosopher's head.</t>
    <phoneticPr fontId="1" type="noConversion"/>
  </si>
  <si>
    <t>A professor peering over his glasses.</t>
    <phoneticPr fontId="1" type="noConversion"/>
  </si>
  <si>
    <t>A crowded sight-seeing bus.</t>
    <phoneticPr fontId="1" type="noConversion"/>
  </si>
  <si>
    <t>A broken bottle and spilled perfume.</t>
    <phoneticPr fontId="1" type="noConversion"/>
  </si>
  <si>
    <t>A house-raising party.</t>
    <phoneticPr fontId="1" type="noConversion"/>
  </si>
  <si>
    <t>A youth holding a lighted candle.</t>
    <phoneticPr fontId="1" type="noConversion"/>
  </si>
  <si>
    <t>A massive, rocky shore.</t>
    <phoneticPr fontId="1" type="noConversion"/>
  </si>
  <si>
    <t>A gold rush.</t>
    <phoneticPr fontId="1" type="noConversion"/>
  </si>
  <si>
    <t>Deep-sea divers.</t>
    <phoneticPr fontId="1" type="noConversion"/>
  </si>
  <si>
    <t>The moon shining across a lake.</t>
    <phoneticPr fontId="1" type="noConversion"/>
  </si>
  <si>
    <t>Dental work.</t>
    <phoneticPr fontId="1" type="noConversion"/>
  </si>
  <si>
    <t>A drowning man rescued.</t>
    <phoneticPr fontId="1" type="noConversion"/>
  </si>
  <si>
    <t>An embassy ball.</t>
    <phoneticPr fontId="1" type="noConversion"/>
  </si>
  <si>
    <t>An inventor experimenting.</t>
    <phoneticPr fontId="1" type="noConversion"/>
  </si>
  <si>
    <t>Telephone lineman at work.</t>
    <phoneticPr fontId="1" type="noConversion"/>
  </si>
  <si>
    <t>Children playing around five mounds of sand.</t>
    <phoneticPr fontId="1" type="noConversion"/>
  </si>
  <si>
    <t>A girl's face breaking into a smile.</t>
    <phoneticPr fontId="1" type="noConversion"/>
  </si>
  <si>
    <t>A woman, the father of her own child.</t>
    <phoneticPr fontId="1" type="noConversion"/>
  </si>
  <si>
    <t>A woods rich in autumn coloring.</t>
    <phoneticPr fontId="1" type="noConversion"/>
  </si>
  <si>
    <t>A parrot listening and then talking.</t>
    <phoneticPr fontId="1" type="noConversion"/>
  </si>
  <si>
    <t>Woman drawing two dark curtains aside.</t>
    <phoneticPr fontId="1" type="noConversion"/>
  </si>
  <si>
    <t>A soldier derelict in his duty.</t>
    <phoneticPr fontId="1" type="noConversion"/>
  </si>
  <si>
    <t>Hunters starting out for ducks.</t>
    <phoneticPr fontId="1" type="noConversion"/>
  </si>
  <si>
    <t>A rabbit metamorphosed into a fairy.</t>
    <phoneticPr fontId="1" type="noConversion"/>
  </si>
  <si>
    <t>Crowds coming down the mountain to listen to one man.</t>
    <phoneticPr fontId="1" type="noConversion"/>
  </si>
  <si>
    <t>An x-ray.</t>
    <phoneticPr fontId="1" type="noConversion"/>
  </si>
  <si>
    <t>Indians making camp.</t>
    <phoneticPr fontId="1" type="noConversion"/>
  </si>
  <si>
    <t>A military band on the march.</t>
    <phoneticPr fontId="1" type="noConversion"/>
  </si>
  <si>
    <t>The king of the fairies approaching his domain.</t>
    <phoneticPr fontId="1" type="noConversion"/>
  </si>
  <si>
    <t>An Indian woman pleading to her chief for the lives of her children.</t>
    <phoneticPr fontId="1" type="noConversion"/>
  </si>
  <si>
    <t>The Halloween jester.</t>
    <phoneticPr fontId="1" type="noConversion"/>
  </si>
  <si>
    <t>A Grand Army of the Republic campfire.</t>
    <phoneticPr fontId="1" type="noConversion"/>
  </si>
  <si>
    <t>The ocean covered with whitecaps.</t>
    <phoneticPr fontId="1" type="noConversion"/>
  </si>
  <si>
    <t>Two men playing chess.</t>
    <phoneticPr fontId="1" type="noConversion"/>
  </si>
  <si>
    <t>A game of cricket.</t>
    <phoneticPr fontId="1" type="noConversion"/>
  </si>
  <si>
    <t>Cupid knocking at the door.</t>
    <phoneticPr fontId="1" type="noConversion"/>
  </si>
  <si>
    <t>Rocks and the things forming therein.</t>
    <phoneticPr fontId="1" type="noConversion"/>
  </si>
  <si>
    <t>A mother with her children on the stairs.</t>
    <phoneticPr fontId="1" type="noConversion"/>
  </si>
  <si>
    <t>A golden haired 'goddess of opportunity'.</t>
    <phoneticPr fontId="1" type="noConversion"/>
  </si>
  <si>
    <t>The lamp of physical enlightenment at the left temple.</t>
    <phoneticPr fontId="1" type="noConversion"/>
  </si>
  <si>
    <t>A flag that runs into an eagle that crows.</t>
    <phoneticPr fontId="1" type="noConversion"/>
  </si>
  <si>
    <t>A widow's past is brought to the light.</t>
    <phoneticPr fontId="1" type="noConversion"/>
  </si>
  <si>
    <t>The Pyramids and the Sphinx.</t>
    <phoneticPr fontId="1" type="noConversion"/>
  </si>
  <si>
    <t>Sea gulls watching a ship.</t>
    <phoneticPr fontId="1" type="noConversion"/>
  </si>
  <si>
    <t>An Easter sunrise service.</t>
    <phoneticPr fontId="1" type="noConversion"/>
  </si>
  <si>
    <t>Tiny children in sunbonnets.</t>
    <phoneticPr fontId="1" type="noConversion"/>
  </si>
  <si>
    <t>Pelicans moving their habitat.</t>
    <phoneticPr fontId="1" type="noConversion"/>
  </si>
  <si>
    <t>A Chinese laundry.</t>
    <phoneticPr fontId="1" type="noConversion"/>
  </si>
  <si>
    <t>Immigrants entering.</t>
    <phoneticPr fontId="1" type="noConversion"/>
  </si>
  <si>
    <t>A bluebird standing at the door of the house.</t>
    <phoneticPr fontId="1" type="noConversion"/>
  </si>
  <si>
    <t>A sculptor.</t>
    <phoneticPr fontId="1" type="noConversion"/>
  </si>
  <si>
    <t>An old bridge over a beautiful stream.</t>
    <phoneticPr fontId="1" type="noConversion"/>
  </si>
  <si>
    <t>A fat boy mowing the lawn.</t>
    <phoneticPr fontId="1" type="noConversion"/>
  </si>
  <si>
    <t>The Pope.</t>
    <phoneticPr fontId="1" type="noConversion"/>
  </si>
  <si>
    <t>An Indian chief demanding recognitions.</t>
    <phoneticPr fontId="1" type="noConversion"/>
  </si>
  <si>
    <t>Indians rowing a canoe and dancing a war dance.</t>
    <phoneticPr fontId="1" type="noConversion"/>
  </si>
  <si>
    <t>A dark archway and ten logs at the bottom.</t>
    <phoneticPr fontId="1" type="noConversion"/>
  </si>
  <si>
    <t>A veiled prophet of power.</t>
    <phoneticPr fontId="1" type="noConversion"/>
  </si>
  <si>
    <t>Birds in the house singing happily.</t>
    <phoneticPr fontId="1" type="noConversion"/>
  </si>
  <si>
    <t>An angel carrying a harp.</t>
    <phoneticPr fontId="1" type="noConversion"/>
  </si>
  <si>
    <t>An albatross feeding from the hand.</t>
    <phoneticPr fontId="1" type="noConversion"/>
  </si>
  <si>
    <t>A large group of pheasants.</t>
    <phoneticPr fontId="1" type="noConversion"/>
  </si>
  <si>
    <t>A student of nature lecturing.</t>
    <phoneticPr fontId="1" type="noConversion"/>
  </si>
  <si>
    <t>A fire worshipper.</t>
    <phoneticPr fontId="1" type="noConversion"/>
  </si>
  <si>
    <t>Many toys in the children's ward of a hospital.</t>
    <phoneticPr fontId="1" type="noConversion"/>
  </si>
  <si>
    <t>Boys and girls in gymnasium suits.</t>
    <phoneticPr fontId="1" type="noConversion"/>
  </si>
  <si>
    <t>The Union Jack.</t>
    <phoneticPr fontId="1" type="noConversion"/>
  </si>
  <si>
    <t>A hidden choir singing.</t>
    <phoneticPr fontId="1" type="noConversion"/>
  </si>
  <si>
    <t>A relay race.</t>
    <phoneticPr fontId="1" type="noConversion"/>
  </si>
  <si>
    <t>Two awards for bravery in war.</t>
    <phoneticPr fontId="1" type="noConversion"/>
  </si>
  <si>
    <t>A woman entering a convent.</t>
    <phoneticPr fontId="1" type="noConversion"/>
  </si>
  <si>
    <t>An oriental rug dealer.</t>
    <phoneticPr fontId="1" type="noConversion"/>
  </si>
  <si>
    <t>A secret business conferences.</t>
    <phoneticPr fontId="1" type="noConversion"/>
  </si>
  <si>
    <t>A large aviary.</t>
    <phoneticPr fontId="1" type="noConversion"/>
  </si>
  <si>
    <t>A mountain pilgrimage.</t>
    <phoneticPr fontId="1" type="noConversion"/>
  </si>
  <si>
    <t>A water sprite.</t>
    <phoneticPr fontId="1" type="noConversion"/>
  </si>
  <si>
    <t>An old adobe mission.</t>
    <phoneticPr fontId="1" type="noConversion"/>
  </si>
  <si>
    <t>An unexpected thunderstorm.</t>
    <phoneticPr fontId="1" type="noConversion"/>
  </si>
  <si>
    <t>A deserter from the navy.</t>
    <phoneticPr fontId="1" type="noConversion"/>
  </si>
  <si>
    <t>A council of ancestors.</t>
    <phoneticPr fontId="1" type="noConversion"/>
  </si>
  <si>
    <t>A performer of a mystery play.</t>
    <phoneticPr fontId="1" type="noConversion"/>
  </si>
  <si>
    <t>A child born of an eggshell.</t>
    <phoneticPr fontId="1" type="noConversion"/>
  </si>
  <si>
    <t>Beautifully gowned wax figures.</t>
    <phoneticPr fontId="1" type="noConversion"/>
  </si>
  <si>
    <t>A flag turned into an eagle.</t>
    <phoneticPr fontId="1" type="noConversion"/>
  </si>
  <si>
    <t>A popularity that proves ephemeral.</t>
    <phoneticPr fontId="1" type="noConversion"/>
  </si>
  <si>
    <t>People on stairs graduated upwards.</t>
    <phoneticPr fontId="1" type="noConversion"/>
  </si>
  <si>
    <t>A train entering a tunnel.</t>
    <phoneticPr fontId="1" type="noConversion"/>
  </si>
  <si>
    <t>Two lovebirds sitting on a fence.</t>
    <phoneticPr fontId="1" type="noConversion"/>
  </si>
  <si>
    <t>A big businessman at his desk.</t>
    <phoneticPr fontId="1" type="noConversion"/>
  </si>
  <si>
    <t>A watchdog standing guard.</t>
    <phoneticPr fontId="1" type="noConversion"/>
  </si>
  <si>
    <t>A man unmasked.</t>
    <phoneticPr fontId="1" type="noConversion"/>
  </si>
  <si>
    <t>A forest fire quenched.</t>
    <phoneticPr fontId="1" type="noConversion"/>
  </si>
  <si>
    <t>A big white dove, a message bearer.</t>
    <phoneticPr fontId="1" type="noConversion"/>
  </si>
  <si>
    <t>Woman disappointed, disillusioned.</t>
    <phoneticPr fontId="1" type="noConversion"/>
  </si>
  <si>
    <t>A rug placed on a floor for children to play.</t>
    <phoneticPr fontId="1" type="noConversion"/>
  </si>
  <si>
    <t>Butterfly emerging from a chrysalis.</t>
    <phoneticPr fontId="1" type="noConversion"/>
  </si>
  <si>
    <t>A hydrometer.</t>
    <phoneticPr fontId="1" type="noConversion"/>
  </si>
  <si>
    <t>A public market.</t>
    <phoneticPr fontId="1" type="noConversion"/>
  </si>
  <si>
    <t>A petrified forests.</t>
    <phoneticPr fontId="1" type="noConversion"/>
  </si>
  <si>
    <t>Heavy car traffic on a narrow isthmus.</t>
    <phoneticPr fontId="1" type="noConversion"/>
  </si>
  <si>
    <t>Officers on dress parade.</t>
    <phoneticPr fontId="1" type="noConversion"/>
  </si>
  <si>
    <t>A cross lying on the rocks.</t>
    <phoneticPr fontId="1" type="noConversion"/>
  </si>
  <si>
    <t>A girl blowing a bugle.</t>
    <phoneticPr fontId="1" type="noConversion"/>
  </si>
  <si>
    <t>A jockey.</t>
    <phoneticPr fontId="1" type="noConversion"/>
  </si>
  <si>
    <t>An aviator in the clouds.</t>
    <phoneticPr fontId="1" type="noConversion"/>
  </si>
  <si>
    <t>Men seeking illumination.</t>
    <phoneticPr fontId="1" type="noConversion"/>
  </si>
  <si>
    <t>An examination of initiates.</t>
    <phoneticPr fontId="1" type="noConversion"/>
  </si>
  <si>
    <t>A sword in the museum.</t>
    <phoneticPr fontId="1" type="noConversion"/>
  </si>
  <si>
    <t>A lady in fox fur.</t>
    <phoneticPr fontId="1" type="noConversion"/>
  </si>
  <si>
    <t>An officer preparing to drill his men.</t>
    <phoneticPr fontId="1" type="noConversion"/>
  </si>
  <si>
    <t>The flow of inspiration.</t>
    <phoneticPr fontId="1" type="noConversion"/>
  </si>
  <si>
    <t>An Easter promenade.</t>
    <phoneticPr fontId="1" type="noConversion"/>
  </si>
  <si>
    <t>A master instructing his pupil.</t>
    <phoneticPr fontId="1" type="noConversion"/>
  </si>
  <si>
    <t>A table set for an evening meal.</t>
    <phoneticPr fontId="1" type="noConversion"/>
  </si>
  <si>
    <t>A little white lamb, a child and a Chinese servant.</t>
    <phoneticPr fontId="1" type="noConversion"/>
  </si>
  <si>
    <t>A man bringing down the new law from Sinai.</t>
    <phoneticPr fontId="1" type="noConversion"/>
  </si>
  <si>
    <t>Spiritist phenomena.</t>
    <phoneticPr fontId="1" type="noConversion"/>
  </si>
  <si>
    <t>The purging of the priesthood.</t>
    <phoneticPr fontId="1" type="noConversion"/>
  </si>
  <si>
    <t>The Great Stone Face.</t>
    <phoneticPr fontId="1" type="noConversion"/>
  </si>
  <si>
    <t>A prism.</t>
    <phoneticPr fontId="1" type="noConversion"/>
  </si>
  <si>
    <t>A fertile garden under the full moon.</t>
    <phoneticPr fontId="1" type="noConversion"/>
  </si>
  <si>
    <t>A harvest moon.</t>
    <phoneticPr fontId="1" type="noConversion"/>
  </si>
  <si>
    <t>A new moon that divides its influences.</t>
    <phoneticPr fontId="1" type="noConversion"/>
  </si>
  <si>
    <t>A man dreaming of fairies.</t>
    <phoneticPr fontId="1" type="noConversion"/>
  </si>
  <si>
    <t>An old owl up in a tree.</t>
    <phoneticPr fontId="1" type="noConversion"/>
  </si>
  <si>
    <t>An automobile caravan.</t>
    <phoneticPr fontId="1" type="noConversion"/>
  </si>
  <si>
    <t>A girl surreptitiously bathing in the nude.</t>
    <phoneticPr fontId="1" type="noConversion"/>
  </si>
  <si>
    <t>A bareback rider.</t>
    <phoneticPr fontId="1" type="noConversion"/>
  </si>
  <si>
    <t>A royal coat of arms.</t>
    <phoneticPr fontId="1" type="noConversion"/>
  </si>
  <si>
    <t>Men cutting through ice.</t>
    <phoneticPr fontId="1" type="noConversion"/>
  </si>
  <si>
    <t>Two angels bringing protection.</t>
    <phoneticPr fontId="1" type="noConversion"/>
  </si>
  <si>
    <t>A barn dance.</t>
    <phoneticPr fontId="1" type="noConversion"/>
  </si>
  <si>
    <t>An ornamental handkerchief.</t>
    <phoneticPr fontId="1" type="noConversion"/>
  </si>
  <si>
    <t>Three stained-glass windows, one damaged by bombardment.</t>
    <phoneticPr fontId="1" type="noConversion"/>
  </si>
  <si>
    <t>A clown making grimaces.</t>
    <phoneticPr fontId="1" type="noConversion"/>
  </si>
  <si>
    <t>A serpent coiling near a man and a woman.</t>
    <phoneticPr fontId="1" type="noConversion"/>
  </si>
  <si>
    <t>A man gaining secret knowledge from a paper he is reading.</t>
    <phoneticPr fontId="1" type="noConversion"/>
  </si>
  <si>
    <t>Rock formations at the edge of a precipice.</t>
    <phoneticPr fontId="1" type="noConversion"/>
  </si>
  <si>
    <t>A gang of robbers in hiding.</t>
    <phoneticPr fontId="1" type="noConversion"/>
  </si>
  <si>
    <t>A widow at an open grave.</t>
    <phoneticPr fontId="1" type="noConversion"/>
  </si>
  <si>
    <t>Chinese woman nursing a baby with a message.</t>
    <phoneticPr fontId="1" type="noConversion"/>
  </si>
  <si>
    <t>A tree felled and sawed.</t>
    <phoneticPr fontId="1" type="noConversion"/>
  </si>
  <si>
    <t>A gigantic tent.</t>
    <phoneticPr fontId="1" type="noConversion"/>
  </si>
  <si>
    <t>An inhabited island.</t>
    <phoneticPr fontId="1" type="noConversion"/>
  </si>
  <si>
    <t>A pageant.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</si>
</sst>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  <font>
      <i/>
      <sz val="11"/>
      <color theme="1"/>
      <name val="Consolas"/>
      <family val="3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7CFF9B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4">
    <xf numFmtId="0" fontId="0" fillId="0" borderId="0" xfId="0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>
      <alignment vertical="center"/>
    </xf>
    <xf numFmtId="0" fontId="3" fillId="5" borderId="0" xfId="0" applyFont="1" applyFill="1">
      <alignment vertical="center"/>
    </xf>
    <xf numFmtId="0" fontId="3" fillId="6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7" borderId="0" xfId="0" applyFont="1" applyFill="1" applyAlignment="1">
      <alignment horizontal="center" vertical="center"/>
    </xf>
    <xf numFmtId="0" fontId="4" fillId="8" borderId="0" xfId="0" applyFont="1" applyFill="1">
      <alignment vertical="center"/>
    </xf>
    <xf numFmtId="0" fontId="5" fillId="0" borderId="0" xfId="0" applyFont="1">
      <alignment vertical="center"/>
    </xf>
    <xf numFmtId="0" fontId="4" fillId="4" borderId="0" xfId="0" applyFont="1" applyFill="1">
      <alignment vertical="center"/>
    </xf>
    <xf numFmtId="0" fontId="4" fillId="9" borderId="0" xfId="0" applyFont="1" applyFill="1">
      <alignment vertical="center"/>
    </xf>
    <xf numFmtId="0" fontId="4" fillId="10" borderId="0" xfId="0" applyFont="1" applyFill="1">
      <alignment vertical="center"/>
    </xf>
    <xf numFmtId="0" fontId="4" fillId="11" borderId="0" xfId="0" applyFont="1" applyFill="1">
      <alignment vertical="center"/>
    </xf>
    <xf numFmtId="0" fontId="3" fillId="3" borderId="0" xfId="0" applyFont="1" applyFill="1" applyAlignment="1">
      <alignment horizontal="center" vertical="center"/>
    </xf>
  </cellXfs>
  <cellStyles count="2">
    <cellStyle name="표준" xfId="0" builtinId="0"/>
    <cellStyle name="표준 2" xfId="1"/>
  </cellStyles>
  <dxfs count="46"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66CC"/>
        </patternFill>
      </fill>
    </dxf>
    <dxf>
      <fill>
        <patternFill>
          <bgColor rgb="FFFFCCFF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66FFFF"/>
      <color rgb="FFFFCCFF"/>
      <color rgb="FFFF66CC"/>
      <color rgb="FFCCFFFF"/>
      <color rgb="FFFFFF99"/>
      <color rgb="FFFFCCCC"/>
      <color rgb="FFFF99FF"/>
      <color rgb="FFFF66FF"/>
      <color rgb="FFFFFF66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2"/>
  <sheetViews>
    <sheetView tabSelected="1" topLeftCell="B138" workbookViewId="0">
      <selection activeCell="G141" sqref="G141"/>
    </sheetView>
  </sheetViews>
  <sheetFormatPr defaultColWidth="9" defaultRowHeight="14.4" x14ac:dyDescent="0.4"/>
  <cols>
    <col min="1" max="6" width="15.59765625" style="2" customWidth="1"/>
    <col min="7" max="7" width="30.59765625" style="2" customWidth="1"/>
    <col min="8" max="8" width="65.59765625" style="2" customWidth="1"/>
    <col min="9" max="9" width="13.59765625" style="2" customWidth="1"/>
    <col min="10" max="16384" width="9" style="2"/>
  </cols>
  <sheetData>
    <row r="1" spans="1:9" ht="15" x14ac:dyDescent="0.3">
      <c r="A1" s="13" t="s">
        <v>344</v>
      </c>
      <c r="B1" s="13"/>
      <c r="C1" s="13"/>
      <c r="D1" s="13"/>
      <c r="E1" s="13"/>
      <c r="F1" s="13"/>
      <c r="G1" s="13"/>
      <c r="H1" s="1"/>
      <c r="I1" s="1"/>
    </row>
    <row r="5" spans="1:9" ht="15" x14ac:dyDescent="0.3">
      <c r="A5" s="3" t="s">
        <v>345</v>
      </c>
    </row>
    <row r="6" spans="1:9" ht="15" x14ac:dyDescent="0.3">
      <c r="A6" s="4" t="s">
        <v>346</v>
      </c>
    </row>
    <row r="7" spans="1:9" ht="15" x14ac:dyDescent="0.3">
      <c r="A7" s="5" t="s">
        <v>347</v>
      </c>
    </row>
    <row r="10" spans="1:9" s="6" customFormat="1" ht="15" x14ac:dyDescent="0.3">
      <c r="A10" s="6" t="s">
        <v>348</v>
      </c>
      <c r="B10" s="6" t="s">
        <v>349</v>
      </c>
      <c r="C10" s="6" t="s">
        <v>350</v>
      </c>
      <c r="D10" s="6" t="s">
        <v>351</v>
      </c>
      <c r="E10" s="6" t="s">
        <v>352</v>
      </c>
      <c r="F10" s="6" t="s">
        <v>353</v>
      </c>
      <c r="G10" s="6" t="s">
        <v>354</v>
      </c>
      <c r="H10" s="6" t="s">
        <v>343</v>
      </c>
      <c r="I10" s="6" t="s">
        <v>374</v>
      </c>
    </row>
    <row r="11" spans="1:9" ht="15" x14ac:dyDescent="0.3">
      <c r="A11" s="7" t="s">
        <v>355</v>
      </c>
      <c r="H11" s="8" t="s">
        <v>431</v>
      </c>
    </row>
    <row r="12" spans="1:9" ht="15" x14ac:dyDescent="0.3">
      <c r="A12" s="7" t="s">
        <v>356</v>
      </c>
      <c r="H12" s="8" t="s">
        <v>389</v>
      </c>
    </row>
    <row r="13" spans="1:9" ht="15" x14ac:dyDescent="0.3">
      <c r="A13" s="7" t="s">
        <v>1</v>
      </c>
      <c r="H13" s="8" t="s">
        <v>391</v>
      </c>
    </row>
    <row r="14" spans="1:9" ht="15" x14ac:dyDescent="0.3">
      <c r="A14" s="7" t="s">
        <v>2</v>
      </c>
      <c r="H14" s="8" t="s">
        <v>401</v>
      </c>
    </row>
    <row r="15" spans="1:9" ht="15" x14ac:dyDescent="0.3">
      <c r="A15" s="7" t="s">
        <v>3</v>
      </c>
      <c r="H15" s="8" t="s">
        <v>430</v>
      </c>
    </row>
    <row r="16" spans="1:9" ht="15" x14ac:dyDescent="0.3">
      <c r="A16" s="7" t="s">
        <v>4</v>
      </c>
      <c r="H16" s="8" t="s">
        <v>432</v>
      </c>
    </row>
    <row r="17" spans="1:8" ht="15" x14ac:dyDescent="0.3">
      <c r="A17" s="7" t="s">
        <v>5</v>
      </c>
      <c r="H17" s="8" t="s">
        <v>433</v>
      </c>
    </row>
    <row r="18" spans="1:8" ht="15" x14ac:dyDescent="0.3">
      <c r="A18" s="7" t="s">
        <v>6</v>
      </c>
      <c r="H18" s="8" t="s">
        <v>434</v>
      </c>
    </row>
    <row r="19" spans="1:8" ht="15" x14ac:dyDescent="0.3">
      <c r="A19" s="7" t="s">
        <v>7</v>
      </c>
      <c r="H19" s="8" t="s">
        <v>435</v>
      </c>
    </row>
    <row r="20" spans="1:8" ht="15" x14ac:dyDescent="0.3">
      <c r="A20" s="7" t="s">
        <v>8</v>
      </c>
      <c r="H20" s="8" t="s">
        <v>436</v>
      </c>
    </row>
    <row r="21" spans="1:8" ht="15" x14ac:dyDescent="0.3">
      <c r="A21" s="7" t="s">
        <v>9</v>
      </c>
      <c r="H21" s="8" t="s">
        <v>437</v>
      </c>
    </row>
    <row r="22" spans="1:8" ht="15" x14ac:dyDescent="0.3">
      <c r="A22" s="7" t="s">
        <v>10</v>
      </c>
      <c r="H22" s="8" t="s">
        <v>438</v>
      </c>
    </row>
    <row r="23" spans="1:8" ht="15" x14ac:dyDescent="0.3">
      <c r="A23" s="7" t="s">
        <v>11</v>
      </c>
      <c r="H23" s="8" t="s">
        <v>439</v>
      </c>
    </row>
    <row r="24" spans="1:8" x14ac:dyDescent="0.4">
      <c r="A24" s="7" t="s">
        <v>12</v>
      </c>
      <c r="H24" s="8" t="s">
        <v>728</v>
      </c>
    </row>
    <row r="25" spans="1:8" x14ac:dyDescent="0.4">
      <c r="A25" s="7" t="s">
        <v>13</v>
      </c>
      <c r="H25" s="8" t="s">
        <v>440</v>
      </c>
    </row>
    <row r="26" spans="1:8" x14ac:dyDescent="0.4">
      <c r="A26" s="7" t="s">
        <v>14</v>
      </c>
      <c r="H26" s="8" t="s">
        <v>441</v>
      </c>
    </row>
    <row r="27" spans="1:8" x14ac:dyDescent="0.4">
      <c r="A27" s="7" t="s">
        <v>15</v>
      </c>
      <c r="H27" s="8" t="s">
        <v>442</v>
      </c>
    </row>
    <row r="28" spans="1:8" x14ac:dyDescent="0.4">
      <c r="A28" s="7" t="s">
        <v>16</v>
      </c>
      <c r="H28" s="8" t="s">
        <v>443</v>
      </c>
    </row>
    <row r="29" spans="1:8" x14ac:dyDescent="0.4">
      <c r="A29" s="7" t="s">
        <v>17</v>
      </c>
      <c r="H29" s="8" t="s">
        <v>444</v>
      </c>
    </row>
    <row r="30" spans="1:8" x14ac:dyDescent="0.4">
      <c r="A30" s="7" t="s">
        <v>18</v>
      </c>
      <c r="H30" s="8" t="s">
        <v>445</v>
      </c>
    </row>
    <row r="31" spans="1:8" x14ac:dyDescent="0.4">
      <c r="A31" s="7" t="s">
        <v>19</v>
      </c>
      <c r="H31" s="8" t="s">
        <v>446</v>
      </c>
    </row>
    <row r="32" spans="1:8" x14ac:dyDescent="0.4">
      <c r="A32" s="7" t="s">
        <v>20</v>
      </c>
      <c r="H32" s="8" t="s">
        <v>447</v>
      </c>
    </row>
    <row r="33" spans="1:9" x14ac:dyDescent="0.4">
      <c r="A33" s="7" t="s">
        <v>21</v>
      </c>
      <c r="H33" s="8" t="s">
        <v>448</v>
      </c>
    </row>
    <row r="34" spans="1:9" x14ac:dyDescent="0.4">
      <c r="A34" s="7" t="s">
        <v>22</v>
      </c>
      <c r="H34" s="8" t="s">
        <v>449</v>
      </c>
    </row>
    <row r="35" spans="1:9" x14ac:dyDescent="0.4">
      <c r="A35" s="7" t="s">
        <v>23</v>
      </c>
      <c r="H35" s="8" t="s">
        <v>450</v>
      </c>
    </row>
    <row r="36" spans="1:9" x14ac:dyDescent="0.4">
      <c r="A36" s="7" t="s">
        <v>24</v>
      </c>
      <c r="H36" s="8" t="s">
        <v>451</v>
      </c>
    </row>
    <row r="37" spans="1:9" x14ac:dyDescent="0.4">
      <c r="A37" s="7" t="s">
        <v>25</v>
      </c>
      <c r="H37" s="8" t="s">
        <v>452</v>
      </c>
    </row>
    <row r="38" spans="1:9" x14ac:dyDescent="0.4">
      <c r="A38" s="7" t="s">
        <v>26</v>
      </c>
      <c r="H38" s="8" t="s">
        <v>453</v>
      </c>
    </row>
    <row r="39" spans="1:9" x14ac:dyDescent="0.4">
      <c r="A39" s="7" t="s">
        <v>27</v>
      </c>
      <c r="H39" s="8" t="s">
        <v>454</v>
      </c>
    </row>
    <row r="40" spans="1:9" x14ac:dyDescent="0.4">
      <c r="A40" s="7" t="s">
        <v>377</v>
      </c>
      <c r="H40" s="8" t="s">
        <v>455</v>
      </c>
    </row>
    <row r="41" spans="1:9" s="9" customFormat="1" ht="4.5" customHeight="1" x14ac:dyDescent="0.4">
      <c r="B41" s="9" t="s">
        <v>372</v>
      </c>
      <c r="C41" s="9" t="s">
        <v>372</v>
      </c>
      <c r="D41" s="9" t="s">
        <v>372</v>
      </c>
      <c r="E41" s="9" t="s">
        <v>372</v>
      </c>
      <c r="F41" s="9" t="s">
        <v>372</v>
      </c>
      <c r="G41" s="9" t="s">
        <v>372</v>
      </c>
      <c r="H41" s="9" t="s">
        <v>375</v>
      </c>
      <c r="I41" s="9" t="s">
        <v>375</v>
      </c>
    </row>
    <row r="42" spans="1:9" x14ac:dyDescent="0.4">
      <c r="A42" s="10" t="s">
        <v>357</v>
      </c>
      <c r="H42" s="8" t="s">
        <v>456</v>
      </c>
    </row>
    <row r="43" spans="1:9" x14ac:dyDescent="0.4">
      <c r="A43" s="10" t="s">
        <v>358</v>
      </c>
      <c r="H43" s="8" t="s">
        <v>457</v>
      </c>
    </row>
    <row r="44" spans="1:9" x14ac:dyDescent="0.4">
      <c r="A44" s="10" t="s">
        <v>28</v>
      </c>
      <c r="H44" s="8" t="s">
        <v>458</v>
      </c>
    </row>
    <row r="45" spans="1:9" x14ac:dyDescent="0.4">
      <c r="A45" s="10" t="s">
        <v>29</v>
      </c>
      <c r="H45" s="8" t="s">
        <v>406</v>
      </c>
    </row>
    <row r="46" spans="1:9" x14ac:dyDescent="0.4">
      <c r="A46" s="10" t="s">
        <v>30</v>
      </c>
      <c r="H46" s="8" t="s">
        <v>732</v>
      </c>
    </row>
    <row r="47" spans="1:9" x14ac:dyDescent="0.4">
      <c r="A47" s="10" t="s">
        <v>31</v>
      </c>
      <c r="H47" s="8" t="s">
        <v>459</v>
      </c>
    </row>
    <row r="48" spans="1:9" x14ac:dyDescent="0.4">
      <c r="A48" s="10" t="s">
        <v>32</v>
      </c>
      <c r="H48" s="8" t="s">
        <v>460</v>
      </c>
    </row>
    <row r="49" spans="1:8" x14ac:dyDescent="0.4">
      <c r="A49" s="10" t="s">
        <v>33</v>
      </c>
      <c r="H49" s="8" t="s">
        <v>461</v>
      </c>
    </row>
    <row r="50" spans="1:8" x14ac:dyDescent="0.4">
      <c r="A50" s="10" t="s">
        <v>34</v>
      </c>
      <c r="H50" s="8" t="s">
        <v>462</v>
      </c>
    </row>
    <row r="51" spans="1:8" x14ac:dyDescent="0.4">
      <c r="A51" s="10" t="s">
        <v>35</v>
      </c>
      <c r="H51" s="8" t="s">
        <v>405</v>
      </c>
    </row>
    <row r="52" spans="1:8" x14ac:dyDescent="0.4">
      <c r="A52" s="10" t="s">
        <v>36</v>
      </c>
      <c r="H52" s="8" t="s">
        <v>463</v>
      </c>
    </row>
    <row r="53" spans="1:8" x14ac:dyDescent="0.4">
      <c r="A53" s="10" t="s">
        <v>37</v>
      </c>
      <c r="H53" s="8" t="s">
        <v>464</v>
      </c>
    </row>
    <row r="54" spans="1:8" x14ac:dyDescent="0.4">
      <c r="A54" s="10" t="s">
        <v>38</v>
      </c>
      <c r="H54" s="8" t="s">
        <v>465</v>
      </c>
    </row>
    <row r="55" spans="1:8" x14ac:dyDescent="0.4">
      <c r="A55" s="10" t="s">
        <v>39</v>
      </c>
      <c r="H55" s="8" t="s">
        <v>404</v>
      </c>
    </row>
    <row r="56" spans="1:8" x14ac:dyDescent="0.4">
      <c r="A56" s="10" t="s">
        <v>40</v>
      </c>
      <c r="H56" s="8" t="s">
        <v>466</v>
      </c>
    </row>
    <row r="57" spans="1:8" x14ac:dyDescent="0.4">
      <c r="A57" s="10" t="s">
        <v>41</v>
      </c>
      <c r="H57" s="8" t="s">
        <v>467</v>
      </c>
    </row>
    <row r="58" spans="1:8" x14ac:dyDescent="0.4">
      <c r="A58" s="10" t="s">
        <v>42</v>
      </c>
      <c r="H58" s="8" t="s">
        <v>468</v>
      </c>
    </row>
    <row r="59" spans="1:8" x14ac:dyDescent="0.4">
      <c r="A59" s="10" t="s">
        <v>43</v>
      </c>
      <c r="H59" s="8" t="s">
        <v>469</v>
      </c>
    </row>
    <row r="60" spans="1:8" x14ac:dyDescent="0.4">
      <c r="A60" s="10" t="s">
        <v>44</v>
      </c>
      <c r="H60" s="8" t="s">
        <v>403</v>
      </c>
    </row>
    <row r="61" spans="1:8" x14ac:dyDescent="0.4">
      <c r="A61" s="10" t="s">
        <v>45</v>
      </c>
      <c r="H61" s="8" t="s">
        <v>470</v>
      </c>
    </row>
    <row r="62" spans="1:8" x14ac:dyDescent="0.4">
      <c r="A62" s="10" t="s">
        <v>46</v>
      </c>
      <c r="H62" s="8" t="s">
        <v>471</v>
      </c>
    </row>
    <row r="63" spans="1:8" x14ac:dyDescent="0.4">
      <c r="A63" s="10" t="s">
        <v>47</v>
      </c>
      <c r="H63" s="8" t="s">
        <v>472</v>
      </c>
    </row>
    <row r="64" spans="1:8" x14ac:dyDescent="0.4">
      <c r="A64" s="10" t="s">
        <v>48</v>
      </c>
      <c r="H64" s="8" t="s">
        <v>473</v>
      </c>
    </row>
    <row r="65" spans="1:9" x14ac:dyDescent="0.4">
      <c r="A65" s="10" t="s">
        <v>49</v>
      </c>
      <c r="H65" s="8" t="s">
        <v>474</v>
      </c>
    </row>
    <row r="66" spans="1:9" x14ac:dyDescent="0.4">
      <c r="A66" s="10" t="s">
        <v>50</v>
      </c>
      <c r="H66" s="8" t="s">
        <v>475</v>
      </c>
    </row>
    <row r="67" spans="1:9" x14ac:dyDescent="0.4">
      <c r="A67" s="10" t="s">
        <v>51</v>
      </c>
      <c r="H67" s="8" t="s">
        <v>402</v>
      </c>
    </row>
    <row r="68" spans="1:9" x14ac:dyDescent="0.4">
      <c r="A68" s="10" t="s">
        <v>52</v>
      </c>
      <c r="H68" s="8" t="s">
        <v>476</v>
      </c>
    </row>
    <row r="69" spans="1:9" x14ac:dyDescent="0.4">
      <c r="A69" s="10" t="s">
        <v>53</v>
      </c>
      <c r="H69" s="8" t="s">
        <v>477</v>
      </c>
    </row>
    <row r="70" spans="1:9" x14ac:dyDescent="0.4">
      <c r="A70" s="10" t="s">
        <v>54</v>
      </c>
      <c r="H70" s="8" t="s">
        <v>478</v>
      </c>
    </row>
    <row r="71" spans="1:9" x14ac:dyDescent="0.4">
      <c r="A71" s="10" t="s">
        <v>55</v>
      </c>
      <c r="H71" s="8" t="s">
        <v>479</v>
      </c>
    </row>
    <row r="72" spans="1:9" s="9" customFormat="1" ht="4.5" customHeight="1" x14ac:dyDescent="0.4">
      <c r="B72" s="9" t="s">
        <v>372</v>
      </c>
      <c r="C72" s="9" t="s">
        <v>372</v>
      </c>
      <c r="D72" s="9" t="s">
        <v>372</v>
      </c>
      <c r="E72" s="9" t="s">
        <v>372</v>
      </c>
      <c r="F72" s="9" t="s">
        <v>372</v>
      </c>
      <c r="G72" s="9" t="s">
        <v>372</v>
      </c>
      <c r="H72" s="9" t="s">
        <v>375</v>
      </c>
      <c r="I72" s="9" t="s">
        <v>375</v>
      </c>
    </row>
    <row r="73" spans="1:9" x14ac:dyDescent="0.4">
      <c r="A73" s="11" t="s">
        <v>359</v>
      </c>
      <c r="H73" s="8" t="s">
        <v>480</v>
      </c>
    </row>
    <row r="74" spans="1:9" x14ac:dyDescent="0.4">
      <c r="A74" s="11" t="s">
        <v>360</v>
      </c>
      <c r="H74" s="8" t="s">
        <v>481</v>
      </c>
    </row>
    <row r="75" spans="1:9" x14ac:dyDescent="0.4">
      <c r="A75" s="11" t="s">
        <v>56</v>
      </c>
      <c r="H75" s="8" t="s">
        <v>482</v>
      </c>
    </row>
    <row r="76" spans="1:9" x14ac:dyDescent="0.4">
      <c r="A76" s="11" t="s">
        <v>57</v>
      </c>
      <c r="H76" s="8" t="s">
        <v>407</v>
      </c>
    </row>
    <row r="77" spans="1:9" x14ac:dyDescent="0.4">
      <c r="A77" s="11" t="s">
        <v>58</v>
      </c>
      <c r="H77" s="8" t="s">
        <v>483</v>
      </c>
    </row>
    <row r="78" spans="1:9" x14ac:dyDescent="0.4">
      <c r="A78" s="11" t="s">
        <v>59</v>
      </c>
      <c r="H78" s="8" t="s">
        <v>484</v>
      </c>
    </row>
    <row r="79" spans="1:9" x14ac:dyDescent="0.4">
      <c r="A79" s="11" t="s">
        <v>60</v>
      </c>
      <c r="H79" s="8" t="s">
        <v>485</v>
      </c>
    </row>
    <row r="80" spans="1:9" x14ac:dyDescent="0.4">
      <c r="A80" s="11" t="s">
        <v>61</v>
      </c>
      <c r="H80" s="8" t="s">
        <v>486</v>
      </c>
    </row>
    <row r="81" spans="1:8" x14ac:dyDescent="0.4">
      <c r="A81" s="11" t="s">
        <v>62</v>
      </c>
      <c r="H81" s="8" t="s">
        <v>487</v>
      </c>
    </row>
    <row r="82" spans="1:8" x14ac:dyDescent="0.4">
      <c r="A82" s="11" t="s">
        <v>63</v>
      </c>
      <c r="H82" s="8" t="s">
        <v>409</v>
      </c>
    </row>
    <row r="83" spans="1:8" x14ac:dyDescent="0.4">
      <c r="A83" s="11" t="s">
        <v>64</v>
      </c>
      <c r="H83" s="8" t="s">
        <v>488</v>
      </c>
    </row>
    <row r="84" spans="1:8" x14ac:dyDescent="0.4">
      <c r="A84" s="11" t="s">
        <v>65</v>
      </c>
      <c r="H84" s="8" t="s">
        <v>489</v>
      </c>
    </row>
    <row r="85" spans="1:8" x14ac:dyDescent="0.4">
      <c r="A85" s="11" t="s">
        <v>66</v>
      </c>
      <c r="H85" s="8" t="s">
        <v>490</v>
      </c>
    </row>
    <row r="86" spans="1:8" x14ac:dyDescent="0.4">
      <c r="A86" s="11" t="s">
        <v>67</v>
      </c>
      <c r="H86" s="8" t="s">
        <v>491</v>
      </c>
    </row>
    <row r="87" spans="1:8" x14ac:dyDescent="0.4">
      <c r="A87" s="11" t="s">
        <v>68</v>
      </c>
      <c r="H87" s="8" t="s">
        <v>492</v>
      </c>
    </row>
    <row r="88" spans="1:8" x14ac:dyDescent="0.4">
      <c r="A88" s="11" t="s">
        <v>69</v>
      </c>
      <c r="H88" s="8" t="s">
        <v>408</v>
      </c>
    </row>
    <row r="89" spans="1:8" x14ac:dyDescent="0.4">
      <c r="A89" s="11" t="s">
        <v>70</v>
      </c>
      <c r="H89" s="8" t="s">
        <v>493</v>
      </c>
    </row>
    <row r="90" spans="1:8" x14ac:dyDescent="0.4">
      <c r="A90" s="11" t="s">
        <v>71</v>
      </c>
      <c r="H90" s="8" t="s">
        <v>494</v>
      </c>
    </row>
    <row r="91" spans="1:8" x14ac:dyDescent="0.4">
      <c r="A91" s="11" t="s">
        <v>72</v>
      </c>
      <c r="H91" s="8" t="s">
        <v>495</v>
      </c>
    </row>
    <row r="92" spans="1:8" x14ac:dyDescent="0.4">
      <c r="A92" s="11" t="s">
        <v>73</v>
      </c>
      <c r="H92" s="8" t="s">
        <v>496</v>
      </c>
    </row>
    <row r="93" spans="1:8" x14ac:dyDescent="0.4">
      <c r="A93" s="11" t="s">
        <v>74</v>
      </c>
      <c r="H93" s="8" t="s">
        <v>497</v>
      </c>
    </row>
    <row r="94" spans="1:8" x14ac:dyDescent="0.4">
      <c r="A94" s="11" t="s">
        <v>75</v>
      </c>
      <c r="H94" s="8" t="s">
        <v>724</v>
      </c>
    </row>
    <row r="95" spans="1:8" x14ac:dyDescent="0.4">
      <c r="A95" s="11" t="s">
        <v>76</v>
      </c>
      <c r="H95" s="8" t="s">
        <v>498</v>
      </c>
    </row>
    <row r="96" spans="1:8" x14ac:dyDescent="0.4">
      <c r="A96" s="11" t="s">
        <v>77</v>
      </c>
      <c r="H96" s="8" t="s">
        <v>499</v>
      </c>
    </row>
    <row r="97" spans="1:9" x14ac:dyDescent="0.4">
      <c r="A97" s="11" t="s">
        <v>78</v>
      </c>
      <c r="H97" s="8" t="s">
        <v>500</v>
      </c>
    </row>
    <row r="98" spans="1:9" x14ac:dyDescent="0.4">
      <c r="A98" s="11" t="s">
        <v>79</v>
      </c>
      <c r="H98" s="8" t="s">
        <v>501</v>
      </c>
    </row>
    <row r="99" spans="1:9" x14ac:dyDescent="0.4">
      <c r="A99" s="11" t="s">
        <v>80</v>
      </c>
      <c r="H99" s="8" t="s">
        <v>502</v>
      </c>
    </row>
    <row r="100" spans="1:9" x14ac:dyDescent="0.4">
      <c r="A100" s="11" t="s">
        <v>81</v>
      </c>
      <c r="H100" s="8" t="s">
        <v>503</v>
      </c>
    </row>
    <row r="101" spans="1:9" x14ac:dyDescent="0.4">
      <c r="A101" s="11" t="s">
        <v>82</v>
      </c>
      <c r="H101" s="8" t="s">
        <v>504</v>
      </c>
    </row>
    <row r="102" spans="1:9" x14ac:dyDescent="0.4">
      <c r="A102" s="11" t="s">
        <v>83</v>
      </c>
      <c r="H102" s="8" t="s">
        <v>505</v>
      </c>
    </row>
    <row r="103" spans="1:9" s="9" customFormat="1" ht="4.5" customHeight="1" x14ac:dyDescent="0.4">
      <c r="B103" s="9" t="s">
        <v>372</v>
      </c>
      <c r="C103" s="9" t="s">
        <v>372</v>
      </c>
      <c r="D103" s="9" t="s">
        <v>372</v>
      </c>
      <c r="E103" s="9" t="s">
        <v>372</v>
      </c>
      <c r="F103" s="9" t="s">
        <v>372</v>
      </c>
      <c r="G103" s="9" t="s">
        <v>372</v>
      </c>
      <c r="H103" s="9" t="s">
        <v>375</v>
      </c>
      <c r="I103" s="9" t="s">
        <v>375</v>
      </c>
    </row>
    <row r="104" spans="1:9" x14ac:dyDescent="0.4">
      <c r="A104" s="12" t="s">
        <v>361</v>
      </c>
      <c r="H104" s="8" t="s">
        <v>506</v>
      </c>
    </row>
    <row r="105" spans="1:9" x14ac:dyDescent="0.4">
      <c r="A105" s="12" t="s">
        <v>84</v>
      </c>
      <c r="H105" s="8" t="s">
        <v>507</v>
      </c>
    </row>
    <row r="106" spans="1:9" x14ac:dyDescent="0.4">
      <c r="A106" s="12" t="s">
        <v>85</v>
      </c>
      <c r="H106" s="8" t="s">
        <v>508</v>
      </c>
    </row>
    <row r="107" spans="1:9" x14ac:dyDescent="0.4">
      <c r="A107" s="12" t="s">
        <v>86</v>
      </c>
      <c r="H107" s="8" t="s">
        <v>410</v>
      </c>
    </row>
    <row r="108" spans="1:9" x14ac:dyDescent="0.4">
      <c r="A108" s="12" t="s">
        <v>87</v>
      </c>
      <c r="H108" s="8" t="s">
        <v>509</v>
      </c>
    </row>
    <row r="109" spans="1:9" x14ac:dyDescent="0.4">
      <c r="A109" s="12" t="s">
        <v>88</v>
      </c>
      <c r="H109" s="8" t="s">
        <v>510</v>
      </c>
    </row>
    <row r="110" spans="1:9" x14ac:dyDescent="0.4">
      <c r="A110" s="12" t="s">
        <v>89</v>
      </c>
      <c r="H110" s="8" t="s">
        <v>511</v>
      </c>
    </row>
    <row r="111" spans="1:9" x14ac:dyDescent="0.4">
      <c r="A111" s="12" t="s">
        <v>90</v>
      </c>
      <c r="H111" s="8" t="s">
        <v>512</v>
      </c>
    </row>
    <row r="112" spans="1:9" x14ac:dyDescent="0.4">
      <c r="A112" s="12" t="s">
        <v>91</v>
      </c>
      <c r="H112" s="8" t="s">
        <v>380</v>
      </c>
    </row>
    <row r="113" spans="1:8" x14ac:dyDescent="0.4">
      <c r="A113" s="12" t="s">
        <v>92</v>
      </c>
      <c r="H113" s="8" t="s">
        <v>381</v>
      </c>
    </row>
    <row r="114" spans="1:8" x14ac:dyDescent="0.4">
      <c r="A114" s="12" t="s">
        <v>93</v>
      </c>
      <c r="H114" s="8" t="s">
        <v>727</v>
      </c>
    </row>
    <row r="115" spans="1:8" x14ac:dyDescent="0.4">
      <c r="A115" s="12" t="s">
        <v>94</v>
      </c>
      <c r="H115" s="8" t="s">
        <v>733</v>
      </c>
    </row>
    <row r="116" spans="1:8" x14ac:dyDescent="0.4">
      <c r="A116" s="12" t="s">
        <v>95</v>
      </c>
      <c r="H116" s="8" t="s">
        <v>412</v>
      </c>
    </row>
    <row r="117" spans="1:8" x14ac:dyDescent="0.4">
      <c r="A117" s="12" t="s">
        <v>96</v>
      </c>
      <c r="H117" s="8" t="s">
        <v>378</v>
      </c>
    </row>
    <row r="118" spans="1:8" x14ac:dyDescent="0.4">
      <c r="A118" s="12" t="s">
        <v>97</v>
      </c>
      <c r="H118" s="8" t="s">
        <v>513</v>
      </c>
    </row>
    <row r="119" spans="1:8" x14ac:dyDescent="0.4">
      <c r="A119" s="12" t="s">
        <v>98</v>
      </c>
      <c r="H119" s="8" t="s">
        <v>514</v>
      </c>
    </row>
    <row r="120" spans="1:8" x14ac:dyDescent="0.4">
      <c r="A120" s="12" t="s">
        <v>99</v>
      </c>
      <c r="H120" s="8" t="s">
        <v>515</v>
      </c>
    </row>
    <row r="121" spans="1:8" x14ac:dyDescent="0.4">
      <c r="A121" s="12" t="s">
        <v>100</v>
      </c>
      <c r="H121" s="8" t="s">
        <v>516</v>
      </c>
    </row>
    <row r="122" spans="1:8" x14ac:dyDescent="0.4">
      <c r="A122" s="12" t="s">
        <v>101</v>
      </c>
      <c r="H122" s="8" t="s">
        <v>379</v>
      </c>
    </row>
    <row r="123" spans="1:8" x14ac:dyDescent="0.4">
      <c r="A123" s="12" t="s">
        <v>102</v>
      </c>
      <c r="H123" s="8" t="s">
        <v>517</v>
      </c>
    </row>
    <row r="124" spans="1:8" x14ac:dyDescent="0.4">
      <c r="A124" s="12" t="s">
        <v>103</v>
      </c>
      <c r="H124" s="8" t="s">
        <v>518</v>
      </c>
    </row>
    <row r="125" spans="1:8" x14ac:dyDescent="0.4">
      <c r="A125" s="12" t="s">
        <v>104</v>
      </c>
      <c r="H125" s="8" t="s">
        <v>411</v>
      </c>
    </row>
    <row r="126" spans="1:8" x14ac:dyDescent="0.4">
      <c r="A126" s="12" t="s">
        <v>105</v>
      </c>
      <c r="H126" s="8" t="s">
        <v>519</v>
      </c>
    </row>
    <row r="127" spans="1:8" x14ac:dyDescent="0.4">
      <c r="A127" s="12" t="s">
        <v>106</v>
      </c>
      <c r="H127" s="8" t="s">
        <v>520</v>
      </c>
    </row>
    <row r="128" spans="1:8" x14ac:dyDescent="0.4">
      <c r="A128" s="12" t="s">
        <v>107</v>
      </c>
      <c r="H128" s="8" t="s">
        <v>521</v>
      </c>
    </row>
    <row r="129" spans="1:9" x14ac:dyDescent="0.4">
      <c r="A129" s="12" t="s">
        <v>108</v>
      </c>
      <c r="H129" s="8" t="s">
        <v>522</v>
      </c>
    </row>
    <row r="130" spans="1:9" x14ac:dyDescent="0.4">
      <c r="A130" s="12" t="s">
        <v>109</v>
      </c>
      <c r="H130" s="8" t="s">
        <v>523</v>
      </c>
    </row>
    <row r="131" spans="1:9" x14ac:dyDescent="0.4">
      <c r="A131" s="12" t="s">
        <v>110</v>
      </c>
      <c r="H131" s="8" t="s">
        <v>524</v>
      </c>
    </row>
    <row r="132" spans="1:9" x14ac:dyDescent="0.4">
      <c r="A132" s="12" t="s">
        <v>111</v>
      </c>
      <c r="H132" s="8" t="s">
        <v>525</v>
      </c>
    </row>
    <row r="133" spans="1:9" x14ac:dyDescent="0.4">
      <c r="A133" s="12" t="s">
        <v>112</v>
      </c>
      <c r="H133" s="8" t="s">
        <v>526</v>
      </c>
    </row>
    <row r="134" spans="1:9" s="9" customFormat="1" ht="4.5" customHeight="1" x14ac:dyDescent="0.4">
      <c r="B134" s="9" t="s">
        <v>372</v>
      </c>
      <c r="C134" s="9" t="s">
        <v>372</v>
      </c>
      <c r="D134" s="9" t="s">
        <v>372</v>
      </c>
      <c r="E134" s="9" t="s">
        <v>372</v>
      </c>
      <c r="F134" s="9" t="s">
        <v>372</v>
      </c>
      <c r="G134" s="9" t="s">
        <v>372</v>
      </c>
      <c r="H134" s="9" t="s">
        <v>375</v>
      </c>
      <c r="I134" s="9" t="s">
        <v>375</v>
      </c>
    </row>
    <row r="135" spans="1:9" x14ac:dyDescent="0.4">
      <c r="A135" s="7" t="s">
        <v>362</v>
      </c>
      <c r="H135" s="8" t="s">
        <v>527</v>
      </c>
    </row>
    <row r="136" spans="1:9" x14ac:dyDescent="0.4">
      <c r="A136" s="7" t="s">
        <v>113</v>
      </c>
      <c r="H136" s="8" t="s">
        <v>528</v>
      </c>
    </row>
    <row r="137" spans="1:9" x14ac:dyDescent="0.4">
      <c r="A137" s="7" t="s">
        <v>114</v>
      </c>
      <c r="H137" s="8" t="s">
        <v>529</v>
      </c>
    </row>
    <row r="138" spans="1:9" x14ac:dyDescent="0.4">
      <c r="A138" s="7" t="s">
        <v>115</v>
      </c>
      <c r="H138" s="8" t="s">
        <v>530</v>
      </c>
    </row>
    <row r="139" spans="1:9" x14ac:dyDescent="0.4">
      <c r="A139" s="7" t="s">
        <v>116</v>
      </c>
      <c r="H139" s="8" t="s">
        <v>730</v>
      </c>
    </row>
    <row r="140" spans="1:9" x14ac:dyDescent="0.4">
      <c r="A140" s="7" t="s">
        <v>117</v>
      </c>
      <c r="H140" s="8" t="s">
        <v>531</v>
      </c>
    </row>
    <row r="141" spans="1:9" x14ac:dyDescent="0.4">
      <c r="A141" s="7" t="s">
        <v>118</v>
      </c>
      <c r="H141" s="8" t="s">
        <v>532</v>
      </c>
    </row>
    <row r="142" spans="1:9" x14ac:dyDescent="0.4">
      <c r="A142" s="7" t="s">
        <v>119</v>
      </c>
      <c r="H142" s="8" t="s">
        <v>533</v>
      </c>
    </row>
    <row r="143" spans="1:9" x14ac:dyDescent="0.4">
      <c r="A143" s="7" t="s">
        <v>120</v>
      </c>
      <c r="H143" s="8" t="s">
        <v>534</v>
      </c>
    </row>
    <row r="144" spans="1:9" x14ac:dyDescent="0.4">
      <c r="A144" s="7" t="s">
        <v>121</v>
      </c>
      <c r="H144" s="8" t="s">
        <v>535</v>
      </c>
    </row>
    <row r="145" spans="1:8" x14ac:dyDescent="0.4">
      <c r="A145" s="7" t="s">
        <v>122</v>
      </c>
      <c r="H145" s="8" t="s">
        <v>382</v>
      </c>
    </row>
    <row r="146" spans="1:8" x14ac:dyDescent="0.4">
      <c r="A146" s="7" t="s">
        <v>123</v>
      </c>
      <c r="H146" s="8" t="s">
        <v>536</v>
      </c>
    </row>
    <row r="147" spans="1:8" x14ac:dyDescent="0.4">
      <c r="A147" s="7" t="s">
        <v>124</v>
      </c>
      <c r="H147" s="8" t="s">
        <v>537</v>
      </c>
    </row>
    <row r="148" spans="1:8" x14ac:dyDescent="0.4">
      <c r="A148" s="7" t="s">
        <v>125</v>
      </c>
      <c r="H148" s="8" t="s">
        <v>392</v>
      </c>
    </row>
    <row r="149" spans="1:8" x14ac:dyDescent="0.4">
      <c r="A149" s="7" t="s">
        <v>126</v>
      </c>
      <c r="H149" s="8" t="s">
        <v>737</v>
      </c>
    </row>
    <row r="150" spans="1:8" x14ac:dyDescent="0.4">
      <c r="A150" s="7" t="s">
        <v>127</v>
      </c>
      <c r="H150" s="8" t="s">
        <v>383</v>
      </c>
    </row>
    <row r="151" spans="1:8" x14ac:dyDescent="0.4">
      <c r="A151" s="7" t="s">
        <v>128</v>
      </c>
      <c r="H151" s="8" t="s">
        <v>538</v>
      </c>
    </row>
    <row r="152" spans="1:8" x14ac:dyDescent="0.4">
      <c r="A152" s="7" t="s">
        <v>129</v>
      </c>
      <c r="H152" s="8" t="s">
        <v>539</v>
      </c>
    </row>
    <row r="153" spans="1:8" x14ac:dyDescent="0.4">
      <c r="A153" s="7" t="s">
        <v>130</v>
      </c>
      <c r="H153" s="8" t="s">
        <v>540</v>
      </c>
    </row>
    <row r="154" spans="1:8" x14ac:dyDescent="0.4">
      <c r="A154" s="7" t="s">
        <v>131</v>
      </c>
      <c r="H154" s="8" t="s">
        <v>541</v>
      </c>
    </row>
    <row r="155" spans="1:8" x14ac:dyDescent="0.4">
      <c r="A155" s="7" t="s">
        <v>132</v>
      </c>
      <c r="H155" s="8" t="s">
        <v>542</v>
      </c>
    </row>
    <row r="156" spans="1:8" x14ac:dyDescent="0.4">
      <c r="A156" s="7" t="s">
        <v>133</v>
      </c>
      <c r="H156" s="8" t="s">
        <v>543</v>
      </c>
    </row>
    <row r="157" spans="1:8" x14ac:dyDescent="0.4">
      <c r="A157" s="7" t="s">
        <v>134</v>
      </c>
      <c r="H157" s="8" t="s">
        <v>720</v>
      </c>
    </row>
    <row r="158" spans="1:8" x14ac:dyDescent="0.4">
      <c r="A158" s="7" t="s">
        <v>135</v>
      </c>
      <c r="H158" s="8" t="s">
        <v>544</v>
      </c>
    </row>
    <row r="159" spans="1:8" x14ac:dyDescent="0.4">
      <c r="A159" s="7" t="s">
        <v>136</v>
      </c>
      <c r="H159" s="8" t="s">
        <v>384</v>
      </c>
    </row>
    <row r="160" spans="1:8" x14ac:dyDescent="0.4">
      <c r="A160" s="7" t="s">
        <v>137</v>
      </c>
      <c r="H160" s="8" t="s">
        <v>545</v>
      </c>
    </row>
    <row r="161" spans="1:9" x14ac:dyDescent="0.4">
      <c r="A161" s="7" t="s">
        <v>138</v>
      </c>
      <c r="H161" s="8" t="s">
        <v>546</v>
      </c>
    </row>
    <row r="162" spans="1:9" x14ac:dyDescent="0.4">
      <c r="A162" s="7" t="s">
        <v>139</v>
      </c>
      <c r="H162" s="8" t="s">
        <v>547</v>
      </c>
    </row>
    <row r="163" spans="1:9" x14ac:dyDescent="0.4">
      <c r="A163" s="7" t="s">
        <v>140</v>
      </c>
      <c r="H163" s="8" t="s">
        <v>548</v>
      </c>
    </row>
    <row r="164" spans="1:9" x14ac:dyDescent="0.4">
      <c r="A164" s="7" t="s">
        <v>141</v>
      </c>
      <c r="H164" s="8" t="s">
        <v>549</v>
      </c>
    </row>
    <row r="165" spans="1:9" s="9" customFormat="1" ht="4.5" customHeight="1" x14ac:dyDescent="0.4">
      <c r="B165" s="9" t="s">
        <v>372</v>
      </c>
      <c r="C165" s="9" t="s">
        <v>372</v>
      </c>
      <c r="D165" s="9" t="s">
        <v>372</v>
      </c>
      <c r="E165" s="9" t="s">
        <v>372</v>
      </c>
      <c r="F165" s="9" t="s">
        <v>372</v>
      </c>
      <c r="G165" s="9" t="s">
        <v>372</v>
      </c>
      <c r="H165" s="9" t="s">
        <v>375</v>
      </c>
      <c r="I165" s="9" t="s">
        <v>375</v>
      </c>
    </row>
    <row r="166" spans="1:9" x14ac:dyDescent="0.4">
      <c r="A166" s="10" t="s">
        <v>363</v>
      </c>
      <c r="H166" s="8" t="s">
        <v>550</v>
      </c>
    </row>
    <row r="167" spans="1:9" x14ac:dyDescent="0.4">
      <c r="A167" s="10" t="s">
        <v>364</v>
      </c>
      <c r="H167" s="8" t="s">
        <v>551</v>
      </c>
    </row>
    <row r="168" spans="1:9" x14ac:dyDescent="0.4">
      <c r="A168" s="10" t="s">
        <v>142</v>
      </c>
      <c r="H168" s="8" t="s">
        <v>723</v>
      </c>
    </row>
    <row r="169" spans="1:9" x14ac:dyDescent="0.4">
      <c r="A169" s="10" t="s">
        <v>143</v>
      </c>
      <c r="H169" s="8" t="s">
        <v>415</v>
      </c>
    </row>
    <row r="170" spans="1:9" x14ac:dyDescent="0.4">
      <c r="A170" s="10" t="s">
        <v>144</v>
      </c>
      <c r="H170" s="8" t="s">
        <v>716</v>
      </c>
    </row>
    <row r="171" spans="1:9" x14ac:dyDescent="0.4">
      <c r="A171" s="10" t="s">
        <v>145</v>
      </c>
      <c r="H171" s="8" t="s">
        <v>552</v>
      </c>
    </row>
    <row r="172" spans="1:9" x14ac:dyDescent="0.4">
      <c r="A172" s="10" t="s">
        <v>146</v>
      </c>
      <c r="H172" s="8" t="s">
        <v>553</v>
      </c>
    </row>
    <row r="173" spans="1:9" x14ac:dyDescent="0.4">
      <c r="A173" s="10" t="s">
        <v>147</v>
      </c>
      <c r="H173" s="8" t="s">
        <v>554</v>
      </c>
    </row>
    <row r="174" spans="1:9" x14ac:dyDescent="0.4">
      <c r="A174" s="10" t="s">
        <v>148</v>
      </c>
      <c r="H174" s="8" t="s">
        <v>413</v>
      </c>
    </row>
    <row r="175" spans="1:9" x14ac:dyDescent="0.4">
      <c r="A175" s="10" t="s">
        <v>149</v>
      </c>
      <c r="H175" s="8" t="s">
        <v>555</v>
      </c>
    </row>
    <row r="176" spans="1:9" x14ac:dyDescent="0.4">
      <c r="A176" s="10" t="s">
        <v>150</v>
      </c>
      <c r="H176" s="8" t="s">
        <v>556</v>
      </c>
    </row>
    <row r="177" spans="1:8" x14ac:dyDescent="0.4">
      <c r="A177" s="10" t="s">
        <v>151</v>
      </c>
      <c r="H177" s="8" t="s">
        <v>557</v>
      </c>
    </row>
    <row r="178" spans="1:8" x14ac:dyDescent="0.4">
      <c r="A178" s="10" t="s">
        <v>152</v>
      </c>
      <c r="H178" s="8" t="s">
        <v>558</v>
      </c>
    </row>
    <row r="179" spans="1:8" x14ac:dyDescent="0.4">
      <c r="A179" s="10" t="s">
        <v>153</v>
      </c>
      <c r="H179" s="8" t="s">
        <v>559</v>
      </c>
    </row>
    <row r="180" spans="1:8" x14ac:dyDescent="0.4">
      <c r="A180" s="10" t="s">
        <v>154</v>
      </c>
      <c r="H180" s="8" t="s">
        <v>725</v>
      </c>
    </row>
    <row r="181" spans="1:8" x14ac:dyDescent="0.4">
      <c r="A181" s="10" t="s">
        <v>155</v>
      </c>
      <c r="H181" s="8" t="s">
        <v>560</v>
      </c>
    </row>
    <row r="182" spans="1:8" x14ac:dyDescent="0.4">
      <c r="A182" s="10" t="s">
        <v>156</v>
      </c>
      <c r="H182" s="8" t="s">
        <v>561</v>
      </c>
    </row>
    <row r="183" spans="1:8" x14ac:dyDescent="0.4">
      <c r="A183" s="10" t="s">
        <v>157</v>
      </c>
      <c r="H183" s="8" t="s">
        <v>414</v>
      </c>
    </row>
    <row r="184" spans="1:8" x14ac:dyDescent="0.4">
      <c r="A184" s="10" t="s">
        <v>158</v>
      </c>
      <c r="H184" s="8" t="s">
        <v>562</v>
      </c>
    </row>
    <row r="185" spans="1:8" x14ac:dyDescent="0.4">
      <c r="A185" s="10" t="s">
        <v>159</v>
      </c>
      <c r="H185" s="8" t="s">
        <v>718</v>
      </c>
    </row>
    <row r="186" spans="1:8" x14ac:dyDescent="0.4">
      <c r="A186" s="10" t="s">
        <v>160</v>
      </c>
      <c r="H186" s="8" t="s">
        <v>563</v>
      </c>
    </row>
    <row r="187" spans="1:8" x14ac:dyDescent="0.4">
      <c r="A187" s="10" t="s">
        <v>161</v>
      </c>
      <c r="H187" s="8" t="s">
        <v>721</v>
      </c>
    </row>
    <row r="188" spans="1:8" x14ac:dyDescent="0.4">
      <c r="A188" s="10" t="s">
        <v>162</v>
      </c>
      <c r="H188" s="8" t="s">
        <v>564</v>
      </c>
    </row>
    <row r="189" spans="1:8" x14ac:dyDescent="0.4">
      <c r="A189" s="10" t="s">
        <v>163</v>
      </c>
      <c r="H189" s="8" t="s">
        <v>565</v>
      </c>
    </row>
    <row r="190" spans="1:8" x14ac:dyDescent="0.4">
      <c r="A190" s="10" t="s">
        <v>164</v>
      </c>
      <c r="H190" s="8" t="s">
        <v>566</v>
      </c>
    </row>
    <row r="191" spans="1:8" x14ac:dyDescent="0.4">
      <c r="A191" s="10" t="s">
        <v>165</v>
      </c>
      <c r="H191" s="8" t="s">
        <v>567</v>
      </c>
    </row>
    <row r="192" spans="1:8" x14ac:dyDescent="0.4">
      <c r="A192" s="10" t="s">
        <v>166</v>
      </c>
      <c r="H192" s="8" t="s">
        <v>568</v>
      </c>
    </row>
    <row r="193" spans="1:9" x14ac:dyDescent="0.4">
      <c r="A193" s="10" t="s">
        <v>167</v>
      </c>
      <c r="H193" s="8" t="s">
        <v>569</v>
      </c>
    </row>
    <row r="194" spans="1:9" x14ac:dyDescent="0.4">
      <c r="A194" s="10" t="s">
        <v>168</v>
      </c>
      <c r="H194" s="8" t="s">
        <v>729</v>
      </c>
    </row>
    <row r="195" spans="1:9" x14ac:dyDescent="0.4">
      <c r="A195" s="10" t="s">
        <v>169</v>
      </c>
      <c r="H195" s="8" t="s">
        <v>570</v>
      </c>
    </row>
    <row r="196" spans="1:9" s="9" customFormat="1" ht="4.5" customHeight="1" x14ac:dyDescent="0.4">
      <c r="B196" s="9" t="s">
        <v>372</v>
      </c>
      <c r="C196" s="9" t="s">
        <v>372</v>
      </c>
      <c r="D196" s="9" t="s">
        <v>372</v>
      </c>
      <c r="E196" s="9" t="s">
        <v>372</v>
      </c>
      <c r="F196" s="9" t="s">
        <v>372</v>
      </c>
      <c r="G196" s="9" t="s">
        <v>372</v>
      </c>
      <c r="H196" s="9" t="s">
        <v>375</v>
      </c>
      <c r="I196" s="9" t="s">
        <v>375</v>
      </c>
    </row>
    <row r="197" spans="1:9" x14ac:dyDescent="0.4">
      <c r="A197" s="11" t="s">
        <v>365</v>
      </c>
      <c r="H197" s="8" t="s">
        <v>571</v>
      </c>
    </row>
    <row r="198" spans="1:9" x14ac:dyDescent="0.4">
      <c r="A198" s="11" t="s">
        <v>170</v>
      </c>
      <c r="H198" s="8" t="s">
        <v>572</v>
      </c>
    </row>
    <row r="199" spans="1:9" x14ac:dyDescent="0.4">
      <c r="A199" s="11" t="s">
        <v>171</v>
      </c>
      <c r="H199" s="8" t="s">
        <v>573</v>
      </c>
    </row>
    <row r="200" spans="1:9" x14ac:dyDescent="0.4">
      <c r="A200" s="11" t="s">
        <v>172</v>
      </c>
      <c r="H200" s="8" t="s">
        <v>424</v>
      </c>
    </row>
    <row r="201" spans="1:9" x14ac:dyDescent="0.4">
      <c r="A201" s="11" t="s">
        <v>173</v>
      </c>
      <c r="H201" s="8" t="s">
        <v>574</v>
      </c>
    </row>
    <row r="202" spans="1:9" x14ac:dyDescent="0.4">
      <c r="A202" s="11" t="s">
        <v>174</v>
      </c>
      <c r="H202" s="8" t="s">
        <v>575</v>
      </c>
    </row>
    <row r="203" spans="1:9" x14ac:dyDescent="0.4">
      <c r="A203" s="11" t="s">
        <v>175</v>
      </c>
      <c r="H203" s="8" t="s">
        <v>576</v>
      </c>
    </row>
    <row r="204" spans="1:9" x14ac:dyDescent="0.4">
      <c r="A204" s="11" t="s">
        <v>176</v>
      </c>
      <c r="H204" s="8" t="s">
        <v>577</v>
      </c>
    </row>
    <row r="205" spans="1:9" x14ac:dyDescent="0.4">
      <c r="A205" s="11" t="s">
        <v>177</v>
      </c>
      <c r="H205" s="8" t="s">
        <v>578</v>
      </c>
    </row>
    <row r="206" spans="1:9" x14ac:dyDescent="0.4">
      <c r="A206" s="11" t="s">
        <v>178</v>
      </c>
      <c r="H206" s="8" t="s">
        <v>579</v>
      </c>
    </row>
    <row r="207" spans="1:9" x14ac:dyDescent="0.4">
      <c r="A207" s="11" t="s">
        <v>179</v>
      </c>
      <c r="H207" s="8" t="s">
        <v>594</v>
      </c>
    </row>
    <row r="208" spans="1:9" x14ac:dyDescent="0.4">
      <c r="A208" s="11" t="s">
        <v>180</v>
      </c>
      <c r="H208" s="8" t="s">
        <v>580</v>
      </c>
    </row>
    <row r="209" spans="1:8" x14ac:dyDescent="0.4">
      <c r="A209" s="11" t="s">
        <v>181</v>
      </c>
      <c r="H209" s="8" t="s">
        <v>581</v>
      </c>
    </row>
    <row r="210" spans="1:8" x14ac:dyDescent="0.4">
      <c r="A210" s="11" t="s">
        <v>182</v>
      </c>
      <c r="H210" s="8" t="s">
        <v>582</v>
      </c>
    </row>
    <row r="211" spans="1:8" x14ac:dyDescent="0.4">
      <c r="A211" s="11" t="s">
        <v>183</v>
      </c>
      <c r="H211" s="8" t="s">
        <v>583</v>
      </c>
    </row>
    <row r="212" spans="1:8" x14ac:dyDescent="0.4">
      <c r="A212" s="11" t="s">
        <v>184</v>
      </c>
      <c r="H212" s="8" t="s">
        <v>584</v>
      </c>
    </row>
    <row r="213" spans="1:8" x14ac:dyDescent="0.4">
      <c r="A213" s="11" t="s">
        <v>185</v>
      </c>
      <c r="H213" s="8" t="s">
        <v>585</v>
      </c>
    </row>
    <row r="214" spans="1:8" x14ac:dyDescent="0.4">
      <c r="A214" s="11" t="s">
        <v>186</v>
      </c>
      <c r="H214" s="8" t="s">
        <v>586</v>
      </c>
    </row>
    <row r="215" spans="1:8" x14ac:dyDescent="0.4">
      <c r="A215" s="11" t="s">
        <v>187</v>
      </c>
      <c r="H215" s="8" t="s">
        <v>731</v>
      </c>
    </row>
    <row r="216" spans="1:8" x14ac:dyDescent="0.4">
      <c r="A216" s="11" t="s">
        <v>188</v>
      </c>
      <c r="H216" s="8" t="s">
        <v>587</v>
      </c>
    </row>
    <row r="217" spans="1:8" x14ac:dyDescent="0.4">
      <c r="A217" s="11" t="s">
        <v>189</v>
      </c>
      <c r="H217" s="8" t="s">
        <v>416</v>
      </c>
    </row>
    <row r="218" spans="1:8" x14ac:dyDescent="0.4">
      <c r="A218" s="11" t="s">
        <v>190</v>
      </c>
      <c r="H218" s="8" t="s">
        <v>588</v>
      </c>
    </row>
    <row r="219" spans="1:8" x14ac:dyDescent="0.4">
      <c r="A219" s="11" t="s">
        <v>191</v>
      </c>
      <c r="H219" s="8" t="s">
        <v>589</v>
      </c>
    </row>
    <row r="220" spans="1:8" x14ac:dyDescent="0.4">
      <c r="A220" s="11" t="s">
        <v>192</v>
      </c>
      <c r="H220" s="8" t="s">
        <v>590</v>
      </c>
    </row>
    <row r="221" spans="1:8" x14ac:dyDescent="0.4">
      <c r="A221" s="11" t="s">
        <v>193</v>
      </c>
      <c r="H221" s="8" t="s">
        <v>591</v>
      </c>
    </row>
    <row r="222" spans="1:8" x14ac:dyDescent="0.4">
      <c r="A222" s="11" t="s">
        <v>194</v>
      </c>
      <c r="H222" s="8" t="s">
        <v>385</v>
      </c>
    </row>
    <row r="223" spans="1:8" x14ac:dyDescent="0.4">
      <c r="A223" s="11" t="s">
        <v>195</v>
      </c>
      <c r="H223" s="8" t="s">
        <v>386</v>
      </c>
    </row>
    <row r="224" spans="1:8" x14ac:dyDescent="0.4">
      <c r="A224" s="11" t="s">
        <v>196</v>
      </c>
      <c r="H224" s="8" t="s">
        <v>592</v>
      </c>
    </row>
    <row r="225" spans="1:9" x14ac:dyDescent="0.4">
      <c r="A225" s="11" t="s">
        <v>197</v>
      </c>
      <c r="H225" s="8" t="s">
        <v>393</v>
      </c>
    </row>
    <row r="226" spans="1:9" x14ac:dyDescent="0.4">
      <c r="A226" s="11" t="s">
        <v>198</v>
      </c>
      <c r="H226" s="8" t="s">
        <v>593</v>
      </c>
    </row>
    <row r="227" spans="1:9" s="9" customFormat="1" ht="4.5" customHeight="1" x14ac:dyDescent="0.4">
      <c r="B227" s="9" t="s">
        <v>372</v>
      </c>
      <c r="C227" s="9" t="s">
        <v>372</v>
      </c>
      <c r="D227" s="9" t="s">
        <v>372</v>
      </c>
      <c r="E227" s="9" t="s">
        <v>372</v>
      </c>
      <c r="F227" s="9" t="s">
        <v>372</v>
      </c>
      <c r="G227" s="9" t="s">
        <v>372</v>
      </c>
      <c r="H227" s="9" t="s">
        <v>375</v>
      </c>
      <c r="I227" s="9" t="s">
        <v>375</v>
      </c>
    </row>
    <row r="228" spans="1:9" x14ac:dyDescent="0.4">
      <c r="A228" s="12" t="s">
        <v>366</v>
      </c>
      <c r="H228" s="8" t="s">
        <v>595</v>
      </c>
    </row>
    <row r="229" spans="1:9" x14ac:dyDescent="0.4">
      <c r="A229" s="12" t="s">
        <v>199</v>
      </c>
      <c r="H229" s="8" t="s">
        <v>596</v>
      </c>
    </row>
    <row r="230" spans="1:9" x14ac:dyDescent="0.4">
      <c r="A230" s="12" t="s">
        <v>200</v>
      </c>
      <c r="H230" s="8" t="s">
        <v>597</v>
      </c>
    </row>
    <row r="231" spans="1:9" x14ac:dyDescent="0.4">
      <c r="A231" s="12" t="s">
        <v>201</v>
      </c>
      <c r="H231" s="8" t="s">
        <v>598</v>
      </c>
    </row>
    <row r="232" spans="1:9" x14ac:dyDescent="0.4">
      <c r="A232" s="12" t="s">
        <v>202</v>
      </c>
      <c r="H232" s="8" t="s">
        <v>599</v>
      </c>
    </row>
    <row r="233" spans="1:9" x14ac:dyDescent="0.4">
      <c r="A233" s="12" t="s">
        <v>203</v>
      </c>
      <c r="H233" s="8" t="s">
        <v>600</v>
      </c>
    </row>
    <row r="234" spans="1:9" x14ac:dyDescent="0.4">
      <c r="A234" s="12" t="s">
        <v>204</v>
      </c>
      <c r="H234" s="8" t="s">
        <v>601</v>
      </c>
    </row>
    <row r="235" spans="1:9" x14ac:dyDescent="0.4">
      <c r="A235" s="12" t="s">
        <v>205</v>
      </c>
      <c r="H235" s="8" t="s">
        <v>602</v>
      </c>
    </row>
    <row r="236" spans="1:9" x14ac:dyDescent="0.4">
      <c r="A236" s="12" t="s">
        <v>206</v>
      </c>
      <c r="H236" s="8" t="s">
        <v>603</v>
      </c>
    </row>
    <row r="237" spans="1:9" x14ac:dyDescent="0.4">
      <c r="A237" s="12" t="s">
        <v>207</v>
      </c>
      <c r="H237" s="8" t="s">
        <v>417</v>
      </c>
    </row>
    <row r="238" spans="1:9" x14ac:dyDescent="0.4">
      <c r="A238" s="12" t="s">
        <v>208</v>
      </c>
      <c r="H238" s="8" t="s">
        <v>604</v>
      </c>
    </row>
    <row r="239" spans="1:9" x14ac:dyDescent="0.4">
      <c r="A239" s="12" t="s">
        <v>209</v>
      </c>
      <c r="H239" s="8" t="s">
        <v>605</v>
      </c>
    </row>
    <row r="240" spans="1:9" x14ac:dyDescent="0.4">
      <c r="A240" s="12" t="s">
        <v>210</v>
      </c>
      <c r="H240" s="8" t="s">
        <v>606</v>
      </c>
    </row>
    <row r="241" spans="1:8" x14ac:dyDescent="0.4">
      <c r="A241" s="12" t="s">
        <v>211</v>
      </c>
      <c r="H241" s="8" t="s">
        <v>607</v>
      </c>
    </row>
    <row r="242" spans="1:8" x14ac:dyDescent="0.4">
      <c r="A242" s="12" t="s">
        <v>212</v>
      </c>
      <c r="H242" s="8" t="s">
        <v>608</v>
      </c>
    </row>
    <row r="243" spans="1:8" x14ac:dyDescent="0.4">
      <c r="A243" s="12" t="s">
        <v>213</v>
      </c>
      <c r="H243" s="8" t="s">
        <v>609</v>
      </c>
    </row>
    <row r="244" spans="1:8" x14ac:dyDescent="0.4">
      <c r="A244" s="12" t="s">
        <v>214</v>
      </c>
      <c r="H244" s="8" t="s">
        <v>610</v>
      </c>
    </row>
    <row r="245" spans="1:8" x14ac:dyDescent="0.4">
      <c r="A245" s="12" t="s">
        <v>215</v>
      </c>
      <c r="H245" s="8" t="s">
        <v>611</v>
      </c>
    </row>
    <row r="246" spans="1:8" x14ac:dyDescent="0.4">
      <c r="A246" s="12" t="s">
        <v>216</v>
      </c>
      <c r="H246" s="8" t="s">
        <v>612</v>
      </c>
    </row>
    <row r="247" spans="1:8" x14ac:dyDescent="0.4">
      <c r="A247" s="12" t="s">
        <v>217</v>
      </c>
      <c r="H247" s="8" t="s">
        <v>613</v>
      </c>
    </row>
    <row r="248" spans="1:8" x14ac:dyDescent="0.4">
      <c r="A248" s="12" t="s">
        <v>218</v>
      </c>
      <c r="H248" s="8" t="s">
        <v>614</v>
      </c>
    </row>
    <row r="249" spans="1:8" x14ac:dyDescent="0.4">
      <c r="A249" s="12" t="s">
        <v>219</v>
      </c>
      <c r="H249" s="8" t="s">
        <v>615</v>
      </c>
    </row>
    <row r="250" spans="1:8" x14ac:dyDescent="0.4">
      <c r="A250" s="12" t="s">
        <v>220</v>
      </c>
      <c r="H250" s="8" t="s">
        <v>616</v>
      </c>
    </row>
    <row r="251" spans="1:8" x14ac:dyDescent="0.4">
      <c r="A251" s="12" t="s">
        <v>221</v>
      </c>
      <c r="H251" s="8" t="s">
        <v>617</v>
      </c>
    </row>
    <row r="252" spans="1:8" x14ac:dyDescent="0.4">
      <c r="A252" s="12" t="s">
        <v>222</v>
      </c>
      <c r="H252" s="8" t="s">
        <v>618</v>
      </c>
    </row>
    <row r="253" spans="1:8" x14ac:dyDescent="0.4">
      <c r="A253" s="12" t="s">
        <v>223</v>
      </c>
      <c r="H253" s="8" t="s">
        <v>619</v>
      </c>
    </row>
    <row r="254" spans="1:8" x14ac:dyDescent="0.4">
      <c r="A254" s="12" t="s">
        <v>224</v>
      </c>
      <c r="H254" s="8" t="s">
        <v>620</v>
      </c>
    </row>
    <row r="255" spans="1:8" x14ac:dyDescent="0.4">
      <c r="A255" s="12" t="s">
        <v>225</v>
      </c>
      <c r="H255" s="8" t="s">
        <v>621</v>
      </c>
    </row>
    <row r="256" spans="1:8" x14ac:dyDescent="0.4">
      <c r="A256" s="12" t="s">
        <v>226</v>
      </c>
      <c r="H256" s="8" t="s">
        <v>622</v>
      </c>
    </row>
    <row r="257" spans="1:9" x14ac:dyDescent="0.4">
      <c r="A257" s="12" t="s">
        <v>227</v>
      </c>
      <c r="H257" s="8" t="s">
        <v>623</v>
      </c>
    </row>
    <row r="258" spans="1:9" s="9" customFormat="1" ht="4.5" customHeight="1" x14ac:dyDescent="0.4">
      <c r="B258" s="9" t="s">
        <v>372</v>
      </c>
      <c r="C258" s="9" t="s">
        <v>372</v>
      </c>
      <c r="D258" s="9" t="s">
        <v>372</v>
      </c>
      <c r="E258" s="9" t="s">
        <v>372</v>
      </c>
      <c r="F258" s="9" t="s">
        <v>372</v>
      </c>
      <c r="G258" s="9" t="s">
        <v>372</v>
      </c>
      <c r="H258" s="9" t="s">
        <v>375</v>
      </c>
      <c r="I258" s="9" t="s">
        <v>375</v>
      </c>
    </row>
    <row r="259" spans="1:9" x14ac:dyDescent="0.4">
      <c r="A259" s="7" t="s">
        <v>367</v>
      </c>
      <c r="H259" s="8" t="s">
        <v>624</v>
      </c>
    </row>
    <row r="260" spans="1:9" x14ac:dyDescent="0.4">
      <c r="A260" s="7" t="s">
        <v>228</v>
      </c>
      <c r="H260" s="8" t="s">
        <v>625</v>
      </c>
    </row>
    <row r="261" spans="1:9" x14ac:dyDescent="0.4">
      <c r="A261" s="7" t="s">
        <v>229</v>
      </c>
      <c r="H261" s="8" t="s">
        <v>626</v>
      </c>
    </row>
    <row r="262" spans="1:9" x14ac:dyDescent="0.4">
      <c r="A262" s="7" t="s">
        <v>230</v>
      </c>
      <c r="H262" s="8" t="s">
        <v>418</v>
      </c>
    </row>
    <row r="263" spans="1:9" x14ac:dyDescent="0.4">
      <c r="A263" s="7" t="s">
        <v>231</v>
      </c>
      <c r="H263" s="8" t="s">
        <v>717</v>
      </c>
    </row>
    <row r="264" spans="1:9" x14ac:dyDescent="0.4">
      <c r="A264" s="7" t="s">
        <v>232</v>
      </c>
      <c r="H264" s="8" t="s">
        <v>627</v>
      </c>
    </row>
    <row r="265" spans="1:9" x14ac:dyDescent="0.4">
      <c r="A265" s="7" t="s">
        <v>233</v>
      </c>
      <c r="H265" s="8" t="s">
        <v>628</v>
      </c>
    </row>
    <row r="266" spans="1:9" x14ac:dyDescent="0.4">
      <c r="A266" s="7" t="s">
        <v>234</v>
      </c>
      <c r="H266" s="8" t="s">
        <v>629</v>
      </c>
    </row>
    <row r="267" spans="1:9" x14ac:dyDescent="0.4">
      <c r="A267" s="7" t="s">
        <v>235</v>
      </c>
      <c r="H267" s="8" t="s">
        <v>630</v>
      </c>
    </row>
    <row r="268" spans="1:9" x14ac:dyDescent="0.4">
      <c r="A268" s="7" t="s">
        <v>0</v>
      </c>
      <c r="H268" s="8" t="s">
        <v>631</v>
      </c>
    </row>
    <row r="269" spans="1:9" x14ac:dyDescent="0.4">
      <c r="A269" s="7" t="s">
        <v>236</v>
      </c>
      <c r="H269" s="8" t="s">
        <v>632</v>
      </c>
    </row>
    <row r="270" spans="1:9" x14ac:dyDescent="0.4">
      <c r="A270" s="7" t="s">
        <v>237</v>
      </c>
      <c r="H270" s="8" t="s">
        <v>633</v>
      </c>
    </row>
    <row r="271" spans="1:9" x14ac:dyDescent="0.4">
      <c r="A271" s="7" t="s">
        <v>238</v>
      </c>
      <c r="H271" s="8" t="s">
        <v>634</v>
      </c>
    </row>
    <row r="272" spans="1:9" x14ac:dyDescent="0.4">
      <c r="A272" s="7" t="s">
        <v>239</v>
      </c>
      <c r="H272" s="8" t="s">
        <v>635</v>
      </c>
    </row>
    <row r="273" spans="1:8" x14ac:dyDescent="0.4">
      <c r="A273" s="7" t="s">
        <v>240</v>
      </c>
      <c r="H273" s="8" t="s">
        <v>395</v>
      </c>
    </row>
    <row r="274" spans="1:8" x14ac:dyDescent="0.4">
      <c r="A274" s="7" t="s">
        <v>241</v>
      </c>
      <c r="H274" s="8" t="s">
        <v>636</v>
      </c>
    </row>
    <row r="275" spans="1:8" x14ac:dyDescent="0.4">
      <c r="A275" s="7" t="s">
        <v>242</v>
      </c>
      <c r="H275" s="8" t="s">
        <v>637</v>
      </c>
    </row>
    <row r="276" spans="1:8" x14ac:dyDescent="0.4">
      <c r="A276" s="7" t="s">
        <v>243</v>
      </c>
      <c r="H276" s="8" t="s">
        <v>638</v>
      </c>
    </row>
    <row r="277" spans="1:8" x14ac:dyDescent="0.4">
      <c r="A277" s="7" t="s">
        <v>244</v>
      </c>
      <c r="H277" s="8" t="s">
        <v>639</v>
      </c>
    </row>
    <row r="278" spans="1:8" x14ac:dyDescent="0.4">
      <c r="A278" s="7" t="s">
        <v>245</v>
      </c>
      <c r="H278" s="8" t="s">
        <v>722</v>
      </c>
    </row>
    <row r="279" spans="1:8" x14ac:dyDescent="0.4">
      <c r="A279" s="7" t="s">
        <v>246</v>
      </c>
      <c r="H279" s="8" t="s">
        <v>394</v>
      </c>
    </row>
    <row r="280" spans="1:8" x14ac:dyDescent="0.4">
      <c r="A280" s="7" t="s">
        <v>247</v>
      </c>
      <c r="H280" s="8" t="s">
        <v>640</v>
      </c>
    </row>
    <row r="281" spans="1:8" x14ac:dyDescent="0.4">
      <c r="A281" s="7" t="s">
        <v>248</v>
      </c>
      <c r="H281" s="8" t="s">
        <v>641</v>
      </c>
    </row>
    <row r="282" spans="1:8" x14ac:dyDescent="0.4">
      <c r="A282" s="7" t="s">
        <v>249</v>
      </c>
      <c r="H282" s="8" t="s">
        <v>642</v>
      </c>
    </row>
    <row r="283" spans="1:8" x14ac:dyDescent="0.4">
      <c r="A283" s="7" t="s">
        <v>250</v>
      </c>
      <c r="H283" s="8" t="s">
        <v>396</v>
      </c>
    </row>
    <row r="284" spans="1:8" x14ac:dyDescent="0.4">
      <c r="A284" s="7" t="s">
        <v>251</v>
      </c>
      <c r="H284" s="8" t="s">
        <v>419</v>
      </c>
    </row>
    <row r="285" spans="1:8" x14ac:dyDescent="0.4">
      <c r="A285" s="7" t="s">
        <v>252</v>
      </c>
      <c r="H285" s="8" t="s">
        <v>643</v>
      </c>
    </row>
    <row r="286" spans="1:8" x14ac:dyDescent="0.4">
      <c r="A286" s="7" t="s">
        <v>253</v>
      </c>
      <c r="H286" s="8" t="s">
        <v>644</v>
      </c>
    </row>
    <row r="287" spans="1:8" x14ac:dyDescent="0.4">
      <c r="A287" s="7" t="s">
        <v>254</v>
      </c>
      <c r="H287" s="8" t="s">
        <v>645</v>
      </c>
    </row>
    <row r="288" spans="1:8" x14ac:dyDescent="0.4">
      <c r="A288" s="7" t="s">
        <v>255</v>
      </c>
      <c r="H288" s="8" t="s">
        <v>646</v>
      </c>
    </row>
    <row r="289" spans="1:9" s="9" customFormat="1" ht="4.5" customHeight="1" x14ac:dyDescent="0.4">
      <c r="B289" s="9" t="s">
        <v>372</v>
      </c>
      <c r="C289" s="9" t="s">
        <v>372</v>
      </c>
      <c r="D289" s="9" t="s">
        <v>372</v>
      </c>
      <c r="E289" s="9" t="s">
        <v>372</v>
      </c>
      <c r="F289" s="9" t="s">
        <v>372</v>
      </c>
      <c r="G289" s="9" t="s">
        <v>372</v>
      </c>
      <c r="H289" s="9" t="s">
        <v>375</v>
      </c>
      <c r="I289" s="9" t="s">
        <v>375</v>
      </c>
    </row>
    <row r="290" spans="1:9" x14ac:dyDescent="0.4">
      <c r="A290" s="10" t="s">
        <v>368</v>
      </c>
      <c r="H290" s="8" t="s">
        <v>647</v>
      </c>
    </row>
    <row r="291" spans="1:9" x14ac:dyDescent="0.4">
      <c r="A291" s="10" t="s">
        <v>256</v>
      </c>
      <c r="H291" s="8" t="s">
        <v>726</v>
      </c>
    </row>
    <row r="292" spans="1:9" x14ac:dyDescent="0.4">
      <c r="A292" s="10" t="s">
        <v>257</v>
      </c>
      <c r="H292" s="8" t="s">
        <v>397</v>
      </c>
    </row>
    <row r="293" spans="1:9" x14ac:dyDescent="0.4">
      <c r="A293" s="10" t="s">
        <v>258</v>
      </c>
      <c r="H293" s="8" t="s">
        <v>423</v>
      </c>
    </row>
    <row r="294" spans="1:9" x14ac:dyDescent="0.4">
      <c r="A294" s="10" t="s">
        <v>259</v>
      </c>
      <c r="H294" s="8" t="s">
        <v>648</v>
      </c>
    </row>
    <row r="295" spans="1:9" x14ac:dyDescent="0.4">
      <c r="A295" s="10" t="s">
        <v>260</v>
      </c>
      <c r="H295" s="8" t="s">
        <v>649</v>
      </c>
    </row>
    <row r="296" spans="1:9" x14ac:dyDescent="0.4">
      <c r="A296" s="10" t="s">
        <v>261</v>
      </c>
      <c r="H296" s="8" t="s">
        <v>650</v>
      </c>
    </row>
    <row r="297" spans="1:9" x14ac:dyDescent="0.4">
      <c r="A297" s="10" t="s">
        <v>262</v>
      </c>
      <c r="H297" s="8" t="s">
        <v>651</v>
      </c>
    </row>
    <row r="298" spans="1:9" x14ac:dyDescent="0.4">
      <c r="A298" s="10" t="s">
        <v>263</v>
      </c>
      <c r="H298" s="8" t="s">
        <v>652</v>
      </c>
    </row>
    <row r="299" spans="1:9" x14ac:dyDescent="0.4">
      <c r="A299" s="10" t="s">
        <v>264</v>
      </c>
      <c r="H299" s="8" t="s">
        <v>653</v>
      </c>
    </row>
    <row r="300" spans="1:9" x14ac:dyDescent="0.4">
      <c r="A300" s="10" t="s">
        <v>265</v>
      </c>
      <c r="H300" s="8" t="s">
        <v>654</v>
      </c>
    </row>
    <row r="301" spans="1:9" x14ac:dyDescent="0.4">
      <c r="A301" s="10" t="s">
        <v>266</v>
      </c>
      <c r="H301" s="8" t="s">
        <v>655</v>
      </c>
    </row>
    <row r="302" spans="1:9" x14ac:dyDescent="0.4">
      <c r="A302" s="10" t="s">
        <v>267</v>
      </c>
      <c r="H302" s="8" t="s">
        <v>656</v>
      </c>
    </row>
    <row r="303" spans="1:9" x14ac:dyDescent="0.4">
      <c r="A303" s="10" t="s">
        <v>268</v>
      </c>
      <c r="H303" s="8" t="s">
        <v>421</v>
      </c>
    </row>
    <row r="304" spans="1:9" x14ac:dyDescent="0.4">
      <c r="A304" s="10" t="s">
        <v>269</v>
      </c>
      <c r="H304" s="8" t="s">
        <v>657</v>
      </c>
    </row>
    <row r="305" spans="1:9" x14ac:dyDescent="0.4">
      <c r="A305" s="10" t="s">
        <v>270</v>
      </c>
      <c r="H305" s="8" t="s">
        <v>658</v>
      </c>
    </row>
    <row r="306" spans="1:9" x14ac:dyDescent="0.4">
      <c r="A306" s="10" t="s">
        <v>271</v>
      </c>
      <c r="H306" s="8" t="s">
        <v>719</v>
      </c>
    </row>
    <row r="307" spans="1:9" x14ac:dyDescent="0.4">
      <c r="A307" s="10" t="s">
        <v>272</v>
      </c>
      <c r="H307" s="8" t="s">
        <v>659</v>
      </c>
    </row>
    <row r="308" spans="1:9" x14ac:dyDescent="0.4">
      <c r="A308" s="10" t="s">
        <v>273</v>
      </c>
      <c r="H308" s="8" t="s">
        <v>387</v>
      </c>
    </row>
    <row r="309" spans="1:9" x14ac:dyDescent="0.4">
      <c r="A309" s="10" t="s">
        <v>274</v>
      </c>
      <c r="H309" s="8" t="s">
        <v>660</v>
      </c>
    </row>
    <row r="310" spans="1:9" x14ac:dyDescent="0.4">
      <c r="A310" s="10" t="s">
        <v>275</v>
      </c>
      <c r="H310" s="8" t="s">
        <v>661</v>
      </c>
    </row>
    <row r="311" spans="1:9" x14ac:dyDescent="0.4">
      <c r="A311" s="10" t="s">
        <v>276</v>
      </c>
      <c r="H311" s="8" t="s">
        <v>422</v>
      </c>
    </row>
    <row r="312" spans="1:9" x14ac:dyDescent="0.4">
      <c r="A312" s="10" t="s">
        <v>277</v>
      </c>
      <c r="H312" s="8" t="s">
        <v>662</v>
      </c>
    </row>
    <row r="313" spans="1:9" x14ac:dyDescent="0.4">
      <c r="A313" s="10" t="s">
        <v>278</v>
      </c>
      <c r="H313" s="8" t="s">
        <v>663</v>
      </c>
    </row>
    <row r="314" spans="1:9" x14ac:dyDescent="0.4">
      <c r="A314" s="10" t="s">
        <v>279</v>
      </c>
      <c r="H314" s="8" t="s">
        <v>664</v>
      </c>
    </row>
    <row r="315" spans="1:9" x14ac:dyDescent="0.4">
      <c r="A315" s="10" t="s">
        <v>280</v>
      </c>
      <c r="H315" s="8" t="s">
        <v>668</v>
      </c>
    </row>
    <row r="316" spans="1:9" x14ac:dyDescent="0.4">
      <c r="A316" s="10" t="s">
        <v>281</v>
      </c>
      <c r="H316" s="8" t="s">
        <v>667</v>
      </c>
    </row>
    <row r="317" spans="1:9" x14ac:dyDescent="0.4">
      <c r="A317" s="10" t="s">
        <v>282</v>
      </c>
      <c r="H317" s="8" t="s">
        <v>666</v>
      </c>
    </row>
    <row r="318" spans="1:9" x14ac:dyDescent="0.4">
      <c r="A318" s="10" t="s">
        <v>283</v>
      </c>
      <c r="H318" s="8" t="s">
        <v>420</v>
      </c>
    </row>
    <row r="319" spans="1:9" x14ac:dyDescent="0.4">
      <c r="A319" s="10" t="s">
        <v>284</v>
      </c>
      <c r="H319" s="8" t="s">
        <v>665</v>
      </c>
    </row>
    <row r="320" spans="1:9" s="9" customFormat="1" ht="4.5" customHeight="1" x14ac:dyDescent="0.4">
      <c r="B320" s="9" t="s">
        <v>372</v>
      </c>
      <c r="C320" s="9" t="s">
        <v>372</v>
      </c>
      <c r="D320" s="9" t="s">
        <v>372</v>
      </c>
      <c r="E320" s="9" t="s">
        <v>372</v>
      </c>
      <c r="F320" s="9" t="s">
        <v>372</v>
      </c>
      <c r="G320" s="9" t="s">
        <v>372</v>
      </c>
      <c r="H320" s="9" t="s">
        <v>375</v>
      </c>
      <c r="I320" s="9" t="s">
        <v>375</v>
      </c>
    </row>
    <row r="321" spans="1:8" x14ac:dyDescent="0.4">
      <c r="A321" s="11" t="s">
        <v>369</v>
      </c>
      <c r="H321" s="8" t="s">
        <v>669</v>
      </c>
    </row>
    <row r="322" spans="1:8" x14ac:dyDescent="0.4">
      <c r="A322" s="11" t="s">
        <v>285</v>
      </c>
      <c r="H322" s="8" t="s">
        <v>670</v>
      </c>
    </row>
    <row r="323" spans="1:8" x14ac:dyDescent="0.4">
      <c r="A323" s="11" t="s">
        <v>286</v>
      </c>
      <c r="H323" s="8" t="s">
        <v>671</v>
      </c>
    </row>
    <row r="324" spans="1:8" x14ac:dyDescent="0.4">
      <c r="A324" s="11" t="s">
        <v>287</v>
      </c>
      <c r="H324" s="8" t="s">
        <v>425</v>
      </c>
    </row>
    <row r="325" spans="1:8" x14ac:dyDescent="0.4">
      <c r="A325" s="11" t="s">
        <v>288</v>
      </c>
      <c r="H325" s="8" t="s">
        <v>672</v>
      </c>
    </row>
    <row r="326" spans="1:8" x14ac:dyDescent="0.4">
      <c r="A326" s="11" t="s">
        <v>289</v>
      </c>
      <c r="H326" s="8" t="s">
        <v>673</v>
      </c>
    </row>
    <row r="327" spans="1:8" x14ac:dyDescent="0.4">
      <c r="A327" s="11" t="s">
        <v>290</v>
      </c>
      <c r="H327" s="8" t="s">
        <v>674</v>
      </c>
    </row>
    <row r="328" spans="1:8" x14ac:dyDescent="0.4">
      <c r="A328" s="11" t="s">
        <v>291</v>
      </c>
      <c r="H328" s="8" t="s">
        <v>675</v>
      </c>
    </row>
    <row r="329" spans="1:8" x14ac:dyDescent="0.4">
      <c r="A329" s="11" t="s">
        <v>292</v>
      </c>
      <c r="H329" s="8" t="s">
        <v>676</v>
      </c>
    </row>
    <row r="330" spans="1:8" x14ac:dyDescent="0.4">
      <c r="A330" s="11" t="s">
        <v>293</v>
      </c>
      <c r="H330" s="8" t="s">
        <v>677</v>
      </c>
    </row>
    <row r="331" spans="1:8" x14ac:dyDescent="0.4">
      <c r="A331" s="11" t="s">
        <v>294</v>
      </c>
      <c r="H331" s="8" t="s">
        <v>390</v>
      </c>
    </row>
    <row r="332" spans="1:8" x14ac:dyDescent="0.4">
      <c r="A332" s="11" t="s">
        <v>295</v>
      </c>
      <c r="H332" s="8" t="s">
        <v>678</v>
      </c>
    </row>
    <row r="333" spans="1:8" x14ac:dyDescent="0.4">
      <c r="A333" s="11" t="s">
        <v>296</v>
      </c>
      <c r="H333" s="8" t="s">
        <v>426</v>
      </c>
    </row>
    <row r="334" spans="1:8" x14ac:dyDescent="0.4">
      <c r="A334" s="11" t="s">
        <v>297</v>
      </c>
      <c r="H334" s="8" t="s">
        <v>679</v>
      </c>
    </row>
    <row r="335" spans="1:8" x14ac:dyDescent="0.4">
      <c r="A335" s="11" t="s">
        <v>298</v>
      </c>
      <c r="H335" s="8" t="s">
        <v>680</v>
      </c>
    </row>
    <row r="336" spans="1:8" x14ac:dyDescent="0.4">
      <c r="A336" s="11" t="s">
        <v>299</v>
      </c>
      <c r="H336" s="8" t="s">
        <v>681</v>
      </c>
    </row>
    <row r="337" spans="1:9" x14ac:dyDescent="0.4">
      <c r="A337" s="11" t="s">
        <v>300</v>
      </c>
      <c r="H337" s="8" t="s">
        <v>682</v>
      </c>
    </row>
    <row r="338" spans="1:9" x14ac:dyDescent="0.4">
      <c r="A338" s="11" t="s">
        <v>301</v>
      </c>
      <c r="H338" s="8" t="s">
        <v>683</v>
      </c>
    </row>
    <row r="339" spans="1:9" x14ac:dyDescent="0.4">
      <c r="A339" s="11" t="s">
        <v>302</v>
      </c>
      <c r="H339" s="8" t="s">
        <v>684</v>
      </c>
    </row>
    <row r="340" spans="1:9" x14ac:dyDescent="0.4">
      <c r="A340" s="11" t="s">
        <v>303</v>
      </c>
      <c r="H340" s="8" t="s">
        <v>685</v>
      </c>
    </row>
    <row r="341" spans="1:9" x14ac:dyDescent="0.4">
      <c r="A341" s="11" t="s">
        <v>304</v>
      </c>
      <c r="H341" s="8" t="s">
        <v>686</v>
      </c>
    </row>
    <row r="342" spans="1:9" x14ac:dyDescent="0.4">
      <c r="A342" s="11" t="s">
        <v>305</v>
      </c>
      <c r="H342" s="8" t="s">
        <v>687</v>
      </c>
    </row>
    <row r="343" spans="1:9" x14ac:dyDescent="0.4">
      <c r="A343" s="11" t="s">
        <v>306</v>
      </c>
      <c r="H343" s="8" t="s">
        <v>398</v>
      </c>
    </row>
    <row r="344" spans="1:9" x14ac:dyDescent="0.4">
      <c r="A344" s="11" t="s">
        <v>307</v>
      </c>
      <c r="H344" s="8" t="s">
        <v>427</v>
      </c>
    </row>
    <row r="345" spans="1:9" x14ac:dyDescent="0.4">
      <c r="A345" s="11" t="s">
        <v>308</v>
      </c>
      <c r="H345" s="8" t="s">
        <v>388</v>
      </c>
    </row>
    <row r="346" spans="1:9" x14ac:dyDescent="0.4">
      <c r="A346" s="11" t="s">
        <v>309</v>
      </c>
      <c r="H346" s="8" t="s">
        <v>689</v>
      </c>
    </row>
    <row r="347" spans="1:9" x14ac:dyDescent="0.4">
      <c r="A347" s="11" t="s">
        <v>310</v>
      </c>
      <c r="H347" s="8" t="s">
        <v>399</v>
      </c>
    </row>
    <row r="348" spans="1:9" x14ac:dyDescent="0.4">
      <c r="A348" s="11" t="s">
        <v>311</v>
      </c>
      <c r="H348" s="8" t="s">
        <v>734</v>
      </c>
    </row>
    <row r="349" spans="1:9" x14ac:dyDescent="0.4">
      <c r="A349" s="11" t="s">
        <v>312</v>
      </c>
      <c r="H349" s="8" t="s">
        <v>688</v>
      </c>
    </row>
    <row r="350" spans="1:9" x14ac:dyDescent="0.4">
      <c r="A350" s="11" t="s">
        <v>313</v>
      </c>
      <c r="H350" s="8" t="s">
        <v>400</v>
      </c>
    </row>
    <row r="351" spans="1:9" s="9" customFormat="1" ht="4.5" customHeight="1" x14ac:dyDescent="0.4">
      <c r="B351" s="9" t="s">
        <v>372</v>
      </c>
      <c r="C351" s="9" t="s">
        <v>372</v>
      </c>
      <c r="D351" s="9" t="s">
        <v>372</v>
      </c>
      <c r="E351" s="9" t="s">
        <v>372</v>
      </c>
      <c r="F351" s="9" t="s">
        <v>372</v>
      </c>
      <c r="G351" s="9" t="s">
        <v>372</v>
      </c>
      <c r="H351" s="9" t="s">
        <v>375</v>
      </c>
      <c r="I351" s="9" t="s">
        <v>375</v>
      </c>
    </row>
    <row r="352" spans="1:9" x14ac:dyDescent="0.4">
      <c r="A352" s="12" t="s">
        <v>370</v>
      </c>
      <c r="H352" s="8" t="s">
        <v>690</v>
      </c>
    </row>
    <row r="353" spans="1:8" x14ac:dyDescent="0.4">
      <c r="A353" s="12" t="s">
        <v>314</v>
      </c>
      <c r="H353" s="8" t="s">
        <v>429</v>
      </c>
    </row>
    <row r="354" spans="1:8" x14ac:dyDescent="0.4">
      <c r="A354" s="12" t="s">
        <v>315</v>
      </c>
      <c r="H354" s="8" t="s">
        <v>691</v>
      </c>
    </row>
    <row r="355" spans="1:8" x14ac:dyDescent="0.4">
      <c r="A355" s="12" t="s">
        <v>316</v>
      </c>
      <c r="H355" s="8" t="s">
        <v>692</v>
      </c>
    </row>
    <row r="356" spans="1:8" x14ac:dyDescent="0.4">
      <c r="A356" s="12" t="s">
        <v>317</v>
      </c>
      <c r="H356" s="8" t="s">
        <v>428</v>
      </c>
    </row>
    <row r="357" spans="1:8" x14ac:dyDescent="0.4">
      <c r="A357" s="12" t="s">
        <v>318</v>
      </c>
      <c r="H357" s="8" t="s">
        <v>693</v>
      </c>
    </row>
    <row r="358" spans="1:8" x14ac:dyDescent="0.4">
      <c r="A358" s="12" t="s">
        <v>319</v>
      </c>
      <c r="H358" s="8" t="s">
        <v>694</v>
      </c>
    </row>
    <row r="359" spans="1:8" x14ac:dyDescent="0.4">
      <c r="A359" s="12" t="s">
        <v>320</v>
      </c>
      <c r="H359" s="8" t="s">
        <v>695</v>
      </c>
    </row>
    <row r="360" spans="1:8" x14ac:dyDescent="0.4">
      <c r="A360" s="12" t="s">
        <v>321</v>
      </c>
      <c r="H360" s="8" t="s">
        <v>696</v>
      </c>
    </row>
    <row r="361" spans="1:8" x14ac:dyDescent="0.4">
      <c r="A361" s="12" t="s">
        <v>322</v>
      </c>
      <c r="H361" s="8" t="s">
        <v>697</v>
      </c>
    </row>
    <row r="362" spans="1:8" x14ac:dyDescent="0.4">
      <c r="A362" s="12" t="s">
        <v>323</v>
      </c>
      <c r="H362" s="8" t="s">
        <v>698</v>
      </c>
    </row>
    <row r="363" spans="1:8" x14ac:dyDescent="0.4">
      <c r="A363" s="12" t="s">
        <v>324</v>
      </c>
      <c r="H363" s="8" t="s">
        <v>699</v>
      </c>
    </row>
    <row r="364" spans="1:8" x14ac:dyDescent="0.4">
      <c r="A364" s="12" t="s">
        <v>325</v>
      </c>
      <c r="H364" s="8" t="s">
        <v>700</v>
      </c>
    </row>
    <row r="365" spans="1:8" x14ac:dyDescent="0.4">
      <c r="A365" s="12" t="s">
        <v>326</v>
      </c>
      <c r="H365" s="8" t="s">
        <v>701</v>
      </c>
    </row>
    <row r="366" spans="1:8" x14ac:dyDescent="0.4">
      <c r="A366" s="12" t="s">
        <v>327</v>
      </c>
      <c r="H366" s="8" t="s">
        <v>702</v>
      </c>
    </row>
    <row r="367" spans="1:8" x14ac:dyDescent="0.4">
      <c r="A367" s="12" t="s">
        <v>328</v>
      </c>
      <c r="H367" s="8" t="s">
        <v>703</v>
      </c>
    </row>
    <row r="368" spans="1:8" x14ac:dyDescent="0.4">
      <c r="A368" s="12" t="s">
        <v>329</v>
      </c>
      <c r="H368" s="8" t="s">
        <v>704</v>
      </c>
    </row>
    <row r="369" spans="1:9" x14ac:dyDescent="0.4">
      <c r="A369" s="12" t="s">
        <v>330</v>
      </c>
      <c r="H369" s="8" t="s">
        <v>735</v>
      </c>
    </row>
    <row r="370" spans="1:9" x14ac:dyDescent="0.4">
      <c r="A370" s="12" t="s">
        <v>331</v>
      </c>
      <c r="H370" s="8" t="s">
        <v>705</v>
      </c>
    </row>
    <row r="371" spans="1:9" x14ac:dyDescent="0.4">
      <c r="A371" s="12" t="s">
        <v>332</v>
      </c>
      <c r="H371" s="8" t="s">
        <v>706</v>
      </c>
    </row>
    <row r="372" spans="1:9" x14ac:dyDescent="0.4">
      <c r="A372" s="12" t="s">
        <v>333</v>
      </c>
      <c r="H372" s="8" t="s">
        <v>707</v>
      </c>
    </row>
    <row r="373" spans="1:9" x14ac:dyDescent="0.4">
      <c r="A373" s="12" t="s">
        <v>334</v>
      </c>
      <c r="H373" s="8" t="s">
        <v>708</v>
      </c>
    </row>
    <row r="374" spans="1:9" x14ac:dyDescent="0.4">
      <c r="A374" s="12" t="s">
        <v>335</v>
      </c>
      <c r="H374" s="8" t="s">
        <v>709</v>
      </c>
    </row>
    <row r="375" spans="1:9" x14ac:dyDescent="0.4">
      <c r="A375" s="12" t="s">
        <v>336</v>
      </c>
      <c r="H375" s="8" t="s">
        <v>736</v>
      </c>
    </row>
    <row r="376" spans="1:9" x14ac:dyDescent="0.4">
      <c r="A376" s="12" t="s">
        <v>337</v>
      </c>
      <c r="H376" s="8" t="s">
        <v>710</v>
      </c>
    </row>
    <row r="377" spans="1:9" x14ac:dyDescent="0.4">
      <c r="A377" s="12" t="s">
        <v>338</v>
      </c>
      <c r="H377" s="8" t="s">
        <v>715</v>
      </c>
    </row>
    <row r="378" spans="1:9" x14ac:dyDescent="0.4">
      <c r="A378" s="12" t="s">
        <v>339</v>
      </c>
      <c r="H378" s="8" t="s">
        <v>714</v>
      </c>
    </row>
    <row r="379" spans="1:9" x14ac:dyDescent="0.4">
      <c r="A379" s="12" t="s">
        <v>340</v>
      </c>
      <c r="H379" s="8" t="s">
        <v>713</v>
      </c>
    </row>
    <row r="380" spans="1:9" x14ac:dyDescent="0.4">
      <c r="A380" s="12" t="s">
        <v>341</v>
      </c>
      <c r="H380" s="8" t="s">
        <v>712</v>
      </c>
    </row>
    <row r="381" spans="1:9" x14ac:dyDescent="0.4">
      <c r="A381" s="12" t="s">
        <v>342</v>
      </c>
      <c r="H381" s="8" t="s">
        <v>711</v>
      </c>
    </row>
    <row r="382" spans="1:9" s="9" customFormat="1" ht="4.5" customHeight="1" x14ac:dyDescent="0.4">
      <c r="A382" s="9" t="s">
        <v>371</v>
      </c>
      <c r="B382" s="9" t="s">
        <v>373</v>
      </c>
      <c r="C382" s="9" t="s">
        <v>373</v>
      </c>
      <c r="D382" s="9" t="s">
        <v>373</v>
      </c>
      <c r="E382" s="9" t="s">
        <v>373</v>
      </c>
      <c r="F382" s="9" t="s">
        <v>373</v>
      </c>
      <c r="G382" s="9" t="s">
        <v>371</v>
      </c>
      <c r="H382" s="9" t="s">
        <v>376</v>
      </c>
      <c r="I382" s="9" t="s">
        <v>375</v>
      </c>
    </row>
  </sheetData>
  <mergeCells count="1">
    <mergeCell ref="A1:G1"/>
  </mergeCells>
  <phoneticPr fontId="1" type="noConversion"/>
  <conditionalFormatting sqref="C10:C24">
    <cfRule type="expression" dxfId="45" priority="39">
      <formula>OR(  ISNUMBER(SEARCH("Ashlesha",C10)),  ISNUMBER(SEARCH("Jyeshtha",C10)),  ISNUMBER(SEARCH("Revati",C10)) )</formula>
    </cfRule>
    <cfRule type="expression" dxfId="44" priority="40">
      <formula>OR(  ISNUMBER(SEARCH("Pushya",C10)),  ISNUMBER(SEARCH("Anuradha",C10)),  ISNUMBER(SEARCH("Uttara Bhadrapasa",C10)) )</formula>
    </cfRule>
    <cfRule type="expression" dxfId="43" priority="41">
      <formula>OR(  ISNUMBER(SEARCH("Punarvasu",C10)),  ISNUMBER(SEARCH("Vishakha",C10)),  ISNUMBER(SEARCH("Purva Bhadrapasa",C10)) )</formula>
    </cfRule>
    <cfRule type="expression" dxfId="42" priority="42">
      <formula>OR(  ISNUMBER(SEARCH("Ardra",C10)),  ISNUMBER(SEARCH("Swati",C10)),  ISNUMBER(SEARCH("Shatabhisha",C10)) )</formula>
    </cfRule>
    <cfRule type="expression" dxfId="41" priority="43">
      <formula>OR(  ISNUMBER(SEARCH("Mrigashira",C10)),  ISNUMBER(SEARCH("Chitra",C10)),  ISNUMBER(SEARCH("Dhanishta",C10)) )</formula>
    </cfRule>
    <cfRule type="expression" dxfId="40" priority="44">
      <formula>OR(  ISNUMBER(SEARCH("Rohini",C10)),  ISNUMBER(SEARCH("Hasta",C10)),  ISNUMBER(SEARCH("Shravana",C10)) )</formula>
    </cfRule>
    <cfRule type="expression" dxfId="39" priority="45">
      <formula>OR(  ISNUMBER(SEARCH("Krittika",C10)),  ISNUMBER(SEARCH("Uttara Phalguni",C10)),  ISNUMBER(SEARCH("Uttara Ashadha",C10)) )</formula>
    </cfRule>
    <cfRule type="expression" dxfId="38" priority="46">
      <formula>OR(  ISNUMBER(SEARCH("Bharani",C10)),  ISNUMBER(SEARCH("Purva Phalguni",C10)),  ISNUMBER(SEARCH("Purva Ashadha",C10)) )</formula>
    </cfRule>
  </conditionalFormatting>
  <conditionalFormatting sqref="D10:D24">
    <cfRule type="cellIs" dxfId="37" priority="5" operator="equal">
      <formula>"☊"</formula>
    </cfRule>
    <cfRule type="cellIs" dxfId="36" priority="6" operator="equal">
      <formula>"☽"</formula>
    </cfRule>
    <cfRule type="cellIs" dxfId="35" priority="7" operator="equal">
      <formula>"☿"</formula>
    </cfRule>
    <cfRule type="cellIs" dxfId="34" priority="8" operator="equal">
      <formula>"♀"</formula>
    </cfRule>
    <cfRule type="cellIs" dxfId="33" priority="9" operator="equal">
      <formula>"☉"</formula>
    </cfRule>
    <cfRule type="cellIs" dxfId="32" priority="10" operator="equal">
      <formula>"♂"</formula>
    </cfRule>
    <cfRule type="cellIs" dxfId="31" priority="11" operator="equal">
      <formula>"♃"</formula>
    </cfRule>
    <cfRule type="cellIs" dxfId="30" priority="12" operator="equal">
      <formula>"♄"</formula>
    </cfRule>
    <cfRule type="containsText" dxfId="29" priority="13" operator="containsText" text="(9)">
      <formula>NOT(ISERROR(SEARCH("(9)",D10)))</formula>
    </cfRule>
    <cfRule type="cellIs" dxfId="28" priority="14" operator="equal">
      <formula>9</formula>
    </cfRule>
    <cfRule type="containsText" dxfId="27" priority="15" operator="containsText" text="(8)">
      <formula>NOT(ISERROR(SEARCH("(8)",D10)))</formula>
    </cfRule>
    <cfRule type="cellIs" dxfId="26" priority="16" operator="equal">
      <formula>8</formula>
    </cfRule>
    <cfRule type="containsText" dxfId="25" priority="17" operator="containsText" text="(7)">
      <formula>NOT(ISERROR(SEARCH("(7)",D10)))</formula>
    </cfRule>
    <cfRule type="cellIs" dxfId="24" priority="18" operator="equal">
      <formula>7</formula>
    </cfRule>
    <cfRule type="containsText" dxfId="23" priority="19" operator="containsText" text="(6)">
      <formula>NOT(ISERROR(SEARCH("(6)",D10)))</formula>
    </cfRule>
    <cfRule type="cellIs" dxfId="22" priority="20" operator="equal">
      <formula>6</formula>
    </cfRule>
    <cfRule type="containsText" dxfId="21" priority="21" operator="containsText" text="(5)">
      <formula>NOT(ISERROR(SEARCH("(5)",D10)))</formula>
    </cfRule>
    <cfRule type="cellIs" dxfId="20" priority="22" operator="equal">
      <formula>5</formula>
    </cfRule>
    <cfRule type="containsText" dxfId="19" priority="23" operator="containsText" text="(4)">
      <formula>NOT(ISERROR(SEARCH("(4)",D10)))</formula>
    </cfRule>
    <cfRule type="cellIs" dxfId="18" priority="24" operator="equal">
      <formula>4</formula>
    </cfRule>
    <cfRule type="containsText" dxfId="17" priority="25" operator="containsText" text="(3)">
      <formula>NOT(ISERROR(SEARCH("(3)",D10)))</formula>
    </cfRule>
    <cfRule type="cellIs" dxfId="16" priority="26" operator="equal">
      <formula>3</formula>
    </cfRule>
    <cfRule type="cellIs" dxfId="15" priority="27" operator="equal">
      <formula>2</formula>
    </cfRule>
    <cfRule type="containsText" dxfId="14" priority="28" operator="containsText" text="(2)">
      <formula>NOT(ISERROR(SEARCH("(2)",D10)))</formula>
    </cfRule>
    <cfRule type="cellIs" dxfId="13" priority="29" operator="equal">
      <formula>1</formula>
    </cfRule>
    <cfRule type="containsText" dxfId="12" priority="30" operator="containsText" text="(1)">
      <formula>NOT(ISERROR(SEARCH("(1)",D10)))</formula>
    </cfRule>
    <cfRule type="containsText" dxfId="11" priority="31" operator="containsText" text="Moksha">
      <formula>NOT(ISERROR(SEARCH("Moksha",D10)))</formula>
    </cfRule>
    <cfRule type="containsText" dxfId="10" priority="32" operator="containsText" text="Kama">
      <formula>NOT(ISERROR(SEARCH("Kama",D10)))</formula>
    </cfRule>
    <cfRule type="cellIs" dxfId="9" priority="33" operator="equal">
      <formula>"Artha"</formula>
    </cfRule>
    <cfRule type="containsText" dxfId="8" priority="34" operator="containsText" text="Dharma">
      <formula>NOT(ISERROR(SEARCH("Dharma",D10)))</formula>
    </cfRule>
    <cfRule type="expression" dxfId="7" priority="35">
      <formula>OR(  ISNUMBER(SEARCH("Cancer",D10)),  ISNUMBER(SEARCH("Scorpio",D10)),  ISNUMBER(SEARCH("Pisces",D10)),  ISNUMBER(SEARCH("♋",D10)),  ISNUMBER(SEARCH("♏",D10)),  ISNUMBER(SEARCH("♓",D10)) )</formula>
    </cfRule>
    <cfRule type="expression" dxfId="6" priority="36">
      <formula>OR(  ISNUMBER(SEARCH("Gemini",D10)),  ISNUMBER(SEARCH("Libra",D10)),  ISNUMBER(SEARCH("Aquarius",D10)),  ISNUMBER(SEARCH("♊",D10)),  ISNUMBER(SEARCH("♎",D10)),  ISNUMBER(SEARCH("♒",D10)) )</formula>
    </cfRule>
    <cfRule type="expression" dxfId="5" priority="37">
      <formula>OR(  ISNUMBER(SEARCH("Taurus",D10)),  ISNUMBER(SEARCH("Virgo",D10)),  ISNUMBER(SEARCH("Capricorn",D10)),  ISNUMBER(SEARCH("♉",D10)),  ISNUMBER(SEARCH("♍",D10)),  ISNUMBER(SEARCH("♑",D10)) )</formula>
    </cfRule>
    <cfRule type="expression" dxfId="4" priority="38">
      <formula>OR(  ISNUMBER(SEARCH("Aries",D10)),  ISNUMBER(SEARCH("Leo",D10)),  ISNUMBER(SEARCH("Sagittarius",D10)),  ISNUMBER(SEARCH("♈",D10)),  ISNUMBER(SEARCH("♌",D10)),  ISNUMBER(SEARCH("♐",D10)) )</formula>
    </cfRule>
  </conditionalFormatting>
  <conditionalFormatting sqref="B10:B24">
    <cfRule type="expression" dxfId="3" priority="1">
      <formula>OR(  ISNUMBER(SEARCH("Karka",B10)),  ISNUMBER(SEARCH("Vrishchika",B10)),  ISNUMBER(SEARCH("Meena",B10)) )</formula>
    </cfRule>
    <cfRule type="expression" dxfId="2" priority="2">
      <formula>OR(  ISNUMBER(SEARCH("Mithuna",B10)),  ISNUMBER(SEARCH("Tula",B10)),  ISNUMBER(SEARCH("Kumbha",B10)) )</formula>
    </cfRule>
    <cfRule type="expression" dxfId="1" priority="3">
      <formula>OR(  ISNUMBER(SEARCH("Vrishabha",B10)),  ISNUMBER(SEARCH("Kanya",B10)),  ISNUMBER(SEARCH("Makara",B10)) )</formula>
    </cfRule>
    <cfRule type="expression" dxfId="0" priority="4">
      <formula>OR(  ISNUMBER(SEARCH("Mesha",B10)),  ISNUMBER(SEARCH("Simha",B10)),  ISNUMBER(SEARCH("Dhanu",B10)) 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n8_en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2026-03-01T16:39:52Z</dcterms:created>
  <dcterms:modified xsi:type="dcterms:W3CDTF">2026-06-25T08:31:50Z</dcterms:modified>
</cp:coreProperties>
</file>