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"/>
    </mc:Choice>
  </mc:AlternateContent>
  <xr:revisionPtr revIDLastSave="0" documentId="13_ncr:1_{2BFC7491-43B1-488A-AE87-8A719E6F1CD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Sheet1!$A$1:$P$5359</definedName>
  </definedNames>
  <calcPr calcId="124519"/>
</workbook>
</file>

<file path=xl/sharedStrings.xml><?xml version="1.0" encoding="utf-8"?>
<sst xmlns="http://schemas.openxmlformats.org/spreadsheetml/2006/main" count="16" uniqueCount="16">
  <si>
    <t>Date</t>
  </si>
  <si>
    <t>Adj Close</t>
  </si>
  <si>
    <t>VIX 3 Month Futures</t>
  </si>
  <si>
    <t>Ratio</t>
  </si>
  <si>
    <t xml:space="preserve"> SPY Close </t>
  </si>
  <si>
    <t>QQQ Close</t>
  </si>
  <si>
    <t>SPY_Ret1mo</t>
  </si>
  <si>
    <t>QQQ_Ret1mo</t>
  </si>
  <si>
    <t>SPY_Ret1_5mo</t>
  </si>
  <si>
    <t>QQQ_Ret1_5mo</t>
  </si>
  <si>
    <t>SPY_Ret2mo</t>
  </si>
  <si>
    <t>QQQ_Ret2mo</t>
  </si>
  <si>
    <t>QQQ_Deviation</t>
  </si>
  <si>
    <t>QQQ_Ret1mo_plus_1</t>
  </si>
  <si>
    <t>Ratio_minus_1</t>
  </si>
  <si>
    <t>Knn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</si>
</sst>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  <xf numFmtId="43" fontId="1" fillId="0" borderId="1" xfId="1" applyFont="1" applyBorder="1" applyAlignment="1">
      <alignment horizontal="center" vertical="top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5359"/>
  <sheetViews>
    <sheetView tabSelected="1" topLeftCell="A5033" workbookViewId="0">
      <selection activeCell="P5047" sqref="P5047"/>
    </sheetView>
  </sheetViews>
  <sheetFormatPr defaultRowHeight="15" x14ac:dyDescent="0.25"/>
  <cols>
    <col min="1" max="1" width="18.28515625" style="5" bestFit="1" customWidth="1"/>
    <col min="2" max="2" width="10" style="3" bestFit="1" customWidth="1"/>
    <col min="3" max="3" width="19.28515625" bestFit="1" customWidth="1"/>
    <col min="4" max="4" width="12" bestFit="1" customWidth="1"/>
    <col min="5" max="5" width="10.42578125" hidden="1" customWidth="1"/>
    <col min="6" max="6" width="11" hidden="1" customWidth="1"/>
    <col min="7" max="7" width="12.7109375" style="7" customWidth="1"/>
    <col min="8" max="8" width="13.28515625" style="7" customWidth="1"/>
    <col min="9" max="9" width="14.28515625" style="7" bestFit="1" customWidth="1"/>
    <col min="10" max="10" width="15.28515625" style="7" bestFit="1" customWidth="1"/>
    <col min="11" max="11" width="12.7109375" style="7" hidden="1" customWidth="1"/>
    <col min="12" max="12" width="13.28515625" style="7" hidden="1" customWidth="1"/>
    <col min="13" max="13" width="15" style="7" hidden="1" customWidth="1"/>
    <col min="14" max="14" width="20.140625" style="7" hidden="1" customWidth="1"/>
    <col min="15" max="15" width="14.140625" style="9" hidden="1" customWidth="1"/>
    <col min="16" max="16" width="12.7109375" style="7" bestFit="1" customWidth="1"/>
  </cols>
  <sheetData>
    <row r="1" spans="1:16" x14ac:dyDescent="0.25">
      <c r="A1" s="4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</row>
    <row r="2" spans="1:16" hidden="1" x14ac:dyDescent="0.25">
      <c r="A2" s="5">
        <v>37258</v>
      </c>
      <c r="B2" s="3">
        <v>22.709999</v>
      </c>
      <c r="C2">
        <v>24.09</v>
      </c>
      <c r="D2">
        <v>1.0609999999999999</v>
      </c>
      <c r="E2">
        <v>77.2</v>
      </c>
      <c r="F2">
        <v>34.435406</v>
      </c>
      <c r="G2">
        <v>-2.072538860103634E-2</v>
      </c>
      <c r="H2">
        <v>-3.9890280370151521E-2</v>
      </c>
      <c r="I2" s="7">
        <v>-4.0155440414507908E-2</v>
      </c>
      <c r="J2" s="7">
        <v>-0.10795310501058129</v>
      </c>
      <c r="K2" s="7">
        <v>1.295336787564771E-3</v>
      </c>
      <c r="L2" s="7">
        <v>-7.3797009972816907E-2</v>
      </c>
      <c r="N2" s="7">
        <v>0.96010971962984848</v>
      </c>
      <c r="O2" s="7">
        <v>-3.3954273982829457E-2</v>
      </c>
      <c r="P2" s="7">
        <v>5.049315826403792E-2</v>
      </c>
    </row>
    <row r="3" spans="1:16" hidden="1" x14ac:dyDescent="0.25">
      <c r="A3" s="5">
        <v>37259</v>
      </c>
      <c r="B3" s="3">
        <v>21.34</v>
      </c>
      <c r="C3">
        <v>23.82</v>
      </c>
      <c r="D3">
        <v>1.1160000000000001</v>
      </c>
      <c r="E3">
        <v>78.099999999999994</v>
      </c>
      <c r="F3">
        <v>35.628765000000001</v>
      </c>
      <c r="G3">
        <v>-3.5851472471190693E-2</v>
      </c>
      <c r="H3">
        <v>-8.0964439828324242E-2</v>
      </c>
      <c r="I3" s="7">
        <v>-6.9142125480153527E-2</v>
      </c>
      <c r="J3" s="7">
        <v>-0.1643374672122371</v>
      </c>
      <c r="K3" s="7">
        <v>-1.2804097311139521E-2</v>
      </c>
      <c r="L3" s="7">
        <v>-9.8313820307832755E-2</v>
      </c>
      <c r="N3" s="7">
        <v>0.91903556017167576</v>
      </c>
      <c r="O3" s="7">
        <v>2.10457260171707E-2</v>
      </c>
      <c r="P3" s="7">
        <v>2.8521455237422291E-2</v>
      </c>
    </row>
    <row r="4" spans="1:16" hidden="1" x14ac:dyDescent="0.25">
      <c r="A4" s="5">
        <v>37260</v>
      </c>
      <c r="B4" s="3">
        <v>20.450001</v>
      </c>
      <c r="C4">
        <v>23.19</v>
      </c>
      <c r="D4">
        <v>1.1339999999999999</v>
      </c>
      <c r="E4">
        <v>78.599999999999994</v>
      </c>
      <c r="F4">
        <v>35.774704</v>
      </c>
      <c r="G4">
        <v>-6.6157760814249178E-2</v>
      </c>
      <c r="H4">
        <v>-0.1139910759289581</v>
      </c>
      <c r="I4" s="7">
        <v>-5.9796437659032968E-2</v>
      </c>
      <c r="J4" s="7">
        <v>-0.15646737426534679</v>
      </c>
      <c r="K4" s="7">
        <v>-7.6335877862594437E-3</v>
      </c>
      <c r="L4" s="7">
        <v>-9.7671975147579082E-2</v>
      </c>
      <c r="N4" s="7">
        <v>0.88600892407104193</v>
      </c>
      <c r="O4" s="7">
        <v>3.904572601717049E-2</v>
      </c>
      <c r="P4" s="7">
        <v>-6.7056977525354847E-2</v>
      </c>
    </row>
    <row r="5" spans="1:16" hidden="1" x14ac:dyDescent="0.25">
      <c r="A5" s="5">
        <v>37263</v>
      </c>
      <c r="B5" s="3">
        <v>21.940000999999999</v>
      </c>
      <c r="C5">
        <v>23.54</v>
      </c>
      <c r="D5">
        <v>1.073</v>
      </c>
      <c r="E5">
        <v>78</v>
      </c>
      <c r="F5">
        <v>35.379779999999997</v>
      </c>
      <c r="G5">
        <v>-6.5384615384615263E-2</v>
      </c>
      <c r="H5">
        <v>-0.11890311358634791</v>
      </c>
      <c r="I5" s="7">
        <v>-7.1794871794871762E-2</v>
      </c>
      <c r="J5" s="7">
        <v>-0.18757575654794911</v>
      </c>
      <c r="K5" s="7">
        <v>-2.564102564102555E-3</v>
      </c>
      <c r="L5" s="7">
        <v>-8.5658814158821706E-2</v>
      </c>
      <c r="N5" s="7">
        <v>0.88109688641365214</v>
      </c>
      <c r="O5" s="7">
        <v>-2.195427398282945E-2</v>
      </c>
      <c r="P5" s="7">
        <v>0.10406924470956611</v>
      </c>
    </row>
    <row r="6" spans="1:16" hidden="1" x14ac:dyDescent="0.25">
      <c r="A6" s="5">
        <v>37264</v>
      </c>
      <c r="B6" s="3">
        <v>21.83</v>
      </c>
      <c r="C6">
        <v>23.47</v>
      </c>
      <c r="D6">
        <v>1.075</v>
      </c>
      <c r="E6">
        <v>77.900000000000006</v>
      </c>
      <c r="F6">
        <v>35.620159000000001</v>
      </c>
      <c r="G6">
        <v>-6.803594351733E-2</v>
      </c>
      <c r="H6">
        <v>-0.13087462635975319</v>
      </c>
      <c r="I6" s="7">
        <v>-5.905006418485248E-2</v>
      </c>
      <c r="J6" s="7">
        <v>-0.18896105994361229</v>
      </c>
      <c r="K6" s="7">
        <v>3.8510911424902709E-3</v>
      </c>
      <c r="L6" s="7">
        <v>-6.7967692115018297E-2</v>
      </c>
      <c r="N6" s="7">
        <v>0.86912537364024678</v>
      </c>
      <c r="O6" s="7">
        <v>-1.9954273982829451E-2</v>
      </c>
      <c r="P6" s="7">
        <v>2.5290081564315341E-3</v>
      </c>
    </row>
    <row r="7" spans="1:16" hidden="1" x14ac:dyDescent="0.25">
      <c r="A7" s="5">
        <v>37265</v>
      </c>
      <c r="B7" s="3">
        <v>22.129999000000002</v>
      </c>
      <c r="C7">
        <v>23.62</v>
      </c>
      <c r="D7">
        <v>1.0669999999999999</v>
      </c>
      <c r="E7">
        <v>77.2</v>
      </c>
      <c r="F7">
        <v>35.293934</v>
      </c>
      <c r="G7">
        <v>-6.476683937823835E-2</v>
      </c>
      <c r="H7">
        <v>-0.14400417930174639</v>
      </c>
      <c r="I7" s="7">
        <v>-3.4974093264248718E-2</v>
      </c>
      <c r="J7" s="7">
        <v>-0.14838286375216769</v>
      </c>
      <c r="K7" s="7">
        <v>1.424870466321226E-2</v>
      </c>
      <c r="L7" s="7">
        <v>-6.2758999889329425E-2</v>
      </c>
      <c r="N7" s="7">
        <v>0.85599582069825364</v>
      </c>
      <c r="O7" s="7">
        <v>-2.7954273982829458E-2</v>
      </c>
      <c r="P7" s="7">
        <v>1.0661747107452711E-2</v>
      </c>
    </row>
    <row r="8" spans="1:16" hidden="1" x14ac:dyDescent="0.25">
      <c r="A8" s="5">
        <v>37266</v>
      </c>
      <c r="B8" s="3">
        <v>22.360001</v>
      </c>
      <c r="C8">
        <v>23.48</v>
      </c>
      <c r="D8">
        <v>1.05</v>
      </c>
      <c r="E8">
        <v>77.599999999999994</v>
      </c>
      <c r="F8">
        <v>35.525737999999997</v>
      </c>
      <c r="G8">
        <v>-5.1546391752577359E-2</v>
      </c>
      <c r="H8">
        <v>-0.12590634992579169</v>
      </c>
      <c r="I8" s="7">
        <v>-4.2525773195876249E-2</v>
      </c>
      <c r="J8" s="7">
        <v>-0.15708076212238009</v>
      </c>
      <c r="K8" s="7">
        <v>9.0206185567009989E-3</v>
      </c>
      <c r="L8" s="7">
        <v>-8.1682215862764029E-2</v>
      </c>
      <c r="N8" s="7">
        <v>0.87409365007420825</v>
      </c>
      <c r="O8" s="7">
        <v>-4.4954273982829362E-2</v>
      </c>
      <c r="P8" s="7">
        <v>-4.8785185010114487E-2</v>
      </c>
    </row>
    <row r="9" spans="1:16" hidden="1" x14ac:dyDescent="0.25">
      <c r="A9" s="5">
        <v>37267</v>
      </c>
      <c r="B9" s="3">
        <v>22.6</v>
      </c>
      <c r="C9">
        <v>23.84</v>
      </c>
      <c r="D9">
        <v>1.0549999999999999</v>
      </c>
      <c r="E9">
        <v>76.8</v>
      </c>
      <c r="F9">
        <v>35.070712999999998</v>
      </c>
      <c r="G9">
        <v>-2.994791666666663E-2</v>
      </c>
      <c r="H9">
        <v>-0.10330462913599731</v>
      </c>
      <c r="I9" s="7">
        <v>-2.864583333333337E-2</v>
      </c>
      <c r="J9" s="7">
        <v>-0.15789462278682501</v>
      </c>
      <c r="K9" s="7">
        <v>9.1145833333334814E-3</v>
      </c>
      <c r="L9" s="7">
        <v>-9.2288828003011969E-2</v>
      </c>
      <c r="N9" s="7">
        <v>0.89669537086400275</v>
      </c>
      <c r="O9" s="7">
        <v>-3.9954273982829469E-2</v>
      </c>
      <c r="P9" s="7">
        <v>6.9795612497755455E-2</v>
      </c>
    </row>
    <row r="10" spans="1:16" hidden="1" x14ac:dyDescent="0.25">
      <c r="A10" s="5">
        <v>37270</v>
      </c>
      <c r="B10" s="3">
        <v>23.58</v>
      </c>
      <c r="C10">
        <v>24.21</v>
      </c>
      <c r="D10">
        <v>1.0269999999999999</v>
      </c>
      <c r="E10">
        <v>76.3</v>
      </c>
      <c r="F10">
        <v>34.306629000000001</v>
      </c>
      <c r="G10">
        <v>-2.752293577981646E-2</v>
      </c>
      <c r="H10">
        <v>-9.0840519480943405E-2</v>
      </c>
      <c r="I10" s="7">
        <v>-2.6212319790301471E-2</v>
      </c>
      <c r="J10" s="7">
        <v>-0.15465474617165101</v>
      </c>
      <c r="K10" s="7">
        <v>1.441677588466583E-2</v>
      </c>
      <c r="L10" s="7">
        <v>-7.7577455948819707E-2</v>
      </c>
      <c r="N10" s="7">
        <v>0.9091594805190566</v>
      </c>
      <c r="O10" s="7">
        <v>-6.7954273982829494E-2</v>
      </c>
      <c r="P10" s="7">
        <v>-4.8438663495788958E-2</v>
      </c>
    </row>
    <row r="11" spans="1:16" hidden="1" x14ac:dyDescent="0.25">
      <c r="A11" s="5">
        <v>37271</v>
      </c>
      <c r="B11" s="3">
        <v>22.700001</v>
      </c>
      <c r="C11">
        <v>23.39</v>
      </c>
      <c r="D11">
        <v>1.03</v>
      </c>
      <c r="E11">
        <v>76.900000000000006</v>
      </c>
      <c r="F11">
        <v>34.632862000000003</v>
      </c>
      <c r="G11">
        <v>-2.4707412223667121E-2</v>
      </c>
      <c r="H11">
        <v>-8.4035734615291235E-2</v>
      </c>
      <c r="I11" s="7">
        <v>-1.170351105331602E-2</v>
      </c>
      <c r="J11" s="7">
        <v>-0.11403074340203249</v>
      </c>
      <c r="K11" s="7">
        <v>1.6905071521456479E-2</v>
      </c>
      <c r="L11" s="7">
        <v>-7.7094783561347136E-2</v>
      </c>
      <c r="N11" s="7">
        <v>0.91596426538470876</v>
      </c>
      <c r="O11" s="7">
        <v>-6.495427398282938E-2</v>
      </c>
      <c r="P11" s="7">
        <v>6.1396501497607003E-3</v>
      </c>
    </row>
    <row r="12" spans="1:16" hidden="1" x14ac:dyDescent="0.25">
      <c r="A12" s="5">
        <v>37272</v>
      </c>
      <c r="B12" s="3">
        <v>23.450001</v>
      </c>
      <c r="C12">
        <v>24.18</v>
      </c>
      <c r="D12">
        <v>1.0309999999999999</v>
      </c>
      <c r="E12">
        <v>75.400000000000006</v>
      </c>
      <c r="F12">
        <v>33.293564000000003</v>
      </c>
      <c r="G12">
        <v>-6.6312997347479641E-3</v>
      </c>
      <c r="H12">
        <v>-4.8994153945189023E-2</v>
      </c>
      <c r="I12" s="7">
        <v>2.51989389920424E-2</v>
      </c>
      <c r="J12" s="7">
        <v>-4.2031787284773747E-2</v>
      </c>
      <c r="K12" s="7">
        <v>3.7135278514588872E-2</v>
      </c>
      <c r="L12" s="7">
        <v>-3.4553855513936638E-2</v>
      </c>
      <c r="N12" s="7">
        <v>0.95100584605481098</v>
      </c>
      <c r="O12" s="7">
        <v>-6.395427398282949E-2</v>
      </c>
      <c r="P12" s="7">
        <v>8.2794652835286309E-3</v>
      </c>
    </row>
    <row r="13" spans="1:16" hidden="1" x14ac:dyDescent="0.25">
      <c r="A13" s="5">
        <v>37273</v>
      </c>
      <c r="B13" s="3">
        <v>22.25</v>
      </c>
      <c r="C13">
        <v>23.26</v>
      </c>
      <c r="D13">
        <v>1.0449999999999999</v>
      </c>
      <c r="E13">
        <v>75.900000000000006</v>
      </c>
      <c r="F13">
        <v>34.040469999999999</v>
      </c>
      <c r="G13">
        <v>-2.3715415019763039E-2</v>
      </c>
      <c r="H13">
        <v>-9.7603617106344243E-2</v>
      </c>
      <c r="I13" s="7">
        <v>1.5810276679841809E-2</v>
      </c>
      <c r="J13" s="7">
        <v>-5.6242026035480668E-2</v>
      </c>
      <c r="K13" s="7">
        <v>3.6890645586297621E-2</v>
      </c>
      <c r="L13" s="7">
        <v>-5.7250384615723633E-2</v>
      </c>
      <c r="N13" s="7">
        <v>0.90239638289365576</v>
      </c>
      <c r="O13" s="7">
        <v>-4.9954273982829478E-2</v>
      </c>
      <c r="P13" s="7">
        <v>6.0328499726073417E-2</v>
      </c>
    </row>
    <row r="14" spans="1:16" hidden="1" x14ac:dyDescent="0.25">
      <c r="A14" s="5">
        <v>37274</v>
      </c>
      <c r="B14" s="3">
        <v>22.52</v>
      </c>
      <c r="C14">
        <v>23.45</v>
      </c>
      <c r="D14">
        <v>1.0409999999999999</v>
      </c>
      <c r="E14">
        <v>75.599999999999994</v>
      </c>
      <c r="F14">
        <v>33.130443999999997</v>
      </c>
      <c r="G14">
        <v>-3.8359788359788261E-2</v>
      </c>
      <c r="H14">
        <v>-0.1013213103935461</v>
      </c>
      <c r="I14" s="7">
        <v>3.1746031746031862E-2</v>
      </c>
      <c r="J14" s="7">
        <v>-2.5653927245888889E-2</v>
      </c>
      <c r="K14" s="7">
        <v>2.1164021164021381E-2</v>
      </c>
      <c r="L14" s="7">
        <v>-6.5560847901706354E-2</v>
      </c>
      <c r="N14" s="7">
        <v>0.89867868960645392</v>
      </c>
      <c r="O14" s="7">
        <v>-5.3954273982829482E-2</v>
      </c>
      <c r="P14" s="7">
        <v>2.4952865706951509E-2</v>
      </c>
    </row>
    <row r="15" spans="1:16" hidden="1" x14ac:dyDescent="0.25">
      <c r="A15" s="5">
        <v>37278</v>
      </c>
      <c r="B15" s="3">
        <v>23.610001</v>
      </c>
      <c r="C15">
        <v>22.65</v>
      </c>
      <c r="D15">
        <v>0.95899999999999996</v>
      </c>
      <c r="E15">
        <v>75.099999999999994</v>
      </c>
      <c r="F15">
        <v>32.108803000000002</v>
      </c>
      <c r="G15">
        <v>-1.5978695073235571E-2</v>
      </c>
      <c r="H15">
        <v>-6.0160230825172863E-2</v>
      </c>
      <c r="I15" s="7">
        <v>3.5952063914780341E-2</v>
      </c>
      <c r="J15" s="7">
        <v>7.4866384773046857E-3</v>
      </c>
      <c r="K15" s="7">
        <v>2.9294274300932122E-2</v>
      </c>
      <c r="L15" s="7">
        <v>-1.016017320857476E-2</v>
      </c>
      <c r="N15" s="7">
        <v>0.93983976917482714</v>
      </c>
      <c r="O15" s="7">
        <v>-0.13595427398282939</v>
      </c>
      <c r="P15" s="7">
        <v>1.5709947448841469E-2</v>
      </c>
    </row>
    <row r="16" spans="1:16" hidden="1" x14ac:dyDescent="0.25">
      <c r="A16" s="5">
        <v>37279</v>
      </c>
      <c r="B16" s="3">
        <v>21.879999000000002</v>
      </c>
      <c r="C16">
        <v>22.51</v>
      </c>
      <c r="D16">
        <v>1.0289999999999999</v>
      </c>
      <c r="E16">
        <v>75.7</v>
      </c>
      <c r="F16">
        <v>32.993094999999997</v>
      </c>
      <c r="G16">
        <v>-4.3593130779392308E-2</v>
      </c>
      <c r="H16">
        <v>-0.12880586074146719</v>
      </c>
      <c r="I16" s="7">
        <v>3.302509907529716E-2</v>
      </c>
      <c r="J16" s="7">
        <v>6.245064308153081E-3</v>
      </c>
      <c r="K16" s="7">
        <v>1.8494055482166431E-2</v>
      </c>
      <c r="L16" s="7">
        <v>-4.5537346526598799E-2</v>
      </c>
      <c r="N16" s="7">
        <v>0.87119413925853284</v>
      </c>
      <c r="O16" s="7">
        <v>-6.5954273982829492E-2</v>
      </c>
      <c r="P16" s="7">
        <v>2.0117599095337502E-2</v>
      </c>
    </row>
    <row r="17" spans="1:16" hidden="1" x14ac:dyDescent="0.25">
      <c r="A17" s="5">
        <v>37280</v>
      </c>
      <c r="B17" s="3">
        <v>21.15</v>
      </c>
      <c r="C17">
        <v>21.93</v>
      </c>
      <c r="D17">
        <v>1.0369999999999999</v>
      </c>
      <c r="E17">
        <v>75.900000000000006</v>
      </c>
      <c r="F17">
        <v>33.430934999999998</v>
      </c>
      <c r="G17">
        <v>-3.4255599472990839E-2</v>
      </c>
      <c r="H17">
        <v>-0.13585019383992691</v>
      </c>
      <c r="I17" s="7">
        <v>3.1620553359683612E-2</v>
      </c>
      <c r="J17" s="7">
        <v>-1.052955892498963E-2</v>
      </c>
      <c r="K17" s="7">
        <v>2.6350461133068941E-3</v>
      </c>
      <c r="L17" s="7">
        <v>-8.6800354222817844E-2</v>
      </c>
      <c r="N17" s="7">
        <v>0.86414980616007309</v>
      </c>
      <c r="O17" s="7">
        <v>-5.7954273982829492E-2</v>
      </c>
      <c r="P17" s="7">
        <v>8.7283023838176585E-2</v>
      </c>
    </row>
    <row r="18" spans="1:16" hidden="1" x14ac:dyDescent="0.25">
      <c r="A18" s="5">
        <v>37281</v>
      </c>
      <c r="B18" s="3">
        <v>21.01</v>
      </c>
      <c r="C18">
        <v>21.8</v>
      </c>
      <c r="D18">
        <v>1.038</v>
      </c>
      <c r="E18">
        <v>75.900000000000006</v>
      </c>
      <c r="F18">
        <v>33.336509999999997</v>
      </c>
      <c r="G18">
        <v>-1.8445322793148922E-2</v>
      </c>
      <c r="H18">
        <v>-9.8378354542811963E-2</v>
      </c>
      <c r="I18" s="7">
        <v>3.1620553359683612E-2</v>
      </c>
      <c r="J18" s="7">
        <v>-2.1375752890749441E-2</v>
      </c>
      <c r="K18" s="7">
        <v>9.2226613965742388E-3</v>
      </c>
      <c r="L18" s="7">
        <v>-7.571479438009554E-2</v>
      </c>
      <c r="N18" s="7">
        <v>0.90162164545718804</v>
      </c>
      <c r="O18" s="7">
        <v>-5.6954273982829373E-2</v>
      </c>
      <c r="P18" s="7">
        <v>-6.1077528945637533E-2</v>
      </c>
    </row>
    <row r="19" spans="1:16" hidden="1" x14ac:dyDescent="0.25">
      <c r="A19" s="5">
        <v>37284</v>
      </c>
      <c r="B19" s="3">
        <v>21.139999</v>
      </c>
      <c r="C19">
        <v>21.68</v>
      </c>
      <c r="D19">
        <v>1.026</v>
      </c>
      <c r="E19">
        <v>76.099999999999994</v>
      </c>
      <c r="F19">
        <v>33.525387000000002</v>
      </c>
      <c r="G19">
        <v>-2.3653088042049911E-2</v>
      </c>
      <c r="H19">
        <v>-0.1067865077888587</v>
      </c>
      <c r="I19" s="7">
        <v>1.8396846254927771E-2</v>
      </c>
      <c r="J19" s="7">
        <v>-5.0448604814017473E-2</v>
      </c>
      <c r="K19" s="7">
        <v>9.1984231274639949E-3</v>
      </c>
      <c r="L19" s="7">
        <v>-8.8092734022727326E-2</v>
      </c>
      <c r="N19" s="7">
        <v>0.89321349221114132</v>
      </c>
      <c r="O19" s="7">
        <v>-6.8954273982829384E-2</v>
      </c>
      <c r="P19" s="7">
        <v>-5.4156111242264243E-2</v>
      </c>
    </row>
    <row r="20" spans="1:16" hidden="1" x14ac:dyDescent="0.25">
      <c r="A20" s="5">
        <v>37285</v>
      </c>
      <c r="B20" s="3">
        <v>24.35</v>
      </c>
      <c r="C20">
        <v>23.06</v>
      </c>
      <c r="D20">
        <v>0.94699999999999995</v>
      </c>
      <c r="E20">
        <v>73.7</v>
      </c>
      <c r="F20">
        <v>32.606749999999998</v>
      </c>
      <c r="G20">
        <v>1.221166892808667E-2</v>
      </c>
      <c r="H20">
        <v>-9.4260053516526443E-2</v>
      </c>
      <c r="I20" s="7">
        <v>5.0203527815468219E-2</v>
      </c>
      <c r="J20" s="7">
        <v>-2.948904751316828E-2</v>
      </c>
      <c r="K20" s="7">
        <v>4.0705563093622832E-2</v>
      </c>
      <c r="L20" s="7">
        <v>-5.0552906990117052E-2</v>
      </c>
      <c r="N20" s="7">
        <v>0.90573994648347356</v>
      </c>
      <c r="O20" s="7">
        <v>-0.14795427398282951</v>
      </c>
      <c r="P20" s="7">
        <v>1.5709947448841469E-2</v>
      </c>
    </row>
    <row r="21" spans="1:16" hidden="1" x14ac:dyDescent="0.25">
      <c r="A21" s="5">
        <v>37286</v>
      </c>
      <c r="B21" s="3">
        <v>23.219999000000001</v>
      </c>
      <c r="C21">
        <v>21.94</v>
      </c>
      <c r="D21">
        <v>0.94499999999999995</v>
      </c>
      <c r="E21">
        <v>74.7</v>
      </c>
      <c r="F21">
        <v>32.855721000000003</v>
      </c>
      <c r="G21">
        <v>-5.3547523427042174E-3</v>
      </c>
      <c r="H21">
        <v>-0.1173243162126926</v>
      </c>
      <c r="I21" s="7">
        <v>4.6854082998661228E-2</v>
      </c>
      <c r="J21" s="7">
        <v>-2.7175541209398579E-2</v>
      </c>
      <c r="K21" s="7">
        <v>2.8112449799196689E-2</v>
      </c>
      <c r="L21" s="7">
        <v>-3.9717862225577161E-2</v>
      </c>
      <c r="N21" s="7">
        <v>0.88267568378730743</v>
      </c>
      <c r="O21" s="7">
        <v>-0.14995427398282951</v>
      </c>
      <c r="P21" s="7">
        <v>1.5709947448841469E-2</v>
      </c>
    </row>
    <row r="22" spans="1:16" hidden="1" x14ac:dyDescent="0.25">
      <c r="A22" s="5">
        <v>37287</v>
      </c>
      <c r="B22" s="3">
        <v>21.09</v>
      </c>
      <c r="C22">
        <v>20.84</v>
      </c>
      <c r="D22">
        <v>0.98799999999999999</v>
      </c>
      <c r="E22">
        <v>75.599999999999994</v>
      </c>
      <c r="F22">
        <v>33.061768000000001</v>
      </c>
      <c r="G22">
        <v>5.2910052910053462E-3</v>
      </c>
      <c r="H22">
        <v>-7.1929516896979018E-2</v>
      </c>
      <c r="I22" s="7">
        <v>3.4391534391534417E-2</v>
      </c>
      <c r="J22" s="7">
        <v>-2.778511421409768E-2</v>
      </c>
      <c r="K22" s="7">
        <v>9.2592592592593004E-3</v>
      </c>
      <c r="L22" s="7">
        <v>-8.8808317812888893E-2</v>
      </c>
      <c r="M22" s="7">
        <v>-1.035952809523806</v>
      </c>
      <c r="N22" s="7">
        <v>0.92807048310302098</v>
      </c>
      <c r="O22" s="7">
        <v>-0.1069542739828294</v>
      </c>
      <c r="P22" s="7">
        <v>2.104232917381936E-2</v>
      </c>
    </row>
    <row r="23" spans="1:16" hidden="1" x14ac:dyDescent="0.25">
      <c r="A23" s="5">
        <v>37288</v>
      </c>
      <c r="B23" s="3">
        <v>21.120000999999998</v>
      </c>
      <c r="C23">
        <v>21.78</v>
      </c>
      <c r="D23">
        <v>1.0309999999999999</v>
      </c>
      <c r="E23">
        <v>75.3</v>
      </c>
      <c r="F23">
        <v>32.744101999999998</v>
      </c>
      <c r="G23">
        <v>2.6560424966799449E-2</v>
      </c>
      <c r="H23">
        <v>-2.5956613499432572E-2</v>
      </c>
      <c r="I23" s="7">
        <v>4.5152722443559279E-2</v>
      </c>
      <c r="J23" s="7">
        <v>-1.9926092338705789E-2</v>
      </c>
      <c r="K23" s="7">
        <v>6.6401062416998613E-3</v>
      </c>
      <c r="L23" s="7">
        <v>-8.1541219240032881E-2</v>
      </c>
      <c r="M23" s="7">
        <v>-1.273080523809526</v>
      </c>
      <c r="N23" s="7">
        <v>0.97404338650056743</v>
      </c>
      <c r="O23" s="7">
        <v>-6.395427398282949E-2</v>
      </c>
      <c r="P23" s="7">
        <v>8.2794652835286309E-3</v>
      </c>
    </row>
    <row r="24" spans="1:16" hidden="1" x14ac:dyDescent="0.25">
      <c r="A24" s="5">
        <v>37291</v>
      </c>
      <c r="B24" s="3">
        <v>24.870000999999998</v>
      </c>
      <c r="C24">
        <v>22.83</v>
      </c>
      <c r="D24">
        <v>0.91800000000000004</v>
      </c>
      <c r="E24">
        <v>73.400000000000006</v>
      </c>
      <c r="F24">
        <v>31.696707</v>
      </c>
      <c r="G24">
        <v>5.0408719346048958E-2</v>
      </c>
      <c r="H24">
        <v>1.3542668643780511E-2</v>
      </c>
      <c r="I24" s="7">
        <v>5.1771117166212521E-2</v>
      </c>
      <c r="J24" s="7">
        <v>-2.3293366090048399E-2</v>
      </c>
      <c r="K24" s="7">
        <v>2.8610354223433051E-2</v>
      </c>
      <c r="L24" s="7">
        <v>-5.8504752559942592E-2</v>
      </c>
      <c r="M24" s="7">
        <v>-2.1332346666666631</v>
      </c>
      <c r="N24" s="7">
        <v>1.013542668643781</v>
      </c>
      <c r="O24" s="7">
        <v>-0.1769542739828294</v>
      </c>
      <c r="P24" s="7">
        <v>1.5709947448841469E-2</v>
      </c>
    </row>
    <row r="25" spans="1:16" hidden="1" x14ac:dyDescent="0.25">
      <c r="A25" s="5">
        <v>37292</v>
      </c>
      <c r="B25" s="3">
        <v>25.450001</v>
      </c>
      <c r="C25">
        <v>23.51</v>
      </c>
      <c r="D25">
        <v>0.92400000000000004</v>
      </c>
      <c r="E25">
        <v>72.900000000000006</v>
      </c>
      <c r="F25">
        <v>31.173013999999998</v>
      </c>
      <c r="G25">
        <v>6.9958847736625529E-2</v>
      </c>
      <c r="H25">
        <v>3.5527652218678707E-2</v>
      </c>
      <c r="I25" s="7">
        <v>6.0356652949245422E-2</v>
      </c>
      <c r="J25" s="7">
        <v>1.9554028365688311E-2</v>
      </c>
      <c r="K25" s="7">
        <v>3.5665294924554169E-2</v>
      </c>
      <c r="L25" s="7">
        <v>-5.3428519937148138E-2</v>
      </c>
      <c r="M25" s="7">
        <v>-2.4377995714285738</v>
      </c>
      <c r="N25" s="7">
        <v>1.0355276522186789</v>
      </c>
      <c r="O25" s="7">
        <v>-0.17095427398282939</v>
      </c>
      <c r="P25" s="7">
        <v>1.5709947448841469E-2</v>
      </c>
    </row>
    <row r="26" spans="1:16" hidden="1" x14ac:dyDescent="0.25">
      <c r="A26" s="5">
        <v>37293</v>
      </c>
      <c r="B26" s="3">
        <v>26.09</v>
      </c>
      <c r="C26">
        <v>24.05</v>
      </c>
      <c r="D26">
        <v>0.92200000000000004</v>
      </c>
      <c r="E26">
        <v>72.599999999999994</v>
      </c>
      <c r="F26">
        <v>30.958383999999999</v>
      </c>
      <c r="G26">
        <v>7.1625344352617137E-2</v>
      </c>
      <c r="H26">
        <v>4.4925019342094918E-2</v>
      </c>
      <c r="I26" s="7">
        <v>6.198347107438007E-2</v>
      </c>
      <c r="J26" s="7">
        <v>1.7193823811992411E-2</v>
      </c>
      <c r="K26" s="7">
        <v>4.2699724517906379E-2</v>
      </c>
      <c r="L26" s="7">
        <v>-3.4941552504807682E-2</v>
      </c>
      <c r="M26" s="7">
        <v>-2.4418869047619052</v>
      </c>
      <c r="N26" s="7">
        <v>1.0449250193420949</v>
      </c>
      <c r="O26" s="7">
        <v>-0.17295427398282939</v>
      </c>
      <c r="P26" s="7">
        <v>1.5709947448841469E-2</v>
      </c>
    </row>
    <row r="27" spans="1:16" hidden="1" x14ac:dyDescent="0.25">
      <c r="A27" s="5">
        <v>37294</v>
      </c>
      <c r="B27" s="3">
        <v>25.110001</v>
      </c>
      <c r="C27">
        <v>23.89</v>
      </c>
      <c r="D27">
        <v>0.95099999999999996</v>
      </c>
      <c r="E27">
        <v>72.2</v>
      </c>
      <c r="F27">
        <v>30.211459999999999</v>
      </c>
      <c r="G27">
        <v>8.3102493074792338E-2</v>
      </c>
      <c r="H27">
        <v>9.8892241553370841E-2</v>
      </c>
      <c r="I27" s="7">
        <v>5.4016620498614783E-2</v>
      </c>
      <c r="J27" s="7">
        <v>1.051448688676415E-2</v>
      </c>
      <c r="K27" s="7">
        <v>4.0166204986149527E-2</v>
      </c>
      <c r="L27" s="7">
        <v>-4.5467382245015557E-2</v>
      </c>
      <c r="M27" s="7">
        <v>-2.9312538095238132</v>
      </c>
      <c r="N27" s="7">
        <v>1.0988922415533711</v>
      </c>
      <c r="O27" s="7">
        <v>-0.14395427398282951</v>
      </c>
      <c r="P27" s="7">
        <v>1.5709947448841469E-2</v>
      </c>
    </row>
    <row r="28" spans="1:16" hidden="1" x14ac:dyDescent="0.25">
      <c r="A28" s="5">
        <v>37295</v>
      </c>
      <c r="B28" s="3">
        <v>23.26</v>
      </c>
      <c r="C28">
        <v>22.52</v>
      </c>
      <c r="D28">
        <v>0.96799999999999997</v>
      </c>
      <c r="E28">
        <v>73.599999999999994</v>
      </c>
      <c r="F28">
        <v>31.052821999999999</v>
      </c>
      <c r="G28">
        <v>6.3858695652174058E-2</v>
      </c>
      <c r="H28">
        <v>6.524688802840517E-2</v>
      </c>
      <c r="I28" s="7">
        <v>4.0760869565217288E-2</v>
      </c>
      <c r="J28" s="7">
        <v>-7.7409711748581689E-3</v>
      </c>
      <c r="K28" s="7">
        <v>3.2608695652174058E-2</v>
      </c>
      <c r="L28" s="7">
        <v>-6.4417752434867248E-2</v>
      </c>
      <c r="M28" s="7">
        <v>-1.8879340952380941</v>
      </c>
      <c r="N28" s="7">
        <v>1.0652468880284049</v>
      </c>
      <c r="O28" s="7">
        <v>-0.12695427398282941</v>
      </c>
      <c r="P28" s="7">
        <v>1.5709947448841469E-2</v>
      </c>
    </row>
    <row r="29" spans="1:16" hidden="1" x14ac:dyDescent="0.25">
      <c r="A29" s="5">
        <v>37298</v>
      </c>
      <c r="B29" s="3">
        <v>21.780000999999999</v>
      </c>
      <c r="C29">
        <v>21.66</v>
      </c>
      <c r="D29">
        <v>0.99399999999999999</v>
      </c>
      <c r="E29">
        <v>74.5</v>
      </c>
      <c r="F29">
        <v>31.447745999999999</v>
      </c>
      <c r="G29">
        <v>5.1006711409395937E-2</v>
      </c>
      <c r="H29">
        <v>3.7400804496449558E-2</v>
      </c>
      <c r="I29" s="7">
        <v>3.0872483221476399E-2</v>
      </c>
      <c r="J29" s="7">
        <v>-2.7846256453483039E-2</v>
      </c>
      <c r="K29" s="7">
        <v>-5.369127516778649E-3</v>
      </c>
      <c r="L29" s="7">
        <v>-9.90992168405328E-2</v>
      </c>
      <c r="M29" s="7">
        <v>-1.2988199999999961</v>
      </c>
      <c r="N29" s="7">
        <v>1.03740080449645</v>
      </c>
      <c r="O29" s="7">
        <v>-0.1009542739828294</v>
      </c>
      <c r="P29" s="7">
        <v>1.8755434696431188E-2</v>
      </c>
    </row>
    <row r="30" spans="1:16" hidden="1" x14ac:dyDescent="0.25">
      <c r="A30" s="5">
        <v>37299</v>
      </c>
      <c r="B30" s="3">
        <v>21.620000999999998</v>
      </c>
      <c r="C30">
        <v>21.45</v>
      </c>
      <c r="D30">
        <v>0.99199999999999999</v>
      </c>
      <c r="E30">
        <v>74.2</v>
      </c>
      <c r="F30">
        <v>31.190197000000001</v>
      </c>
      <c r="G30">
        <v>4.4474393530997247E-2</v>
      </c>
      <c r="H30">
        <v>2.0643697761832058E-2</v>
      </c>
      <c r="I30" s="7">
        <v>3.3692722371967632E-2</v>
      </c>
      <c r="J30" s="7">
        <v>-7.4322390461336596E-3</v>
      </c>
      <c r="K30" s="7">
        <v>6.7385444743934819E-3</v>
      </c>
      <c r="L30" s="7">
        <v>-7.7346866388820823E-2</v>
      </c>
      <c r="M30" s="7">
        <v>-1.3715825238095261</v>
      </c>
      <c r="N30" s="7">
        <v>1.0206436977618321</v>
      </c>
      <c r="O30" s="7">
        <v>-0.1029542739828294</v>
      </c>
      <c r="P30" s="7">
        <v>2.2398457416276849E-3</v>
      </c>
    </row>
    <row r="31" spans="1:16" hidden="1" x14ac:dyDescent="0.25">
      <c r="A31" s="5">
        <v>37300</v>
      </c>
      <c r="B31" s="3">
        <v>20.85</v>
      </c>
      <c r="C31">
        <v>20.74</v>
      </c>
      <c r="D31">
        <v>0.995</v>
      </c>
      <c r="E31">
        <v>75</v>
      </c>
      <c r="F31">
        <v>31.722463999999999</v>
      </c>
      <c r="G31">
        <v>3.2000000000000028E-2</v>
      </c>
      <c r="H31">
        <v>-2.4353719811928132E-3</v>
      </c>
      <c r="I31" s="7">
        <v>2.4000000000000021E-2</v>
      </c>
      <c r="J31" s="7">
        <v>-5.4126312508384622E-3</v>
      </c>
      <c r="K31" s="7">
        <v>-1.200000000000012E-2</v>
      </c>
      <c r="L31" s="7">
        <v>-8.552094187891579E-2</v>
      </c>
      <c r="M31" s="7">
        <v>-0.71626004761904127</v>
      </c>
      <c r="N31" s="7">
        <v>0.99756462801880719</v>
      </c>
      <c r="O31" s="7">
        <v>-9.9954273982829411E-2</v>
      </c>
      <c r="P31" s="7">
        <v>5.4198851935700031E-2</v>
      </c>
    </row>
    <row r="32" spans="1:16" hidden="1" x14ac:dyDescent="0.25">
      <c r="A32" s="5">
        <v>37301</v>
      </c>
      <c r="B32" s="3">
        <v>21.77</v>
      </c>
      <c r="C32">
        <v>21.17</v>
      </c>
      <c r="D32">
        <v>0.97199999999999998</v>
      </c>
      <c r="E32">
        <v>74.900000000000006</v>
      </c>
      <c r="F32">
        <v>31.662374</v>
      </c>
      <c r="G32">
        <v>4.4058744993324288E-2</v>
      </c>
      <c r="H32">
        <v>9.4899706509687931E-3</v>
      </c>
      <c r="I32" s="7">
        <v>1.8691588785046509E-2</v>
      </c>
      <c r="J32" s="7">
        <v>-4.8536032073905777E-2</v>
      </c>
      <c r="K32" s="7">
        <v>1.201602136181568E-2</v>
      </c>
      <c r="L32" s="7">
        <v>-4.5553090870570911E-2</v>
      </c>
      <c r="M32" s="7">
        <v>-0.63489823809523926</v>
      </c>
      <c r="N32" s="7">
        <v>1.009489970650969</v>
      </c>
      <c r="O32" s="7">
        <v>-0.1229542739828294</v>
      </c>
      <c r="P32" s="7">
        <v>1.5709947448841469E-2</v>
      </c>
    </row>
    <row r="33" spans="1:16" hidden="1" x14ac:dyDescent="0.25">
      <c r="A33" s="5">
        <v>37302</v>
      </c>
      <c r="B33" s="3">
        <v>22.370000999999998</v>
      </c>
      <c r="C33">
        <v>21.75</v>
      </c>
      <c r="D33">
        <v>0.97199999999999998</v>
      </c>
      <c r="E33">
        <v>74.099999999999994</v>
      </c>
      <c r="F33">
        <v>30.717997</v>
      </c>
      <c r="G33">
        <v>5.5330634278002888E-2</v>
      </c>
      <c r="H33">
        <v>4.6394496359902782E-2</v>
      </c>
      <c r="I33" s="7">
        <v>2.2941970310391469E-2</v>
      </c>
      <c r="J33" s="7">
        <v>-2.0961295100067941E-2</v>
      </c>
      <c r="K33" s="7">
        <v>2.1592442645074431E-2</v>
      </c>
      <c r="L33" s="7">
        <v>-2.1240772957950349E-2</v>
      </c>
      <c r="M33" s="7">
        <v>-1.456629190476189</v>
      </c>
      <c r="N33" s="7">
        <v>1.046394496359903</v>
      </c>
      <c r="O33" s="7">
        <v>-0.1229542739828294</v>
      </c>
      <c r="P33" s="7">
        <v>1.5709947448841469E-2</v>
      </c>
    </row>
    <row r="34" spans="1:16" hidden="1" x14ac:dyDescent="0.25">
      <c r="A34" s="5">
        <v>37306</v>
      </c>
      <c r="B34" s="3">
        <v>24.43</v>
      </c>
      <c r="C34">
        <v>22.61</v>
      </c>
      <c r="D34">
        <v>0.92600000000000005</v>
      </c>
      <c r="E34">
        <v>72.7</v>
      </c>
      <c r="F34">
        <v>29.773624000000002</v>
      </c>
      <c r="G34">
        <v>8.2530949105914742E-2</v>
      </c>
      <c r="H34">
        <v>7.7854681042522689E-2</v>
      </c>
      <c r="I34" s="7">
        <v>3.8514442916093523E-2</v>
      </c>
      <c r="J34" s="7">
        <v>2.3065717495458489E-3</v>
      </c>
      <c r="K34" s="7">
        <v>3.7138927097661638E-2</v>
      </c>
      <c r="L34" s="7">
        <v>-9.5154019544279045E-3</v>
      </c>
      <c r="M34" s="7">
        <v>-2.197819047619046</v>
      </c>
      <c r="N34" s="7">
        <v>1.0778546810425229</v>
      </c>
      <c r="O34" s="7">
        <v>-0.16895427398282939</v>
      </c>
      <c r="P34" s="7">
        <v>1.5709947448841469E-2</v>
      </c>
    </row>
    <row r="35" spans="1:16" hidden="1" x14ac:dyDescent="0.25">
      <c r="A35" s="5">
        <v>37307</v>
      </c>
      <c r="B35" s="3">
        <v>22.66</v>
      </c>
      <c r="C35">
        <v>21.85</v>
      </c>
      <c r="D35">
        <v>0.96399999999999997</v>
      </c>
      <c r="E35">
        <v>73.900000000000006</v>
      </c>
      <c r="F35">
        <v>30.177129999999998</v>
      </c>
      <c r="G35">
        <v>4.4654939106901097E-2</v>
      </c>
      <c r="H35">
        <v>2.5888943050581759E-2</v>
      </c>
      <c r="I35" s="7">
        <v>2.165087956698231E-2</v>
      </c>
      <c r="J35" s="7">
        <v>-2.21904468715215E-2</v>
      </c>
      <c r="K35" s="7">
        <v>2.3004059539918579E-2</v>
      </c>
      <c r="L35" s="7">
        <v>-1.9630428738584449E-2</v>
      </c>
      <c r="M35" s="7">
        <v>-1.6536790476190499</v>
      </c>
      <c r="N35" s="7">
        <v>1.025888943050582</v>
      </c>
      <c r="O35" s="7">
        <v>-0.13095427398282941</v>
      </c>
      <c r="P35" s="7">
        <v>1.5709947448841469E-2</v>
      </c>
    </row>
    <row r="36" spans="1:16" hidden="1" x14ac:dyDescent="0.25">
      <c r="A36" s="5">
        <v>37308</v>
      </c>
      <c r="B36" s="3">
        <v>23.799999</v>
      </c>
      <c r="C36">
        <v>22.62</v>
      </c>
      <c r="D36">
        <v>0.95</v>
      </c>
      <c r="E36">
        <v>72.400000000000006</v>
      </c>
      <c r="F36">
        <v>28.743390999999999</v>
      </c>
      <c r="G36">
        <v>6.7679558011049634E-2</v>
      </c>
      <c r="H36">
        <v>0.1057349496445983</v>
      </c>
      <c r="I36" s="7">
        <v>4.5580110497237543E-2</v>
      </c>
      <c r="J36" s="7">
        <v>3.9426767704617838E-2</v>
      </c>
      <c r="K36" s="7">
        <v>2.762430939226523E-2</v>
      </c>
      <c r="L36" s="7">
        <v>3.2853813247017971E-3</v>
      </c>
      <c r="M36" s="7">
        <v>-2.92716033333333</v>
      </c>
      <c r="N36" s="7">
        <v>1.1057349496445981</v>
      </c>
      <c r="O36" s="7">
        <v>-0.14495427398282951</v>
      </c>
      <c r="P36" s="7">
        <v>1.5709947448841469E-2</v>
      </c>
    </row>
    <row r="37" spans="1:16" hidden="1" x14ac:dyDescent="0.25">
      <c r="A37" s="5">
        <v>37309</v>
      </c>
      <c r="B37" s="3">
        <v>22.860001</v>
      </c>
      <c r="C37">
        <v>22.32</v>
      </c>
      <c r="D37">
        <v>0.97599999999999998</v>
      </c>
      <c r="E37">
        <v>73.3</v>
      </c>
      <c r="F37">
        <v>28.889336</v>
      </c>
      <c r="G37">
        <v>5.184174624829474E-2</v>
      </c>
      <c r="H37">
        <v>9.0045025610834495E-2</v>
      </c>
      <c r="I37" s="7">
        <v>2.4556616643929049E-2</v>
      </c>
      <c r="J37" s="7">
        <v>-1.7830800957141511E-3</v>
      </c>
      <c r="K37" s="7">
        <v>1.0914051841746319E-2</v>
      </c>
      <c r="L37" s="7">
        <v>-1.901888641538874E-2</v>
      </c>
      <c r="M37" s="7">
        <v>-2.58579823809524</v>
      </c>
      <c r="N37" s="7">
        <v>1.0900450256108341</v>
      </c>
      <c r="O37" s="7">
        <v>-0.1189542739828294</v>
      </c>
      <c r="P37" s="7">
        <v>1.5709947448841469E-2</v>
      </c>
    </row>
    <row r="38" spans="1:16" hidden="1" x14ac:dyDescent="0.25">
      <c r="A38" s="5">
        <v>37312</v>
      </c>
      <c r="B38" s="3">
        <v>21.84</v>
      </c>
      <c r="C38">
        <v>21.73</v>
      </c>
      <c r="D38">
        <v>0.995</v>
      </c>
      <c r="E38">
        <v>74.5</v>
      </c>
      <c r="F38">
        <v>30.056919000000001</v>
      </c>
      <c r="G38">
        <v>2.147651006711393E-2</v>
      </c>
      <c r="H38">
        <v>1.571015978051515E-2</v>
      </c>
      <c r="I38" s="7">
        <v>2.0134228187919549E-2</v>
      </c>
      <c r="J38" s="7">
        <v>-3.3418262197798858E-2</v>
      </c>
      <c r="K38" s="7">
        <v>-1.610738255033561E-2</v>
      </c>
      <c r="L38" s="7">
        <v>-7.1693442697836063E-2</v>
      </c>
      <c r="M38" s="7">
        <v>-1.257547809523814</v>
      </c>
      <c r="N38" s="7">
        <v>1.0157101597805149</v>
      </c>
      <c r="O38" s="7">
        <v>-9.9954273982829411E-2</v>
      </c>
      <c r="P38" s="7">
        <v>5.4198851935700031E-2</v>
      </c>
    </row>
    <row r="39" spans="1:16" hidden="1" x14ac:dyDescent="0.25">
      <c r="A39" s="5">
        <v>37313</v>
      </c>
      <c r="B39" s="3">
        <v>21.68</v>
      </c>
      <c r="C39">
        <v>21.85</v>
      </c>
      <c r="D39">
        <v>1.008</v>
      </c>
      <c r="E39">
        <v>74.3</v>
      </c>
      <c r="F39">
        <v>29.945328</v>
      </c>
      <c r="G39">
        <v>3.0955585464333749E-2</v>
      </c>
      <c r="H39">
        <v>2.8956603848186099E-2</v>
      </c>
      <c r="I39" s="7">
        <v>-2.6917900403768962E-3</v>
      </c>
      <c r="J39" s="7">
        <v>-5.3899192555179172E-2</v>
      </c>
      <c r="K39" s="7">
        <v>-1.2113055181695699E-2</v>
      </c>
      <c r="L39" s="7">
        <v>-7.0527562763713969E-2</v>
      </c>
      <c r="M39" s="7">
        <v>-1.207653952380952</v>
      </c>
      <c r="N39" s="7">
        <v>1.0289566038481861</v>
      </c>
      <c r="O39" s="7">
        <v>-8.69542739828294E-2</v>
      </c>
      <c r="P39" s="7">
        <v>5.3152006638426792E-2</v>
      </c>
    </row>
    <row r="40" spans="1:16" hidden="1" x14ac:dyDescent="0.25">
      <c r="A40" s="5">
        <v>37314</v>
      </c>
      <c r="B40" s="3">
        <v>21.49</v>
      </c>
      <c r="C40">
        <v>21.63</v>
      </c>
      <c r="D40">
        <v>1.0069999999999999</v>
      </c>
      <c r="E40">
        <v>74.599999999999994</v>
      </c>
      <c r="F40">
        <v>29.533235999999999</v>
      </c>
      <c r="G40">
        <v>2.949061662198393E-2</v>
      </c>
      <c r="H40">
        <v>3.5174201702786727E-2</v>
      </c>
      <c r="I40" s="7">
        <v>1.340482573726653E-3</v>
      </c>
      <c r="J40" s="7">
        <v>-2.558144999755518E-2</v>
      </c>
      <c r="K40" s="7">
        <v>-3.4852546916889993E-2</v>
      </c>
      <c r="L40" s="7">
        <v>-9.7674633419784995E-2</v>
      </c>
      <c r="M40" s="7">
        <v>-1.429643523809524</v>
      </c>
      <c r="N40" s="7">
        <v>1.035174201702787</v>
      </c>
      <c r="O40" s="7">
        <v>-8.7954273982829512E-2</v>
      </c>
      <c r="P40" s="7">
        <v>5.6993427357696927E-2</v>
      </c>
    </row>
    <row r="41" spans="1:16" hidden="1" x14ac:dyDescent="0.25">
      <c r="A41" s="5">
        <v>37315</v>
      </c>
      <c r="B41" s="3">
        <v>21.59</v>
      </c>
      <c r="C41">
        <v>21.75</v>
      </c>
      <c r="D41">
        <v>1.0069999999999999</v>
      </c>
      <c r="E41">
        <v>74.3</v>
      </c>
      <c r="F41">
        <v>29.000945999999999</v>
      </c>
      <c r="G41">
        <v>3.2301480484522298E-2</v>
      </c>
      <c r="H41">
        <v>6.7495660313977357E-2</v>
      </c>
      <c r="I41" s="7">
        <v>-2.6917900403768962E-3</v>
      </c>
      <c r="J41" s="7">
        <v>2.9595586295716458E-4</v>
      </c>
      <c r="K41" s="7">
        <v>-3.6339165545087537E-2</v>
      </c>
      <c r="L41" s="7">
        <v>-7.8744603710513394E-2</v>
      </c>
      <c r="M41" s="7">
        <v>-1.7902285714285751</v>
      </c>
      <c r="N41" s="7">
        <v>1.0674956603139769</v>
      </c>
      <c r="O41" s="7">
        <v>-8.7954273982829512E-2</v>
      </c>
      <c r="P41" s="7">
        <v>5.6993427357696927E-2</v>
      </c>
    </row>
    <row r="42" spans="1:16" hidden="1" x14ac:dyDescent="0.25">
      <c r="A42" s="5">
        <v>37316</v>
      </c>
      <c r="B42" s="3">
        <v>19.959999</v>
      </c>
      <c r="C42">
        <v>20.75</v>
      </c>
      <c r="D42">
        <v>1.04</v>
      </c>
      <c r="E42">
        <v>76</v>
      </c>
      <c r="F42">
        <v>30.683651000000001</v>
      </c>
      <c r="G42">
        <v>1.052631578947372E-2</v>
      </c>
      <c r="H42">
        <v>2.8259707425299489E-2</v>
      </c>
      <c r="I42" s="7">
        <v>-2.6315789473684288E-3</v>
      </c>
      <c r="J42" s="7">
        <v>-1.510889300624629E-2</v>
      </c>
      <c r="K42" s="7">
        <v>-4.8684210526315767E-2</v>
      </c>
      <c r="L42" s="7">
        <v>-0.11219906653220631</v>
      </c>
      <c r="M42" s="7">
        <v>-4.0916666666639401E-3</v>
      </c>
      <c r="N42" s="7">
        <v>1.028259707425299</v>
      </c>
      <c r="O42" s="7">
        <v>-5.4954273982829371E-2</v>
      </c>
      <c r="P42" s="7">
        <v>4.3307067384968263E-2</v>
      </c>
    </row>
    <row r="43" spans="1:16" hidden="1" x14ac:dyDescent="0.25">
      <c r="A43" s="5">
        <v>37319</v>
      </c>
      <c r="B43" s="3">
        <v>20.5</v>
      </c>
      <c r="C43">
        <v>20.62</v>
      </c>
      <c r="D43">
        <v>1.006</v>
      </c>
      <c r="E43">
        <v>77.3</v>
      </c>
      <c r="F43">
        <v>31.894176000000002</v>
      </c>
      <c r="G43">
        <v>-1.2936610608020651E-2</v>
      </c>
      <c r="H43">
        <v>-5.5451126876580943E-2</v>
      </c>
      <c r="I43" s="7">
        <v>-2.069857697283306E-2</v>
      </c>
      <c r="J43" s="7">
        <v>-5.7335013138448909E-2</v>
      </c>
      <c r="K43" s="7">
        <v>-5.3040103492884787E-2</v>
      </c>
      <c r="L43" s="7">
        <v>-0.15047117066137719</v>
      </c>
      <c r="M43" s="7">
        <v>1.2620329523809559</v>
      </c>
      <c r="N43" s="7">
        <v>0.94454887312341906</v>
      </c>
      <c r="O43" s="7">
        <v>-8.8954273982829402E-2</v>
      </c>
      <c r="P43" s="7">
        <v>5.6993427357696927E-2</v>
      </c>
    </row>
    <row r="44" spans="1:16" hidden="1" x14ac:dyDescent="0.25">
      <c r="A44" s="5">
        <v>37320</v>
      </c>
      <c r="B44" s="3">
        <v>20.299999</v>
      </c>
      <c r="C44">
        <v>20.41</v>
      </c>
      <c r="D44">
        <v>1.0049999999999999</v>
      </c>
      <c r="E44">
        <v>77.099999999999994</v>
      </c>
      <c r="F44">
        <v>32.125965000000001</v>
      </c>
      <c r="G44">
        <v>-1.686121919584949E-2</v>
      </c>
      <c r="H44">
        <v>-6.3869116460781861E-2</v>
      </c>
      <c r="I44" s="7">
        <v>-2.204928664072614E-2</v>
      </c>
      <c r="J44" s="7">
        <v>-8.2041084213345883E-2</v>
      </c>
      <c r="K44" s="7">
        <v>-5.4474708171206032E-2</v>
      </c>
      <c r="L44" s="7">
        <v>-0.18466028958196279</v>
      </c>
      <c r="M44" s="7">
        <v>1.523257047619051</v>
      </c>
      <c r="N44" s="7">
        <v>0.93613088353921814</v>
      </c>
      <c r="O44" s="7">
        <v>-8.9954273982829513E-2</v>
      </c>
      <c r="P44" s="7">
        <v>5.6993427357696927E-2</v>
      </c>
    </row>
    <row r="45" spans="1:16" hidden="1" x14ac:dyDescent="0.25">
      <c r="A45" s="5">
        <v>37321</v>
      </c>
      <c r="B45" s="3">
        <v>19.940000999999999</v>
      </c>
      <c r="C45">
        <v>19.93</v>
      </c>
      <c r="D45">
        <v>0.999</v>
      </c>
      <c r="E45">
        <v>78</v>
      </c>
      <c r="F45">
        <v>32.280518000000001</v>
      </c>
      <c r="G45">
        <v>-3.2051282051282048E-2</v>
      </c>
      <c r="H45">
        <v>-7.5532214198049785E-2</v>
      </c>
      <c r="I45" s="7">
        <v>-3.0769230769230878E-2</v>
      </c>
      <c r="J45" s="7">
        <v>-8.3510989507665334E-2</v>
      </c>
      <c r="K45" s="7">
        <v>-7.5641025641025705E-2</v>
      </c>
      <c r="L45" s="7">
        <v>-0.2090427111485634</v>
      </c>
      <c r="M45" s="7">
        <v>1.6500095238095229</v>
      </c>
      <c r="N45" s="7">
        <v>0.92446778580195021</v>
      </c>
      <c r="O45" s="7">
        <v>-9.5954273982829408E-2</v>
      </c>
      <c r="P45" s="7">
        <v>1.7438760408443051E-2</v>
      </c>
    </row>
    <row r="46" spans="1:16" hidden="1" x14ac:dyDescent="0.25">
      <c r="A46" s="5">
        <v>37322</v>
      </c>
      <c r="B46" s="3">
        <v>20.040001</v>
      </c>
      <c r="C46">
        <v>20.25</v>
      </c>
      <c r="D46">
        <v>1.01</v>
      </c>
      <c r="E46">
        <v>77.8</v>
      </c>
      <c r="F46">
        <v>32.34919</v>
      </c>
      <c r="G46">
        <v>-2.9562982005141399E-2</v>
      </c>
      <c r="H46">
        <v>-8.7844672463205375E-2</v>
      </c>
      <c r="I46" s="7">
        <v>-4.3701799485861059E-2</v>
      </c>
      <c r="J46" s="7">
        <v>-0.1085457162915052</v>
      </c>
      <c r="K46" s="7">
        <v>-9.1259640102827722E-2</v>
      </c>
      <c r="L46" s="7">
        <v>-0.23115697796451781</v>
      </c>
      <c r="M46" s="7">
        <v>1.6626731428571451</v>
      </c>
      <c r="N46" s="7">
        <v>0.91215532753679462</v>
      </c>
      <c r="O46" s="7">
        <v>-8.4954273982829398E-2</v>
      </c>
      <c r="P46" s="7">
        <v>2.1606118728766392E-2</v>
      </c>
    </row>
    <row r="47" spans="1:16" hidden="1" x14ac:dyDescent="0.25">
      <c r="A47" s="5">
        <v>37323</v>
      </c>
      <c r="B47" s="3">
        <v>19.27</v>
      </c>
      <c r="C47">
        <v>20.07</v>
      </c>
      <c r="D47">
        <v>1.042</v>
      </c>
      <c r="E47">
        <v>78.2</v>
      </c>
      <c r="F47">
        <v>33.199139000000002</v>
      </c>
      <c r="G47">
        <v>-3.1969309462915652E-2</v>
      </c>
      <c r="H47">
        <v>-0.1000775652645691</v>
      </c>
      <c r="I47" s="7">
        <v>-5.2429667519181662E-2</v>
      </c>
      <c r="J47" s="7">
        <v>-0.14636662715861401</v>
      </c>
      <c r="K47" s="7">
        <v>-9.9744245524296615E-2</v>
      </c>
      <c r="L47" s="7">
        <v>-0.25782277064474479</v>
      </c>
      <c r="M47" s="7">
        <v>2.4059195238095228</v>
      </c>
      <c r="N47" s="7">
        <v>0.89992243473543088</v>
      </c>
      <c r="O47" s="7">
        <v>-5.295427398282937E-2</v>
      </c>
      <c r="P47" s="7">
        <v>-2.4506749132683731E-4</v>
      </c>
    </row>
    <row r="48" spans="1:16" hidden="1" x14ac:dyDescent="0.25">
      <c r="A48" s="5">
        <v>37326</v>
      </c>
      <c r="B48" s="3">
        <v>19.84</v>
      </c>
      <c r="C48">
        <v>20.079999999999998</v>
      </c>
      <c r="D48">
        <v>1.012</v>
      </c>
      <c r="E48">
        <v>78.3</v>
      </c>
      <c r="F48">
        <v>33.078921999999999</v>
      </c>
      <c r="G48">
        <v>-4.0868454661558203E-2</v>
      </c>
      <c r="H48">
        <v>-0.12821149371191709</v>
      </c>
      <c r="I48" s="7">
        <v>-6.3856960408684604E-2</v>
      </c>
      <c r="J48" s="7">
        <v>-0.1565010794487196</v>
      </c>
      <c r="K48" s="7">
        <v>-6.7688378033205598E-2</v>
      </c>
      <c r="L48" s="7">
        <v>-0.17544737401055571</v>
      </c>
      <c r="M48" s="7">
        <v>2.1491567142857129</v>
      </c>
      <c r="N48" s="7">
        <v>0.87178850628808291</v>
      </c>
      <c r="O48" s="7">
        <v>-8.2954273982829396E-2</v>
      </c>
      <c r="P48" s="7">
        <v>-2.276635874349453E-3</v>
      </c>
    </row>
    <row r="49" spans="1:16" hidden="1" x14ac:dyDescent="0.25">
      <c r="A49" s="5">
        <v>37327</v>
      </c>
      <c r="B49" s="3">
        <v>19.59</v>
      </c>
      <c r="C49">
        <v>19.760000000000002</v>
      </c>
      <c r="D49">
        <v>1.0089999999999999</v>
      </c>
      <c r="E49">
        <v>78.3</v>
      </c>
      <c r="F49">
        <v>32.623916999999999</v>
      </c>
      <c r="G49">
        <v>-2.937420178799488E-2</v>
      </c>
      <c r="H49">
        <v>-0.1094733045084685</v>
      </c>
      <c r="I49" s="7">
        <v>-6.2579821200510755E-2</v>
      </c>
      <c r="J49" s="7">
        <v>-0.14684196260062821</v>
      </c>
      <c r="K49" s="7">
        <v>-7.7905491698595064E-2</v>
      </c>
      <c r="L49" s="7">
        <v>-0.18552634252962319</v>
      </c>
      <c r="M49" s="7">
        <v>1.6193376666666699</v>
      </c>
      <c r="N49" s="7">
        <v>0.89052669549153152</v>
      </c>
      <c r="O49" s="7">
        <v>-8.595427398282951E-2</v>
      </c>
      <c r="P49" s="7">
        <v>1.7293969288164329E-2</v>
      </c>
    </row>
    <row r="50" spans="1:16" hidden="1" x14ac:dyDescent="0.25">
      <c r="A50" s="5">
        <v>37328</v>
      </c>
      <c r="B50" s="3">
        <v>19.459999</v>
      </c>
      <c r="C50">
        <v>20.04</v>
      </c>
      <c r="D50">
        <v>1.03</v>
      </c>
      <c r="E50">
        <v>77.5</v>
      </c>
      <c r="F50">
        <v>31.834078000000002</v>
      </c>
      <c r="G50">
        <v>-4.3870967741935551E-2</v>
      </c>
      <c r="H50">
        <v>-0.11003236845747499</v>
      </c>
      <c r="I50" s="7">
        <v>-7.096774193548383E-2</v>
      </c>
      <c r="J50" s="7">
        <v>-0.1628911633627336</v>
      </c>
      <c r="K50" s="7">
        <v>-8.6451612903225894E-2</v>
      </c>
      <c r="L50" s="7">
        <v>-0.2028046485279078</v>
      </c>
      <c r="M50" s="7">
        <v>0.8111019047619088</v>
      </c>
      <c r="N50" s="7">
        <v>0.88996763154252501</v>
      </c>
      <c r="O50" s="7">
        <v>-6.495427398282938E-2</v>
      </c>
      <c r="P50" s="7">
        <v>6.1396501497607003E-3</v>
      </c>
    </row>
    <row r="51" spans="1:16" hidden="1" x14ac:dyDescent="0.25">
      <c r="A51" s="5">
        <v>37329</v>
      </c>
      <c r="B51" s="3">
        <v>19.200001</v>
      </c>
      <c r="C51">
        <v>19.920000000000002</v>
      </c>
      <c r="D51">
        <v>1.0369999999999999</v>
      </c>
      <c r="E51">
        <v>77.400000000000006</v>
      </c>
      <c r="F51">
        <v>31.645208</v>
      </c>
      <c r="G51">
        <v>-3.488372093023262E-2</v>
      </c>
      <c r="H51">
        <v>-9.0613245455678393E-2</v>
      </c>
      <c r="I51" s="7">
        <v>-7.4935400516796036E-2</v>
      </c>
      <c r="J51" s="7">
        <v>-0.15572436749349219</v>
      </c>
      <c r="K51" s="7">
        <v>-6.5891472868217171E-2</v>
      </c>
      <c r="L51" s="7">
        <v>-0.16549124910160171</v>
      </c>
      <c r="M51" s="7">
        <v>0.60056471428571712</v>
      </c>
      <c r="N51" s="7">
        <v>0.90938675454432161</v>
      </c>
      <c r="O51" s="7">
        <v>-5.7954273982829492E-2</v>
      </c>
      <c r="P51" s="7">
        <v>8.7283023838176585E-2</v>
      </c>
    </row>
    <row r="52" spans="1:16" hidden="1" x14ac:dyDescent="0.25">
      <c r="A52" s="5">
        <v>37330</v>
      </c>
      <c r="B52" s="3">
        <v>18.420000000000002</v>
      </c>
      <c r="C52">
        <v>19.440000000000001</v>
      </c>
      <c r="D52">
        <v>1.0549999999999999</v>
      </c>
      <c r="E52">
        <v>78.2</v>
      </c>
      <c r="F52">
        <v>31.962848999999999</v>
      </c>
      <c r="G52">
        <v>-5.2429667519181662E-2</v>
      </c>
      <c r="H52">
        <v>-9.2398521796351663E-2</v>
      </c>
      <c r="I52" s="7">
        <v>-7.544757033248084E-2</v>
      </c>
      <c r="J52" s="7">
        <v>-0.1477301037839274</v>
      </c>
      <c r="K52" s="7">
        <v>-5.4987212276214843E-2</v>
      </c>
      <c r="L52" s="7">
        <v>-0.12516784720911461</v>
      </c>
      <c r="M52" s="7">
        <v>0.90675880952380794</v>
      </c>
      <c r="N52" s="7">
        <v>0.90760147820364834</v>
      </c>
      <c r="O52" s="7">
        <v>-3.9954273982829469E-2</v>
      </c>
      <c r="P52" s="7">
        <v>6.9795612497755455E-2</v>
      </c>
    </row>
    <row r="53" spans="1:16" hidden="1" x14ac:dyDescent="0.25">
      <c r="A53" s="5">
        <v>37333</v>
      </c>
      <c r="B53" s="3">
        <v>18.93</v>
      </c>
      <c r="C53">
        <v>19.46</v>
      </c>
      <c r="D53">
        <v>1.028</v>
      </c>
      <c r="E53">
        <v>78.2</v>
      </c>
      <c r="F53">
        <v>32.143143000000002</v>
      </c>
      <c r="G53">
        <v>-3.0690537084399061E-2</v>
      </c>
      <c r="H53">
        <v>-5.9828872366339603E-2</v>
      </c>
      <c r="I53" s="7">
        <v>-6.3938618925831192E-2</v>
      </c>
      <c r="J53" s="7">
        <v>-0.15705125662415781</v>
      </c>
      <c r="K53" s="7">
        <v>-5.882352941176483E-2</v>
      </c>
      <c r="L53" s="7">
        <v>-0.123664291323347</v>
      </c>
      <c r="M53" s="7">
        <v>1.064159047619047</v>
      </c>
      <c r="N53" s="7">
        <v>0.9401711276336604</v>
      </c>
      <c r="O53" s="7">
        <v>-6.6954273982829382E-2</v>
      </c>
      <c r="P53" s="7">
        <v>4.3492075208368168E-2</v>
      </c>
    </row>
    <row r="54" spans="1:16" hidden="1" x14ac:dyDescent="0.25">
      <c r="A54" s="5">
        <v>37334</v>
      </c>
      <c r="B54" s="3">
        <v>18.16</v>
      </c>
      <c r="C54">
        <v>19.28</v>
      </c>
      <c r="D54">
        <v>1.0620000000000001</v>
      </c>
      <c r="E54">
        <v>78.7</v>
      </c>
      <c r="F54">
        <v>32.091639999999998</v>
      </c>
      <c r="G54">
        <v>-3.8119440914866631E-2</v>
      </c>
      <c r="H54">
        <v>-6.3135352384608545E-2</v>
      </c>
      <c r="I54" s="7">
        <v>-7.3697585768741969E-2</v>
      </c>
      <c r="J54" s="7">
        <v>-0.1837882077699986</v>
      </c>
      <c r="K54" s="7">
        <v>-6.0991105463786499E-2</v>
      </c>
      <c r="L54" s="7">
        <v>-0.1209203705388693</v>
      </c>
      <c r="M54" s="7">
        <v>0.9472444761904768</v>
      </c>
      <c r="N54" s="7">
        <v>0.93686464761539145</v>
      </c>
      <c r="O54" s="7">
        <v>-3.2954273982829352E-2</v>
      </c>
      <c r="P54" s="7">
        <v>5.2721711799592473E-2</v>
      </c>
    </row>
    <row r="55" spans="1:16" hidden="1" x14ac:dyDescent="0.25">
      <c r="A55" s="5">
        <v>37335</v>
      </c>
      <c r="B55" s="3">
        <v>18.459999</v>
      </c>
      <c r="C55">
        <v>19.47</v>
      </c>
      <c r="D55">
        <v>1.0549999999999999</v>
      </c>
      <c r="E55">
        <v>77.2</v>
      </c>
      <c r="F55">
        <v>30.958383999999999</v>
      </c>
      <c r="G55">
        <v>-2.3316062176165771E-2</v>
      </c>
      <c r="H55">
        <v>-4.7420692242850837E-2</v>
      </c>
      <c r="I55" s="7">
        <v>-6.6062176165803232E-2</v>
      </c>
      <c r="J55" s="7">
        <v>-0.17526344398338101</v>
      </c>
      <c r="K55" s="7">
        <v>-3.7564766839378261E-2</v>
      </c>
      <c r="L55" s="7">
        <v>-8.6799685668347504E-2</v>
      </c>
      <c r="M55" s="7">
        <v>-0.24242866666666879</v>
      </c>
      <c r="N55" s="7">
        <v>0.95257930775714916</v>
      </c>
      <c r="O55" s="7">
        <v>-3.9954273982829469E-2</v>
      </c>
      <c r="P55" s="7">
        <v>6.9795612497755455E-2</v>
      </c>
    </row>
    <row r="56" spans="1:16" hidden="1" x14ac:dyDescent="0.25">
      <c r="A56" s="5">
        <v>37336</v>
      </c>
      <c r="B56" s="3">
        <v>18.149999999999999</v>
      </c>
      <c r="C56">
        <v>19.329999999999998</v>
      </c>
      <c r="D56">
        <v>1.0649999999999999</v>
      </c>
      <c r="E56">
        <v>77.3</v>
      </c>
      <c r="F56">
        <v>31.782571999999998</v>
      </c>
      <c r="G56">
        <v>-2.1992238033635259E-2</v>
      </c>
      <c r="H56">
        <v>-6.9152112673574684E-2</v>
      </c>
      <c r="I56" s="7">
        <v>-8.5381630012936527E-2</v>
      </c>
      <c r="J56" s="7">
        <v>-0.2174500855374448</v>
      </c>
      <c r="K56" s="7">
        <v>-4.9159120310478643E-2</v>
      </c>
      <c r="L56" s="7">
        <v>-0.1299300446798326</v>
      </c>
      <c r="M56" s="7">
        <v>0.50530971428571547</v>
      </c>
      <c r="N56" s="7">
        <v>0.93084788732642532</v>
      </c>
      <c r="O56" s="7">
        <v>-2.995427398282946E-2</v>
      </c>
      <c r="P56" s="7">
        <v>-7.8290750154376143E-3</v>
      </c>
    </row>
    <row r="57" spans="1:16" hidden="1" x14ac:dyDescent="0.25">
      <c r="A57" s="5">
        <v>37337</v>
      </c>
      <c r="B57" s="3">
        <v>17.77</v>
      </c>
      <c r="C57">
        <v>19.04</v>
      </c>
      <c r="D57">
        <v>1.071</v>
      </c>
      <c r="E57">
        <v>77.099999999999994</v>
      </c>
      <c r="F57">
        <v>31.490677000000002</v>
      </c>
      <c r="G57">
        <v>-3.5019455252918157E-2</v>
      </c>
      <c r="H57">
        <v>-8.424248865783357E-2</v>
      </c>
      <c r="I57" s="7">
        <v>-8.6900129701686035E-2</v>
      </c>
      <c r="J57" s="7">
        <v>-0.21755746946945601</v>
      </c>
      <c r="K57" s="7">
        <v>-5.5771725032425327E-2</v>
      </c>
      <c r="L57" s="7">
        <v>-0.14585634345047579</v>
      </c>
      <c r="M57" s="7">
        <v>8.2591571428572763E-2</v>
      </c>
      <c r="N57" s="7">
        <v>0.91575751134216643</v>
      </c>
      <c r="O57" s="7">
        <v>-2.3954273982829451E-2</v>
      </c>
      <c r="P57" s="7">
        <v>2.865244466029589E-2</v>
      </c>
    </row>
    <row r="58" spans="1:16" hidden="1" x14ac:dyDescent="0.25">
      <c r="A58" s="5">
        <v>37340</v>
      </c>
      <c r="B58" s="3">
        <v>18.48</v>
      </c>
      <c r="C58">
        <v>19.399999999999999</v>
      </c>
      <c r="D58">
        <v>1.05</v>
      </c>
      <c r="E58">
        <v>76.099999999999994</v>
      </c>
      <c r="F58">
        <v>30.529118</v>
      </c>
      <c r="G58">
        <v>-2.628120893561103E-2</v>
      </c>
      <c r="H58">
        <v>-7.170940870286524E-2</v>
      </c>
      <c r="I58" s="7">
        <v>-4.0735873850197057E-2</v>
      </c>
      <c r="J58" s="7">
        <v>-0.1065804128373443</v>
      </c>
      <c r="K58" s="7">
        <v>-4.0735873850197057E-2</v>
      </c>
      <c r="L58" s="7">
        <v>-0.1169853973508177</v>
      </c>
      <c r="M58" s="7">
        <v>-0.95705228571428336</v>
      </c>
      <c r="N58" s="7">
        <v>0.92829059129713476</v>
      </c>
      <c r="O58" s="7">
        <v>-4.4954273982829362E-2</v>
      </c>
      <c r="P58" s="7">
        <v>-4.8785185010114487E-2</v>
      </c>
    </row>
    <row r="59" spans="1:16" hidden="1" x14ac:dyDescent="0.25">
      <c r="A59" s="5">
        <v>37341</v>
      </c>
      <c r="B59" s="3">
        <v>18.129999000000002</v>
      </c>
      <c r="C59">
        <v>19.05</v>
      </c>
      <c r="D59">
        <v>1.0509999999999999</v>
      </c>
      <c r="E59">
        <v>76.599999999999994</v>
      </c>
      <c r="F59">
        <v>30.812442999999998</v>
      </c>
      <c r="G59">
        <v>-4.3080939947780623E-2</v>
      </c>
      <c r="H59">
        <v>-9.4455606781974288E-2</v>
      </c>
      <c r="I59" s="7">
        <v>-5.7441253263707408E-2</v>
      </c>
      <c r="J59" s="7">
        <v>-0.1376431592911993</v>
      </c>
      <c r="K59" s="7">
        <v>-3.6553524804177513E-2</v>
      </c>
      <c r="L59" s="7">
        <v>-0.1075511604191851</v>
      </c>
      <c r="M59" s="7">
        <v>-0.70970461904762061</v>
      </c>
      <c r="N59" s="7">
        <v>0.90554439321802571</v>
      </c>
      <c r="O59" s="7">
        <v>-4.3954273982829473E-2</v>
      </c>
      <c r="P59" s="7">
        <v>-4.8785185010114487E-2</v>
      </c>
    </row>
    <row r="60" spans="1:16" hidden="1" x14ac:dyDescent="0.25">
      <c r="A60" s="5">
        <v>37342</v>
      </c>
      <c r="B60" s="3">
        <v>17.700001</v>
      </c>
      <c r="C60">
        <v>18.77</v>
      </c>
      <c r="D60">
        <v>1.06</v>
      </c>
      <c r="E60">
        <v>76.8</v>
      </c>
      <c r="F60">
        <v>30.572044000000002</v>
      </c>
      <c r="G60">
        <v>-4.4270833333333259E-2</v>
      </c>
      <c r="H60">
        <v>-8.9581416276909742E-2</v>
      </c>
      <c r="I60" s="7">
        <v>-7.8125E-2</v>
      </c>
      <c r="J60" s="7">
        <v>-0.16989590228249049</v>
      </c>
      <c r="K60" s="7">
        <v>-5.208333333333337E-2</v>
      </c>
      <c r="L60" s="7">
        <v>-0.12271835667906281</v>
      </c>
      <c r="M60" s="7">
        <v>-0.97994723809523521</v>
      </c>
      <c r="N60" s="7">
        <v>0.91041858372309026</v>
      </c>
      <c r="O60" s="7">
        <v>-3.4954273982829347E-2</v>
      </c>
      <c r="P60" s="7">
        <v>-3.8322824418964468E-4</v>
      </c>
    </row>
    <row r="61" spans="1:16" hidden="1" x14ac:dyDescent="0.25">
      <c r="A61" s="5">
        <v>37343</v>
      </c>
      <c r="B61" s="3">
        <v>17.399999999999999</v>
      </c>
      <c r="C61">
        <v>18.329999999999998</v>
      </c>
      <c r="D61">
        <v>1.0529999999999999</v>
      </c>
      <c r="E61">
        <v>76.7</v>
      </c>
      <c r="F61">
        <v>30.958383999999999</v>
      </c>
      <c r="G61">
        <v>-6.1277705345502032E-2</v>
      </c>
      <c r="H61">
        <v>-0.13921256354982869</v>
      </c>
      <c r="I61" s="7">
        <v>-5.7366362451108273E-2</v>
      </c>
      <c r="J61" s="7">
        <v>-0.14697734222819889</v>
      </c>
      <c r="K61" s="7">
        <v>-5.606258148631027E-2</v>
      </c>
      <c r="L61" s="7">
        <v>-0.1375483939988599</v>
      </c>
      <c r="M61" s="7">
        <v>-0.66147142857142427</v>
      </c>
      <c r="N61" s="7">
        <v>0.86078743645017131</v>
      </c>
      <c r="O61" s="7">
        <v>-4.1954273982829471E-2</v>
      </c>
      <c r="P61" s="7">
        <v>-1.928011744817271E-2</v>
      </c>
    </row>
    <row r="62" spans="1:16" hidden="1" x14ac:dyDescent="0.25">
      <c r="A62" s="5">
        <v>37347</v>
      </c>
      <c r="B62" s="3">
        <v>18.73</v>
      </c>
      <c r="C62">
        <v>19.239999999999998</v>
      </c>
      <c r="D62">
        <v>1.0269999999999999</v>
      </c>
      <c r="E62">
        <v>76.8</v>
      </c>
      <c r="F62">
        <v>31.550761999999999</v>
      </c>
      <c r="G62">
        <v>-6.770833333333337E-2</v>
      </c>
      <c r="H62">
        <v>-0.15319706066053171</v>
      </c>
      <c r="I62" s="7">
        <v>-3.7760416666666519E-2</v>
      </c>
      <c r="J62" s="7">
        <v>-0.11374159521091751</v>
      </c>
      <c r="K62" s="7">
        <v>-6.3802083333333259E-2</v>
      </c>
      <c r="L62" s="7">
        <v>-0.17605435329897889</v>
      </c>
      <c r="M62" s="7">
        <v>-0.19051323809523879</v>
      </c>
      <c r="N62" s="7">
        <v>0.84680293933946826</v>
      </c>
      <c r="O62" s="7">
        <v>-6.7954273982829494E-2</v>
      </c>
      <c r="P62" s="7">
        <v>-4.8438663495788958E-2</v>
      </c>
    </row>
    <row r="63" spans="1:16" hidden="1" x14ac:dyDescent="0.25">
      <c r="A63" s="5">
        <v>37348</v>
      </c>
      <c r="B63" s="3">
        <v>19.16</v>
      </c>
      <c r="C63">
        <v>19.579999999999998</v>
      </c>
      <c r="D63">
        <v>1.022</v>
      </c>
      <c r="E63">
        <v>76.3</v>
      </c>
      <c r="F63">
        <v>30.125608</v>
      </c>
      <c r="G63">
        <v>-5.2424639580602839E-2</v>
      </c>
      <c r="H63">
        <v>-9.5753552924143448E-2</v>
      </c>
      <c r="I63" s="7">
        <v>-3.5386631716907042E-2</v>
      </c>
      <c r="J63" s="7">
        <v>-6.4975418919345995E-2</v>
      </c>
      <c r="K63" s="7">
        <v>-6.0288335517693192E-2</v>
      </c>
      <c r="L63" s="7">
        <v>-0.12966636225234029</v>
      </c>
      <c r="M63" s="7">
        <v>-1.5890937619047629</v>
      </c>
      <c r="N63" s="7">
        <v>0.90424644707585655</v>
      </c>
      <c r="O63" s="7">
        <v>-7.2954273982829387E-2</v>
      </c>
      <c r="P63" s="7">
        <v>-5.7173440421538747E-2</v>
      </c>
    </row>
    <row r="64" spans="1:16" hidden="1" x14ac:dyDescent="0.25">
      <c r="A64" s="5">
        <v>37349</v>
      </c>
      <c r="B64" s="3">
        <v>20.200001</v>
      </c>
      <c r="C64">
        <v>19.96</v>
      </c>
      <c r="D64">
        <v>0.98799999999999999</v>
      </c>
      <c r="E64">
        <v>75.8</v>
      </c>
      <c r="F64">
        <v>30.074107999999999</v>
      </c>
      <c r="G64">
        <v>-3.4300791556728161E-2</v>
      </c>
      <c r="H64">
        <v>-9.9058166579703677E-2</v>
      </c>
      <c r="I64" s="7">
        <v>-2.506596306068587E-2</v>
      </c>
      <c r="J64" s="7">
        <v>-6.1947007705099748E-2</v>
      </c>
      <c r="K64" s="7">
        <v>-5.2770448548812632E-2</v>
      </c>
      <c r="L64" s="7">
        <v>-0.14244937871474031</v>
      </c>
      <c r="M64" s="7">
        <v>-1.5539238571428591</v>
      </c>
      <c r="N64" s="7">
        <v>0.90094183342029632</v>
      </c>
      <c r="O64" s="7">
        <v>-0.1069542739828294</v>
      </c>
      <c r="P64" s="7">
        <v>2.104232917381936E-2</v>
      </c>
    </row>
    <row r="65" spans="1:16" hidden="1" x14ac:dyDescent="0.25">
      <c r="A65" s="5">
        <v>37350</v>
      </c>
      <c r="B65" s="3">
        <v>19.780000999999999</v>
      </c>
      <c r="C65">
        <v>20.28</v>
      </c>
      <c r="D65">
        <v>1.0249999999999999</v>
      </c>
      <c r="E65">
        <v>75.5</v>
      </c>
      <c r="F65">
        <v>29.842299000000001</v>
      </c>
      <c r="G65">
        <v>-3.4437086092715119E-2</v>
      </c>
      <c r="H65">
        <v>-0.1222668535021381</v>
      </c>
      <c r="I65" s="7">
        <v>-1.58940397350994E-2</v>
      </c>
      <c r="J65" s="7">
        <v>-5.2646513594679867E-2</v>
      </c>
      <c r="K65" s="7">
        <v>-7.4172185430463555E-2</v>
      </c>
      <c r="L65" s="7">
        <v>-0.16628326792114781</v>
      </c>
      <c r="M65" s="7">
        <v>-1.6769868571428539</v>
      </c>
      <c r="N65" s="7">
        <v>0.87773314649786194</v>
      </c>
      <c r="O65" s="7">
        <v>-6.9954273982829496E-2</v>
      </c>
      <c r="P65" s="7">
        <v>-2.659659236466716E-2</v>
      </c>
    </row>
    <row r="66" spans="1:16" hidden="1" x14ac:dyDescent="0.25">
      <c r="A66" s="5">
        <v>37351</v>
      </c>
      <c r="B66" s="3">
        <v>19.129999000000002</v>
      </c>
      <c r="C66">
        <v>20.09</v>
      </c>
      <c r="D66">
        <v>1.05</v>
      </c>
      <c r="E66">
        <v>75.5</v>
      </c>
      <c r="F66">
        <v>29.507486</v>
      </c>
      <c r="G66">
        <v>-4.5033112582781532E-2</v>
      </c>
      <c r="H66">
        <v>-0.13471073069389919</v>
      </c>
      <c r="I66" s="7">
        <v>-2.6490066225165591E-2</v>
      </c>
      <c r="J66" s="7">
        <v>-6.284591645658999E-2</v>
      </c>
      <c r="K66" s="7">
        <v>-7.1523178807947119E-2</v>
      </c>
      <c r="L66" s="7">
        <v>-0.14576687420948031</v>
      </c>
      <c r="M66" s="7">
        <v>-1.8797507142857159</v>
      </c>
      <c r="N66" s="7">
        <v>0.86528926930610084</v>
      </c>
      <c r="O66" s="7">
        <v>-4.4954273982829362E-2</v>
      </c>
      <c r="P66" s="7">
        <v>-4.8785185010114487E-2</v>
      </c>
    </row>
    <row r="67" spans="1:16" hidden="1" x14ac:dyDescent="0.25">
      <c r="A67" s="5">
        <v>37354</v>
      </c>
      <c r="B67" s="3">
        <v>19.610001</v>
      </c>
      <c r="C67">
        <v>20.12</v>
      </c>
      <c r="D67">
        <v>1.026</v>
      </c>
      <c r="E67">
        <v>75.7</v>
      </c>
      <c r="F67">
        <v>29.876650000000001</v>
      </c>
      <c r="G67">
        <v>-6.605019815059443E-2</v>
      </c>
      <c r="H67">
        <v>-0.16752885614685731</v>
      </c>
      <c r="I67" s="7">
        <v>-3.8309114927344901E-2</v>
      </c>
      <c r="J67" s="7">
        <v>-9.9712919621175788E-2</v>
      </c>
      <c r="K67" s="7">
        <v>-6.4729194187582606E-2</v>
      </c>
      <c r="L67" s="7">
        <v>-0.14770146586046301</v>
      </c>
      <c r="M67" s="7">
        <v>-1.3928467142857139</v>
      </c>
      <c r="N67" s="7">
        <v>0.83247114385314269</v>
      </c>
      <c r="O67" s="7">
        <v>-6.8954273982829384E-2</v>
      </c>
      <c r="P67" s="7">
        <v>-5.4156111242264243E-2</v>
      </c>
    </row>
    <row r="68" spans="1:16" hidden="1" x14ac:dyDescent="0.25">
      <c r="A68" s="5">
        <v>37355</v>
      </c>
      <c r="B68" s="3">
        <v>19.469999000000001</v>
      </c>
      <c r="C68">
        <v>20.11</v>
      </c>
      <c r="D68">
        <v>1.0329999999999999</v>
      </c>
      <c r="E68">
        <v>75.099999999999994</v>
      </c>
      <c r="F68">
        <v>28.837824000000001</v>
      </c>
      <c r="G68">
        <v>-6.2583222370172997E-2</v>
      </c>
      <c r="H68">
        <v>-0.14557891053083619</v>
      </c>
      <c r="I68" s="7">
        <v>-2.7962716378162389E-2</v>
      </c>
      <c r="J68" s="7">
        <v>-6.5197949748219575E-2</v>
      </c>
      <c r="K68" s="7">
        <v>-7.7230359520639169E-2</v>
      </c>
      <c r="L68" s="7">
        <v>-0.1402200804055119</v>
      </c>
      <c r="M68" s="7">
        <v>-2.223991047619045</v>
      </c>
      <c r="N68" s="7">
        <v>0.85442108946916384</v>
      </c>
      <c r="O68" s="7">
        <v>-6.1954273982829489E-2</v>
      </c>
      <c r="P68" s="7">
        <v>-1.4516958074366111E-3</v>
      </c>
    </row>
    <row r="69" spans="1:16" hidden="1" x14ac:dyDescent="0.25">
      <c r="A69" s="5">
        <v>37356</v>
      </c>
      <c r="B69" s="3">
        <v>18.190000999999999</v>
      </c>
      <c r="C69">
        <v>19.21</v>
      </c>
      <c r="D69">
        <v>1.056</v>
      </c>
      <c r="E69">
        <v>76</v>
      </c>
      <c r="F69">
        <v>29.052468999999999</v>
      </c>
      <c r="G69">
        <v>-3.9473684210526327E-2</v>
      </c>
      <c r="H69">
        <v>-6.1170601369542783E-2</v>
      </c>
      <c r="I69" s="7">
        <v>-2.8947368421052722E-2</v>
      </c>
      <c r="J69" s="7">
        <v>-5.348736453345837E-2</v>
      </c>
      <c r="K69" s="7">
        <v>-8.9473684210526261E-2</v>
      </c>
      <c r="L69" s="7">
        <v>-0.16371197229398979</v>
      </c>
      <c r="M69" s="7">
        <v>-1.817610190476191</v>
      </c>
      <c r="N69" s="7">
        <v>0.93882939863045722</v>
      </c>
      <c r="O69" s="7">
        <v>-3.8954273982829357E-2</v>
      </c>
      <c r="P69" s="7">
        <v>6.9795612497755455E-2</v>
      </c>
    </row>
    <row r="70" spans="1:16" hidden="1" x14ac:dyDescent="0.25">
      <c r="A70" s="5">
        <v>37357</v>
      </c>
      <c r="B70" s="3">
        <v>20.299999</v>
      </c>
      <c r="C70">
        <v>20.86</v>
      </c>
      <c r="D70">
        <v>1.028</v>
      </c>
      <c r="E70">
        <v>74.099999999999994</v>
      </c>
      <c r="F70">
        <v>28.331299000000001</v>
      </c>
      <c r="G70">
        <v>-2.564102564102555E-2</v>
      </c>
      <c r="H70">
        <v>-6.2121330899793881E-2</v>
      </c>
      <c r="I70" s="7">
        <v>-1.7543859649122751E-2</v>
      </c>
      <c r="J70" s="7">
        <v>-5.3333452871327958E-2</v>
      </c>
      <c r="K70" s="7">
        <v>-6.2078272604588307E-2</v>
      </c>
      <c r="L70" s="7">
        <v>-0.14393918189208341</v>
      </c>
      <c r="M70" s="7">
        <v>-2.3343698095238099</v>
      </c>
      <c r="N70" s="7">
        <v>0.93787866910020612</v>
      </c>
      <c r="O70" s="7">
        <v>-6.6954273982829382E-2</v>
      </c>
      <c r="P70" s="7">
        <v>4.3492075208368168E-2</v>
      </c>
    </row>
    <row r="71" spans="1:16" hidden="1" x14ac:dyDescent="0.25">
      <c r="A71" s="5">
        <v>37358</v>
      </c>
      <c r="B71" s="3">
        <v>19.420000000000002</v>
      </c>
      <c r="C71">
        <v>20.04</v>
      </c>
      <c r="D71">
        <v>1.032</v>
      </c>
      <c r="E71">
        <v>74.7</v>
      </c>
      <c r="F71">
        <v>28.777733000000001</v>
      </c>
      <c r="G71">
        <v>-5.2208835341365563E-2</v>
      </c>
      <c r="H71">
        <v>-0.1181383537056238</v>
      </c>
      <c r="I71" s="7">
        <v>-3.0789825970548801E-2</v>
      </c>
      <c r="J71" s="7">
        <v>-7.2195575655664035E-2</v>
      </c>
      <c r="K71" s="7">
        <v>-8.5676037483266465E-2</v>
      </c>
      <c r="L71" s="7">
        <v>-0.18078755543391831</v>
      </c>
      <c r="M71" s="7">
        <v>-1.7423955714285739</v>
      </c>
      <c r="N71" s="7">
        <v>0.88186164629437624</v>
      </c>
      <c r="O71" s="7">
        <v>-6.2954273982829378E-2</v>
      </c>
      <c r="P71" s="7">
        <v>-1.4516958074366111E-3</v>
      </c>
    </row>
    <row r="72" spans="1:16" hidden="1" x14ac:dyDescent="0.25">
      <c r="A72" s="5">
        <v>37361</v>
      </c>
      <c r="B72" s="3">
        <v>19.82</v>
      </c>
      <c r="C72">
        <v>20.22</v>
      </c>
      <c r="D72">
        <v>1.02</v>
      </c>
      <c r="E72">
        <v>74.099999999999994</v>
      </c>
      <c r="F72">
        <v>29.009529000000001</v>
      </c>
      <c r="G72">
        <v>-2.4291497975708509E-2</v>
      </c>
      <c r="H72">
        <v>-8.9671431756096376E-2</v>
      </c>
      <c r="I72" s="7">
        <v>-2.9689608636976891E-2</v>
      </c>
      <c r="J72" s="7">
        <v>-0.1038767640798305</v>
      </c>
      <c r="K72" s="7">
        <v>-7.2874493927125417E-2</v>
      </c>
      <c r="L72" s="7">
        <v>-0.1754955414822488</v>
      </c>
      <c r="M72" s="7">
        <v>-1.3850910476190459</v>
      </c>
      <c r="N72" s="7">
        <v>0.91032856824390362</v>
      </c>
      <c r="O72" s="7">
        <v>-7.4954273982829389E-2</v>
      </c>
      <c r="P72" s="7">
        <v>-1.410573322411242E-2</v>
      </c>
    </row>
    <row r="73" spans="1:16" hidden="1" x14ac:dyDescent="0.25">
      <c r="A73" s="5">
        <v>37362</v>
      </c>
      <c r="B73" s="3">
        <v>18.110001</v>
      </c>
      <c r="C73">
        <v>18.809999999999999</v>
      </c>
      <c r="D73">
        <v>1.0389999999999999</v>
      </c>
      <c r="E73">
        <v>75.8</v>
      </c>
      <c r="F73">
        <v>30.220054999999999</v>
      </c>
      <c r="G73">
        <v>-2.506596306068587E-2</v>
      </c>
      <c r="H73">
        <v>-7.4716177717082166E-2</v>
      </c>
      <c r="I73" s="7">
        <v>-5.4089709762532912E-2</v>
      </c>
      <c r="J73" s="7">
        <v>-0.13238642351908361</v>
      </c>
      <c r="K73" s="7">
        <v>-0.1029023746701847</v>
      </c>
      <c r="L73" s="7">
        <v>-0.21363624255481989</v>
      </c>
      <c r="M73" s="7">
        <v>-9.1574857142855848E-2</v>
      </c>
      <c r="N73" s="7">
        <v>0.92528382228291783</v>
      </c>
      <c r="O73" s="7">
        <v>-5.5954273982829483E-2</v>
      </c>
      <c r="P73" s="7">
        <v>4.7695441148564539E-3</v>
      </c>
    </row>
    <row r="74" spans="1:16" hidden="1" x14ac:dyDescent="0.25">
      <c r="A74" s="5">
        <v>37363</v>
      </c>
      <c r="B74" s="3">
        <v>18.43</v>
      </c>
      <c r="C74">
        <v>18.809999999999999</v>
      </c>
      <c r="D74">
        <v>1.0209999999999999</v>
      </c>
      <c r="E74">
        <v>75.7</v>
      </c>
      <c r="F74">
        <v>30.065522999999999</v>
      </c>
      <c r="G74">
        <v>-2.7741083223249752E-2</v>
      </c>
      <c r="H74">
        <v>-6.3106801767592646E-2</v>
      </c>
      <c r="I74" s="7">
        <v>-5.1519154557463698E-2</v>
      </c>
      <c r="J74" s="7">
        <v>-0.142204511127247</v>
      </c>
      <c r="K74" s="7">
        <v>-0.1030383091149273</v>
      </c>
      <c r="L74" s="7">
        <v>-0.21130794897530969</v>
      </c>
      <c r="M74" s="7">
        <v>-0.14717257142856971</v>
      </c>
      <c r="N74" s="7">
        <v>0.93689319823240735</v>
      </c>
      <c r="O74" s="7">
        <v>-7.3954273982829499E-2</v>
      </c>
      <c r="P74" s="7">
        <v>-1.410573322411242E-2</v>
      </c>
    </row>
    <row r="75" spans="1:16" hidden="1" x14ac:dyDescent="0.25">
      <c r="A75" s="5">
        <v>37364</v>
      </c>
      <c r="B75" s="3">
        <v>19.290001</v>
      </c>
      <c r="C75">
        <v>19.260000000000002</v>
      </c>
      <c r="D75">
        <v>0.998</v>
      </c>
      <c r="E75">
        <v>75.400000000000006</v>
      </c>
      <c r="F75">
        <v>29.490316</v>
      </c>
      <c r="G75">
        <v>-1.9893899204244E-2</v>
      </c>
      <c r="H75">
        <v>-4.3377256452592827E-2</v>
      </c>
      <c r="I75" s="7">
        <v>-7.294429708222816E-2</v>
      </c>
      <c r="J75" s="7">
        <v>-0.1563324041695586</v>
      </c>
      <c r="K75" s="7">
        <v>-7.4270557029177842E-2</v>
      </c>
      <c r="L75" s="7">
        <v>-0.1685590958062301</v>
      </c>
      <c r="M75" s="7">
        <v>-0.5985069999999979</v>
      </c>
      <c r="N75" s="7">
        <v>0.95662274354740717</v>
      </c>
      <c r="O75" s="7">
        <v>-9.6954273982829409E-2</v>
      </c>
      <c r="P75" s="7">
        <v>4.851026524470662E-2</v>
      </c>
    </row>
    <row r="76" spans="1:16" hidden="1" x14ac:dyDescent="0.25">
      <c r="A76" s="5">
        <v>37365</v>
      </c>
      <c r="B76" s="3">
        <v>18.299999</v>
      </c>
      <c r="C76">
        <v>18.71</v>
      </c>
      <c r="D76">
        <v>1.022</v>
      </c>
      <c r="E76">
        <v>75.599999999999994</v>
      </c>
      <c r="F76">
        <v>29.58474</v>
      </c>
      <c r="G76">
        <v>-1.7195767195767209E-2</v>
      </c>
      <c r="H76">
        <v>-4.4399038152777459E-2</v>
      </c>
      <c r="I76" s="7">
        <v>-7.2751322751322789E-2</v>
      </c>
      <c r="J76" s="7">
        <v>-0.14799751493506449</v>
      </c>
      <c r="K76" s="7">
        <v>-7.0105820105820116E-2</v>
      </c>
      <c r="L76" s="7">
        <v>-0.15786405423877301</v>
      </c>
      <c r="M76" s="7">
        <v>-0.43867138095237829</v>
      </c>
      <c r="N76" s="7">
        <v>0.95560096184722254</v>
      </c>
      <c r="O76" s="7">
        <v>-7.2954273982829387E-2</v>
      </c>
      <c r="P76" s="7">
        <v>-5.7173440421538747E-2</v>
      </c>
    </row>
    <row r="77" spans="1:16" hidden="1" x14ac:dyDescent="0.25">
      <c r="A77" s="5">
        <v>37368</v>
      </c>
      <c r="B77" s="3">
        <v>19.77</v>
      </c>
      <c r="C77">
        <v>19.489999999999998</v>
      </c>
      <c r="D77">
        <v>0.98599999999999999</v>
      </c>
      <c r="E77">
        <v>74.400000000000006</v>
      </c>
      <c r="F77">
        <v>28.837824000000001</v>
      </c>
      <c r="G77">
        <v>-1.2096774193548491E-2</v>
      </c>
      <c r="H77">
        <v>-4.1083647642762511E-2</v>
      </c>
      <c r="I77" s="7">
        <v>-4.8387096774193623E-2</v>
      </c>
      <c r="J77" s="7">
        <v>-0.1169990842582298</v>
      </c>
      <c r="K77" s="7">
        <v>-7.6612903225806495E-2</v>
      </c>
      <c r="L77" s="7">
        <v>-0.18606715957486941</v>
      </c>
      <c r="M77" s="7">
        <v>-1.0453612857142891</v>
      </c>
      <c r="N77" s="7">
        <v>0.95891635235723749</v>
      </c>
      <c r="O77" s="7">
        <v>-0.10895427398282941</v>
      </c>
      <c r="P77" s="7">
        <v>1.1366684783248459E-2</v>
      </c>
    </row>
    <row r="78" spans="1:16" hidden="1" x14ac:dyDescent="0.25">
      <c r="A78" s="5">
        <v>37369</v>
      </c>
      <c r="B78" s="3">
        <v>20.280000999999999</v>
      </c>
      <c r="C78">
        <v>19.68</v>
      </c>
      <c r="D78">
        <v>0.97</v>
      </c>
      <c r="E78">
        <v>74.099999999999994</v>
      </c>
      <c r="F78">
        <v>28.339893</v>
      </c>
      <c r="G78">
        <v>-1.7543859649122751E-2</v>
      </c>
      <c r="H78">
        <v>-5.0894017136903107E-2</v>
      </c>
      <c r="I78" s="7">
        <v>-6.4777327935222617E-2</v>
      </c>
      <c r="J78" s="7">
        <v>-0.12511377512963789</v>
      </c>
      <c r="K78" s="7">
        <v>-8.5020242914979671E-2</v>
      </c>
      <c r="L78" s="7">
        <v>-0.1984249552388925</v>
      </c>
      <c r="M78" s="7">
        <v>-1.393254952380953</v>
      </c>
      <c r="N78" s="7">
        <v>0.94910598286309689</v>
      </c>
      <c r="O78" s="7">
        <v>-0.12495427398282941</v>
      </c>
      <c r="P78" s="7">
        <v>1.5709947448841469E-2</v>
      </c>
    </row>
    <row r="79" spans="1:16" hidden="1" x14ac:dyDescent="0.25">
      <c r="A79" s="5">
        <v>37370</v>
      </c>
      <c r="B79" s="3">
        <v>20.77</v>
      </c>
      <c r="C79">
        <v>19.989999999999998</v>
      </c>
      <c r="D79">
        <v>0.96199999999999997</v>
      </c>
      <c r="E79">
        <v>73.3</v>
      </c>
      <c r="F79">
        <v>27.902035000000001</v>
      </c>
      <c r="G79">
        <v>-4.0927694406548421E-3</v>
      </c>
      <c r="H79">
        <v>-3.3846205124464901E-2</v>
      </c>
      <c r="I79" s="7">
        <v>-5.5934515688949471E-2</v>
      </c>
      <c r="J79" s="7">
        <v>-0.12923082492011781</v>
      </c>
      <c r="K79" s="7">
        <v>-8.8676671214188318E-2</v>
      </c>
      <c r="L79" s="7">
        <v>-0.20553862827567959</v>
      </c>
      <c r="M79" s="7">
        <v>-1.7060137619047571</v>
      </c>
      <c r="N79" s="7">
        <v>0.9661537948755351</v>
      </c>
      <c r="O79" s="7">
        <v>-0.13295427398282941</v>
      </c>
      <c r="P79" s="7">
        <v>1.5709947448841469E-2</v>
      </c>
    </row>
    <row r="80" spans="1:16" hidden="1" x14ac:dyDescent="0.25">
      <c r="A80" s="5">
        <v>37371</v>
      </c>
      <c r="B80" s="3">
        <v>20.950001</v>
      </c>
      <c r="C80">
        <v>20.14</v>
      </c>
      <c r="D80">
        <v>0.96099999999999997</v>
      </c>
      <c r="E80">
        <v>73.400000000000006</v>
      </c>
      <c r="F80">
        <v>27.833356999999999</v>
      </c>
      <c r="G80">
        <v>5.4495912806538094E-3</v>
      </c>
      <c r="H80">
        <v>-1.2029738274114689E-2</v>
      </c>
      <c r="I80" s="7">
        <v>-5.3133514986376078E-2</v>
      </c>
      <c r="J80" s="7">
        <v>-0.12862415410401259</v>
      </c>
      <c r="K80" s="7">
        <v>-8.5831062670299829E-2</v>
      </c>
      <c r="L80" s="7">
        <v>-0.1878471935670569</v>
      </c>
      <c r="M80" s="7">
        <v>-1.632830523809524</v>
      </c>
      <c r="N80" s="7">
        <v>0.98797026172588531</v>
      </c>
      <c r="O80" s="7">
        <v>-0.13395427398282941</v>
      </c>
      <c r="P80" s="7">
        <v>1.5709947448841469E-2</v>
      </c>
    </row>
    <row r="81" spans="1:16" hidden="1" x14ac:dyDescent="0.25">
      <c r="A81" s="5">
        <v>37372</v>
      </c>
      <c r="B81" s="3">
        <v>22.139999</v>
      </c>
      <c r="C81">
        <v>20.91</v>
      </c>
      <c r="D81">
        <v>0.94399999999999995</v>
      </c>
      <c r="E81">
        <v>72</v>
      </c>
      <c r="F81">
        <v>26.648588</v>
      </c>
      <c r="G81">
        <v>1.111111111111107E-2</v>
      </c>
      <c r="H81">
        <v>6.4433057391257709E-3</v>
      </c>
      <c r="I81" s="7">
        <v>-5.1388888888888928E-2</v>
      </c>
      <c r="J81" s="7">
        <v>-0.1153348537641093</v>
      </c>
      <c r="K81" s="7">
        <v>-8.8888888888889017E-2</v>
      </c>
      <c r="L81" s="7">
        <v>-0.17976798620624851</v>
      </c>
      <c r="M81" s="7">
        <v>-2.6307682857142818</v>
      </c>
      <c r="N81" s="7">
        <v>1.006443305739126</v>
      </c>
      <c r="O81" s="7">
        <v>-0.15095427398282951</v>
      </c>
      <c r="P81" s="7">
        <v>1.5709947448841469E-2</v>
      </c>
    </row>
    <row r="82" spans="1:16" hidden="1" x14ac:dyDescent="0.25">
      <c r="A82" s="5">
        <v>37375</v>
      </c>
      <c r="B82" s="3">
        <v>24.049999</v>
      </c>
      <c r="C82">
        <v>21.71</v>
      </c>
      <c r="D82">
        <v>0.90300000000000002</v>
      </c>
      <c r="E82">
        <v>71.599999999999994</v>
      </c>
      <c r="F82">
        <v>26.717278</v>
      </c>
      <c r="G82">
        <v>1.1173184357542E-2</v>
      </c>
      <c r="H82">
        <v>-6.4265528846163544E-4</v>
      </c>
      <c r="I82" s="7">
        <v>-4.0502793296089301E-2</v>
      </c>
      <c r="J82" s="7">
        <v>-0.1047558811941844</v>
      </c>
      <c r="K82" s="7">
        <v>-8.2402234636871352E-2</v>
      </c>
      <c r="L82" s="7">
        <v>-0.17577112458836561</v>
      </c>
      <c r="M82" s="7">
        <v>-2.36012085714286</v>
      </c>
      <c r="N82" s="7">
        <v>0.99935734471153836</v>
      </c>
      <c r="O82" s="7">
        <v>-0.19195427398282941</v>
      </c>
      <c r="P82" s="7">
        <v>1.5709947448841469E-2</v>
      </c>
    </row>
    <row r="83" spans="1:16" hidden="1" x14ac:dyDescent="0.25">
      <c r="A83" s="5">
        <v>37376</v>
      </c>
      <c r="B83" s="3">
        <v>21.91</v>
      </c>
      <c r="C83">
        <v>20.83</v>
      </c>
      <c r="D83">
        <v>0.95099999999999996</v>
      </c>
      <c r="E83">
        <v>72.3</v>
      </c>
      <c r="F83">
        <v>27.240974000000001</v>
      </c>
      <c r="G83">
        <v>-5.5325034578145296E-3</v>
      </c>
      <c r="H83">
        <v>-4.5698109032371592E-2</v>
      </c>
      <c r="I83" s="7">
        <v>-5.9474412171507618E-2</v>
      </c>
      <c r="J83" s="7">
        <v>-0.127639268698689</v>
      </c>
      <c r="K83" s="7">
        <v>-7.4688796680497771E-2</v>
      </c>
      <c r="L83" s="7">
        <v>-0.17396782508584319</v>
      </c>
      <c r="M83" s="7">
        <v>-1.6311968571428539</v>
      </c>
      <c r="N83" s="7">
        <v>0.95430189096762841</v>
      </c>
      <c r="O83" s="7">
        <v>-0.14395427398282951</v>
      </c>
      <c r="P83" s="7">
        <v>1.5709947448841469E-2</v>
      </c>
    </row>
    <row r="84" spans="1:16" hidden="1" x14ac:dyDescent="0.25">
      <c r="A84" s="5">
        <v>37377</v>
      </c>
      <c r="B84" s="3">
        <v>20.059999000000001</v>
      </c>
      <c r="C84">
        <v>19.940000000000001</v>
      </c>
      <c r="D84">
        <v>0.99399999999999999</v>
      </c>
      <c r="E84">
        <v>73.2</v>
      </c>
      <c r="F84">
        <v>27.095022</v>
      </c>
      <c r="G84">
        <v>-2.0491803278688488E-2</v>
      </c>
      <c r="H84">
        <v>-3.2319294666009142E-2</v>
      </c>
      <c r="I84" s="7">
        <v>-7.2404371584699367E-2</v>
      </c>
      <c r="J84" s="7">
        <v>-0.12484149302406911</v>
      </c>
      <c r="K84" s="7">
        <v>-9.1530054644808789E-2</v>
      </c>
      <c r="L84" s="7">
        <v>-0.1730038824105771</v>
      </c>
      <c r="M84" s="7">
        <v>-1.6328352380952429</v>
      </c>
      <c r="N84" s="7">
        <v>0.96768070533399086</v>
      </c>
      <c r="O84" s="7">
        <v>-0.1009542739828294</v>
      </c>
      <c r="P84" s="7">
        <v>1.8755434696431188E-2</v>
      </c>
    </row>
    <row r="85" spans="1:16" hidden="1" x14ac:dyDescent="0.25">
      <c r="A85" s="5">
        <v>37378</v>
      </c>
      <c r="B85" s="3">
        <v>20.07</v>
      </c>
      <c r="C85">
        <v>19.91</v>
      </c>
      <c r="D85">
        <v>0.99199999999999999</v>
      </c>
      <c r="E85">
        <v>72.900000000000006</v>
      </c>
      <c r="F85">
        <v>26.193574999999999</v>
      </c>
      <c r="G85">
        <v>-1.508916323731146E-2</v>
      </c>
      <c r="H85">
        <v>-1.5404731885586441E-2</v>
      </c>
      <c r="I85" s="7">
        <v>-4.2524005486968552E-2</v>
      </c>
      <c r="J85" s="7">
        <v>-6.3913383339234797E-2</v>
      </c>
      <c r="K85" s="7">
        <v>-0.1056241426611797</v>
      </c>
      <c r="L85" s="7">
        <v>-0.18551285954666349</v>
      </c>
      <c r="M85" s="7">
        <v>-2.349494952380955</v>
      </c>
      <c r="N85" s="7">
        <v>0.98459526811441356</v>
      </c>
      <c r="O85" s="7">
        <v>-0.1029542739828294</v>
      </c>
      <c r="P85" s="7">
        <v>2.2398457416276849E-3</v>
      </c>
    </row>
    <row r="86" spans="1:16" hidden="1" x14ac:dyDescent="0.25">
      <c r="A86" s="5">
        <v>37379</v>
      </c>
      <c r="B86" s="3">
        <v>20.190000999999999</v>
      </c>
      <c r="C86">
        <v>20.12</v>
      </c>
      <c r="D86">
        <v>0.997</v>
      </c>
      <c r="E86">
        <v>72.099999999999994</v>
      </c>
      <c r="F86">
        <v>25.532511</v>
      </c>
      <c r="G86">
        <v>-3.0513176144243981E-2</v>
      </c>
      <c r="H86">
        <v>-2.5555144184604469E-2</v>
      </c>
      <c r="I86" s="7">
        <v>-2.4965325936199712E-2</v>
      </c>
      <c r="J86" s="7">
        <v>-2.4209839760766069E-2</v>
      </c>
      <c r="K86" s="7">
        <v>-0.1137309292649098</v>
      </c>
      <c r="L86" s="7">
        <v>-0.19468739286942829</v>
      </c>
      <c r="M86" s="7">
        <v>-2.805330952380956</v>
      </c>
      <c r="N86" s="7">
        <v>0.97444485581539553</v>
      </c>
      <c r="O86" s="7">
        <v>-9.795427398282941E-2</v>
      </c>
      <c r="P86" s="7">
        <v>4.851026524470662E-2</v>
      </c>
    </row>
    <row r="87" spans="1:16" hidden="1" x14ac:dyDescent="0.25">
      <c r="A87" s="5">
        <v>37382</v>
      </c>
      <c r="B87" s="3">
        <v>22.559999000000001</v>
      </c>
      <c r="C87">
        <v>21.38</v>
      </c>
      <c r="D87">
        <v>0.94799999999999995</v>
      </c>
      <c r="E87">
        <v>70.7</v>
      </c>
      <c r="F87">
        <v>24.871448999999998</v>
      </c>
      <c r="G87">
        <v>-8.4865629420085575E-3</v>
      </c>
      <c r="H87">
        <v>1.346214287715997E-2</v>
      </c>
      <c r="I87" s="7">
        <v>-2.828854314002827E-2</v>
      </c>
      <c r="J87" s="7">
        <v>-5.6265197898200392E-2</v>
      </c>
      <c r="K87" s="7">
        <v>-9.1937765205091893E-2</v>
      </c>
      <c r="L87" s="7">
        <v>-0.14566787001432849</v>
      </c>
      <c r="M87" s="7">
        <v>-3.245629285714291</v>
      </c>
      <c r="N87" s="7">
        <v>1.01346214287716</v>
      </c>
      <c r="O87" s="7">
        <v>-0.14695427398282951</v>
      </c>
      <c r="P87" s="7">
        <v>1.5709947448841469E-2</v>
      </c>
    </row>
    <row r="88" spans="1:16" hidden="1" x14ac:dyDescent="0.25">
      <c r="A88" s="5">
        <v>37383</v>
      </c>
      <c r="B88" s="3">
        <v>21.940000999999999</v>
      </c>
      <c r="C88">
        <v>21.2</v>
      </c>
      <c r="D88">
        <v>0.96599999999999997</v>
      </c>
      <c r="E88">
        <v>70.400000000000006</v>
      </c>
      <c r="F88">
        <v>24.639645000000002</v>
      </c>
      <c r="G88">
        <v>5.6818181818181213E-3</v>
      </c>
      <c r="H88">
        <v>3.3449345556723742E-2</v>
      </c>
      <c r="I88" s="7">
        <v>-3.6931818181818343E-2</v>
      </c>
      <c r="J88" s="7">
        <v>-7.8048770589024374E-2</v>
      </c>
      <c r="K88" s="7">
        <v>-5.1136363636363757E-2</v>
      </c>
      <c r="L88" s="7">
        <v>-8.2230162001116547E-2</v>
      </c>
      <c r="M88" s="7">
        <v>-3.2280520952380911</v>
      </c>
      <c r="N88" s="7">
        <v>1.033449345556724</v>
      </c>
      <c r="O88" s="7">
        <v>-0.12895427398282941</v>
      </c>
      <c r="P88" s="7">
        <v>1.5709947448841469E-2</v>
      </c>
    </row>
    <row r="89" spans="1:16" hidden="1" x14ac:dyDescent="0.25">
      <c r="A89" s="5">
        <v>37384</v>
      </c>
      <c r="B89" s="3">
        <v>20.389999</v>
      </c>
      <c r="C89">
        <v>20.14</v>
      </c>
      <c r="D89">
        <v>0.98799999999999999</v>
      </c>
      <c r="E89">
        <v>73</v>
      </c>
      <c r="F89">
        <v>27.275312</v>
      </c>
      <c r="G89">
        <v>-5.0684931506849377E-2</v>
      </c>
      <c r="H89">
        <v>-9.0966145501837015E-2</v>
      </c>
      <c r="I89" s="7">
        <v>-8.4931506849315053E-2</v>
      </c>
      <c r="J89" s="7">
        <v>-0.18728376049373871</v>
      </c>
      <c r="K89" s="7">
        <v>-9.7260273972602618E-2</v>
      </c>
      <c r="L89" s="7">
        <v>-0.20113306128267189</v>
      </c>
      <c r="M89" s="7">
        <v>-0.51797976190476192</v>
      </c>
      <c r="N89" s="7">
        <v>0.90903385449816299</v>
      </c>
      <c r="O89" s="7">
        <v>-0.1069542739828294</v>
      </c>
      <c r="P89" s="7">
        <v>2.104232917381936E-2</v>
      </c>
    </row>
    <row r="90" spans="1:16" hidden="1" x14ac:dyDescent="0.25">
      <c r="A90" s="5">
        <v>37385</v>
      </c>
      <c r="B90" s="3">
        <v>21.559999000000001</v>
      </c>
      <c r="C90">
        <v>20.79</v>
      </c>
      <c r="D90">
        <v>0.96399999999999997</v>
      </c>
      <c r="E90">
        <v>72.2</v>
      </c>
      <c r="F90">
        <v>26.571321000000001</v>
      </c>
      <c r="G90">
        <v>-4.1551246537396169E-2</v>
      </c>
      <c r="H90">
        <v>-8.5621975663159544E-2</v>
      </c>
      <c r="I90" s="7">
        <v>-7.063711911357351E-2</v>
      </c>
      <c r="J90" s="7">
        <v>-0.14927304517528511</v>
      </c>
      <c r="K90" s="7">
        <v>-0.10941828254847651</v>
      </c>
      <c r="L90" s="7">
        <v>-0.2032309571661868</v>
      </c>
      <c r="M90" s="7">
        <v>-1.1038208571428569</v>
      </c>
      <c r="N90" s="7">
        <v>0.91437802433684046</v>
      </c>
      <c r="O90" s="7">
        <v>-0.13095427398282941</v>
      </c>
      <c r="P90" s="7">
        <v>1.5709947448841469E-2</v>
      </c>
    </row>
    <row r="91" spans="1:16" hidden="1" x14ac:dyDescent="0.25">
      <c r="A91" s="5">
        <v>37386</v>
      </c>
      <c r="B91" s="3">
        <v>22.41</v>
      </c>
      <c r="C91">
        <v>21.61</v>
      </c>
      <c r="D91">
        <v>0.96399999999999997</v>
      </c>
      <c r="E91">
        <v>70.8</v>
      </c>
      <c r="F91">
        <v>25.377979</v>
      </c>
      <c r="G91">
        <v>-1.8361581920903869E-2</v>
      </c>
      <c r="H91">
        <v>-4.4316531273037918E-2</v>
      </c>
      <c r="I91" s="7">
        <v>-7.3446327683615809E-2</v>
      </c>
      <c r="J91" s="7">
        <v>-0.1387011156404534</v>
      </c>
      <c r="K91" s="7">
        <v>-0.1257062146892656</v>
      </c>
      <c r="L91" s="7">
        <v>-0.19147501855841231</v>
      </c>
      <c r="M91" s="7">
        <v>-2.15652857142857</v>
      </c>
      <c r="N91" s="7">
        <v>0.95568346872696208</v>
      </c>
      <c r="O91" s="7">
        <v>-0.13095427398282941</v>
      </c>
      <c r="P91" s="7">
        <v>1.5709947448841469E-2</v>
      </c>
    </row>
    <row r="92" spans="1:16" hidden="1" x14ac:dyDescent="0.25">
      <c r="A92" s="5">
        <v>37389</v>
      </c>
      <c r="B92" s="3">
        <v>20.719999000000001</v>
      </c>
      <c r="C92">
        <v>20.5</v>
      </c>
      <c r="D92">
        <v>0.98899999999999999</v>
      </c>
      <c r="E92">
        <v>72.3</v>
      </c>
      <c r="F92">
        <v>26.408203</v>
      </c>
      <c r="G92">
        <v>-5.5325034578146637E-2</v>
      </c>
      <c r="H92">
        <v>-0.1072820441436322</v>
      </c>
      <c r="I92" s="7">
        <v>-9.1286307053941806E-2</v>
      </c>
      <c r="J92" s="7">
        <v>-0.16612455607070281</v>
      </c>
      <c r="K92" s="7">
        <v>-0.13692946058091279</v>
      </c>
      <c r="L92" s="7">
        <v>-0.19375828033433401</v>
      </c>
      <c r="M92" s="7">
        <v>-1.0134698095238051</v>
      </c>
      <c r="N92" s="7">
        <v>0.89271795585636782</v>
      </c>
      <c r="O92" s="7">
        <v>-0.1059542739828294</v>
      </c>
      <c r="P92" s="7">
        <v>2.104232917381936E-2</v>
      </c>
    </row>
    <row r="93" spans="1:16" hidden="1" x14ac:dyDescent="0.25">
      <c r="A93" s="5">
        <v>37390</v>
      </c>
      <c r="B93" s="3">
        <v>19.350000000000001</v>
      </c>
      <c r="C93">
        <v>19.27</v>
      </c>
      <c r="D93">
        <v>0.996</v>
      </c>
      <c r="E93">
        <v>73.900000000000006</v>
      </c>
      <c r="F93">
        <v>27.962128</v>
      </c>
      <c r="G93">
        <v>-7.0365358592692884E-2</v>
      </c>
      <c r="H93">
        <v>-0.14461138293909531</v>
      </c>
      <c r="I93" s="7">
        <v>-9.4722598105548061E-2</v>
      </c>
      <c r="J93" s="7">
        <v>-0.1952715115244448</v>
      </c>
      <c r="K93" s="7">
        <v>-0.16373477672530459</v>
      </c>
      <c r="L93" s="7">
        <v>-0.2385631379700428</v>
      </c>
      <c r="M93" s="7">
        <v>0.59033142857142806</v>
      </c>
      <c r="N93" s="7">
        <v>0.85538861706090474</v>
      </c>
      <c r="O93" s="7">
        <v>-9.895427398282941E-2</v>
      </c>
      <c r="P93" s="7">
        <v>4.851026524470662E-2</v>
      </c>
    </row>
    <row r="94" spans="1:16" hidden="1" x14ac:dyDescent="0.25">
      <c r="A94" s="5">
        <v>37391</v>
      </c>
      <c r="B94" s="3">
        <v>19.190000999999999</v>
      </c>
      <c r="C94">
        <v>19.190000000000001</v>
      </c>
      <c r="D94">
        <v>1</v>
      </c>
      <c r="E94">
        <v>73.599999999999994</v>
      </c>
      <c r="F94">
        <v>28.168184</v>
      </c>
      <c r="G94">
        <v>-7.6086956521739024E-2</v>
      </c>
      <c r="H94">
        <v>-0.15635470146034261</v>
      </c>
      <c r="I94" s="7">
        <v>-9.6467391304347783E-2</v>
      </c>
      <c r="J94" s="7">
        <v>-0.20451108953278629</v>
      </c>
      <c r="K94" s="7">
        <v>-0.15624999999999989</v>
      </c>
      <c r="L94" s="7">
        <v>-0.2206645270422829</v>
      </c>
      <c r="M94" s="7">
        <v>0.8940955714285721</v>
      </c>
      <c r="N94" s="7">
        <v>0.84364529853965742</v>
      </c>
      <c r="O94" s="7">
        <v>-9.4954273982829407E-2</v>
      </c>
      <c r="P94" s="7">
        <v>1.7438760408443051E-2</v>
      </c>
    </row>
    <row r="95" spans="1:16" hidden="1" x14ac:dyDescent="0.25">
      <c r="A95" s="5">
        <v>37392</v>
      </c>
      <c r="B95" s="3">
        <v>18.5</v>
      </c>
      <c r="C95">
        <v>18.920000000000002</v>
      </c>
      <c r="D95">
        <v>1.0229999999999999</v>
      </c>
      <c r="E95">
        <v>73.900000000000006</v>
      </c>
      <c r="F95">
        <v>28.211106999999998</v>
      </c>
      <c r="G95">
        <v>-8.1190798376184037E-2</v>
      </c>
      <c r="H95">
        <v>-0.159464426546608</v>
      </c>
      <c r="I95" s="7">
        <v>-0.1177266576454669</v>
      </c>
      <c r="J95" s="7">
        <v>-0.24376133130826791</v>
      </c>
      <c r="K95" s="7">
        <v>-0.1759133964817321</v>
      </c>
      <c r="L95" s="7">
        <v>-0.23341441369174201</v>
      </c>
      <c r="M95" s="7">
        <v>1.0253240952380911</v>
      </c>
      <c r="N95" s="7">
        <v>0.84053557345339203</v>
      </c>
      <c r="O95" s="7">
        <v>-7.1954273982829497E-2</v>
      </c>
      <c r="P95" s="7">
        <v>-3.9864972467913802E-3</v>
      </c>
    </row>
    <row r="96" spans="1:16" hidden="1" x14ac:dyDescent="0.25">
      <c r="A96" s="5">
        <v>37393</v>
      </c>
      <c r="B96" s="3">
        <v>17.700001</v>
      </c>
      <c r="C96">
        <v>18.600000000000001</v>
      </c>
      <c r="D96">
        <v>1.0509999999999999</v>
      </c>
      <c r="E96">
        <v>74.3</v>
      </c>
      <c r="F96">
        <v>28.271205999999999</v>
      </c>
      <c r="G96">
        <v>-6.0565275908479148E-2</v>
      </c>
      <c r="H96">
        <v>-0.13270572893140811</v>
      </c>
      <c r="I96" s="7">
        <v>-0.13997308209959619</v>
      </c>
      <c r="J96" s="7">
        <v>-0.27269982752062288</v>
      </c>
      <c r="K96" s="7">
        <v>-0.1790040376850606</v>
      </c>
      <c r="L96" s="7">
        <v>-0.2210748986088531</v>
      </c>
      <c r="M96" s="7">
        <v>1.1434759523809459</v>
      </c>
      <c r="N96" s="7">
        <v>0.86729427106859192</v>
      </c>
      <c r="O96" s="7">
        <v>-4.3954273982829473E-2</v>
      </c>
      <c r="P96" s="7">
        <v>-4.8785185010114487E-2</v>
      </c>
    </row>
    <row r="97" spans="1:16" hidden="1" x14ac:dyDescent="0.25">
      <c r="A97" s="5">
        <v>37396</v>
      </c>
      <c r="B97" s="3">
        <v>19.239999999999998</v>
      </c>
      <c r="C97">
        <v>19.38</v>
      </c>
      <c r="D97">
        <v>1.0069999999999999</v>
      </c>
      <c r="E97">
        <v>73.5</v>
      </c>
      <c r="F97">
        <v>27.653061000000001</v>
      </c>
      <c r="G97">
        <v>-4.3537414965986398E-2</v>
      </c>
      <c r="H97">
        <v>-9.903742663425219E-2</v>
      </c>
      <c r="I97" s="7">
        <v>-0.12653061224489789</v>
      </c>
      <c r="J97" s="7">
        <v>-0.23160484837465201</v>
      </c>
      <c r="K97" s="7">
        <v>-0.19727891156462579</v>
      </c>
      <c r="L97" s="7">
        <v>-0.23222615391475099</v>
      </c>
      <c r="M97" s="7">
        <v>0.61731566666666637</v>
      </c>
      <c r="N97" s="7">
        <v>0.90096257336574781</v>
      </c>
      <c r="O97" s="7">
        <v>-8.7954273982829512E-2</v>
      </c>
      <c r="P97" s="7">
        <v>5.6993427357696927E-2</v>
      </c>
    </row>
    <row r="98" spans="1:16" hidden="1" x14ac:dyDescent="0.25">
      <c r="A98" s="5">
        <v>37397</v>
      </c>
      <c r="B98" s="3">
        <v>20.049999</v>
      </c>
      <c r="C98">
        <v>20.12</v>
      </c>
      <c r="D98">
        <v>1.0029999999999999</v>
      </c>
      <c r="E98">
        <v>72.8</v>
      </c>
      <c r="F98">
        <v>26.897562000000001</v>
      </c>
      <c r="G98">
        <v>-5.631868131868123E-2</v>
      </c>
      <c r="H98">
        <v>-0.1273539215189837</v>
      </c>
      <c r="I98" s="7">
        <v>-8.2417582417582458E-2</v>
      </c>
      <c r="J98" s="7">
        <v>-0.15927239056089909</v>
      </c>
      <c r="K98" s="7">
        <v>-0.21703296703296701</v>
      </c>
      <c r="L98" s="7">
        <v>-0.23428008084896321</v>
      </c>
      <c r="M98" s="7">
        <v>-4.5789904761903699E-2</v>
      </c>
      <c r="N98" s="7">
        <v>0.87264607848101627</v>
      </c>
      <c r="O98" s="7">
        <v>-9.1954273982829515E-2</v>
      </c>
      <c r="P98" s="7">
        <v>1.480670731821584E-2</v>
      </c>
    </row>
    <row r="99" spans="1:16" hidden="1" x14ac:dyDescent="0.25">
      <c r="A99" s="5">
        <v>37398</v>
      </c>
      <c r="B99" s="3">
        <v>19.579999999999998</v>
      </c>
      <c r="C99">
        <v>19.97</v>
      </c>
      <c r="D99">
        <v>1.02</v>
      </c>
      <c r="E99">
        <v>73</v>
      </c>
      <c r="F99">
        <v>26.957657000000001</v>
      </c>
      <c r="G99">
        <v>-7.1232876712328808E-2</v>
      </c>
      <c r="H99">
        <v>-0.15732472595819449</v>
      </c>
      <c r="I99" s="7">
        <v>-9.7260273972602618E-2</v>
      </c>
      <c r="J99" s="7">
        <v>-0.19171962904639669</v>
      </c>
      <c r="K99" s="7">
        <v>-0.24246575342465759</v>
      </c>
      <c r="L99" s="7">
        <v>-0.25477685245420262</v>
      </c>
      <c r="M99" s="7">
        <v>8.0125857142860468E-2</v>
      </c>
      <c r="N99" s="7">
        <v>0.84267527404180553</v>
      </c>
      <c r="O99" s="7">
        <v>-7.4954273982829389E-2</v>
      </c>
      <c r="P99" s="7">
        <v>-1.410573322411242E-2</v>
      </c>
    </row>
    <row r="100" spans="1:16" hidden="1" x14ac:dyDescent="0.25">
      <c r="A100" s="5">
        <v>37399</v>
      </c>
      <c r="B100" s="3">
        <v>18.23</v>
      </c>
      <c r="C100">
        <v>19.36</v>
      </c>
      <c r="D100">
        <v>1.0620000000000001</v>
      </c>
      <c r="E100">
        <v>73.8</v>
      </c>
      <c r="F100">
        <v>27.498529000000001</v>
      </c>
      <c r="G100">
        <v>-9.4850948509485056E-2</v>
      </c>
      <c r="H100">
        <v>-0.1938809163210149</v>
      </c>
      <c r="I100" s="7">
        <v>-0.12872628726287261</v>
      </c>
      <c r="J100" s="7">
        <v>-0.23009678081325741</v>
      </c>
      <c r="K100" s="7">
        <v>-0.2710027100271003</v>
      </c>
      <c r="L100" s="7">
        <v>-0.30065542778670079</v>
      </c>
      <c r="M100" s="7">
        <v>0.64021242857142724</v>
      </c>
      <c r="N100" s="7">
        <v>0.8061190836789851</v>
      </c>
      <c r="O100" s="7">
        <v>-3.2954273982829352E-2</v>
      </c>
      <c r="P100" s="7">
        <v>5.2721711799592473E-2</v>
      </c>
    </row>
    <row r="101" spans="1:16" hidden="1" x14ac:dyDescent="0.25">
      <c r="A101" s="5">
        <v>37400</v>
      </c>
      <c r="B101" s="3">
        <v>18.899999999999999</v>
      </c>
      <c r="C101">
        <v>19.98</v>
      </c>
      <c r="D101">
        <v>1.0569999999999999</v>
      </c>
      <c r="E101">
        <v>72.8</v>
      </c>
      <c r="F101">
        <v>26.820292999999999</v>
      </c>
      <c r="G101">
        <v>-7.8296703296703352E-2</v>
      </c>
      <c r="H101">
        <v>-0.15717031875826259</v>
      </c>
      <c r="I101" s="7">
        <v>-0.14972527472527469</v>
      </c>
      <c r="J101" s="7">
        <v>-0.23495503945463969</v>
      </c>
      <c r="K101" s="7">
        <v>-0.21703296703296701</v>
      </c>
      <c r="L101" s="7">
        <v>-0.24391799149994359</v>
      </c>
      <c r="M101" s="7">
        <v>1.021757142857282E-2</v>
      </c>
      <c r="N101" s="7">
        <v>0.84282968124173741</v>
      </c>
      <c r="O101" s="7">
        <v>-3.7954273982829467E-2</v>
      </c>
      <c r="P101" s="7">
        <v>5.4108504501271172E-2</v>
      </c>
    </row>
    <row r="102" spans="1:16" hidden="1" x14ac:dyDescent="0.25">
      <c r="A102" s="5">
        <v>37404</v>
      </c>
      <c r="B102" s="3">
        <v>20.309999000000001</v>
      </c>
      <c r="C102">
        <v>20.53</v>
      </c>
      <c r="D102">
        <v>1.0109999999999999</v>
      </c>
      <c r="E102">
        <v>72.400000000000006</v>
      </c>
      <c r="F102">
        <v>26.700108</v>
      </c>
      <c r="G102">
        <v>-9.3922651933701862E-2</v>
      </c>
      <c r="H102">
        <v>-0.18135068966762219</v>
      </c>
      <c r="I102" s="7">
        <v>-0.13812154696132611</v>
      </c>
      <c r="J102" s="7">
        <v>-0.20257270120405499</v>
      </c>
      <c r="K102" s="7">
        <v>-0.21961325966850831</v>
      </c>
      <c r="L102" s="7">
        <v>-0.28456570288030292</v>
      </c>
      <c r="M102" s="7">
        <v>-0.1124207619047652</v>
      </c>
      <c r="N102" s="7">
        <v>0.81864931033237776</v>
      </c>
      <c r="O102" s="7">
        <v>-8.3954273982829508E-2</v>
      </c>
      <c r="P102" s="7">
        <v>2.1606118728766392E-2</v>
      </c>
    </row>
    <row r="103" spans="1:16" hidden="1" x14ac:dyDescent="0.25">
      <c r="A103" s="5">
        <v>37405</v>
      </c>
      <c r="B103" s="3">
        <v>20.389999</v>
      </c>
      <c r="C103">
        <v>20.74</v>
      </c>
      <c r="D103">
        <v>1.0169999999999999</v>
      </c>
      <c r="E103">
        <v>71.900000000000006</v>
      </c>
      <c r="F103">
        <v>25.996113000000001</v>
      </c>
      <c r="G103">
        <v>-8.6230876216968011E-2</v>
      </c>
      <c r="H103">
        <v>-0.1529059748278522</v>
      </c>
      <c r="I103" s="7">
        <v>-0.1404728789986093</v>
      </c>
      <c r="J103" s="7">
        <v>-0.18097774848109019</v>
      </c>
      <c r="K103" s="7">
        <v>-0.19888734353268431</v>
      </c>
      <c r="L103" s="7">
        <v>-0.25132114943491751</v>
      </c>
      <c r="M103" s="7">
        <v>-0.78207457142856995</v>
      </c>
      <c r="N103" s="7">
        <v>0.84709402517214782</v>
      </c>
      <c r="O103" s="7">
        <v>-7.7954273982829503E-2</v>
      </c>
      <c r="P103" s="7">
        <v>7.6703702575371471E-2</v>
      </c>
    </row>
    <row r="104" spans="1:16" hidden="1" x14ac:dyDescent="0.25">
      <c r="A104" s="5">
        <v>37406</v>
      </c>
      <c r="B104" s="3">
        <v>20.610001</v>
      </c>
      <c r="C104">
        <v>20.96</v>
      </c>
      <c r="D104">
        <v>1.0169999999999999</v>
      </c>
      <c r="E104">
        <v>71.7</v>
      </c>
      <c r="F104">
        <v>26.219329999999999</v>
      </c>
      <c r="G104">
        <v>-6.6945606694560622E-2</v>
      </c>
      <c r="H104">
        <v>-0.14178123544728261</v>
      </c>
      <c r="I104" s="7">
        <v>-0.13389121338912141</v>
      </c>
      <c r="J104" s="7">
        <v>-0.162737377347171</v>
      </c>
      <c r="K104" s="7">
        <v>-0.1576011157601116</v>
      </c>
      <c r="L104" s="7">
        <v>-0.21971194534719229</v>
      </c>
      <c r="M104" s="7">
        <v>-0.51020785714285566</v>
      </c>
      <c r="N104" s="7">
        <v>0.85821876455271739</v>
      </c>
      <c r="O104" s="7">
        <v>-7.7954273982829503E-2</v>
      </c>
      <c r="P104" s="7">
        <v>7.6703702575371471E-2</v>
      </c>
    </row>
    <row r="105" spans="1:16" hidden="1" x14ac:dyDescent="0.25">
      <c r="A105" s="5">
        <v>37407</v>
      </c>
      <c r="B105" s="3">
        <v>19.98</v>
      </c>
      <c r="C105">
        <v>20.82</v>
      </c>
      <c r="D105">
        <v>1.042</v>
      </c>
      <c r="E105">
        <v>71.8</v>
      </c>
      <c r="F105">
        <v>25.79007</v>
      </c>
      <c r="G105">
        <v>-7.3816155988857934E-2</v>
      </c>
      <c r="H105">
        <v>-0.13115869790194429</v>
      </c>
      <c r="I105" s="7">
        <v>-0.15181058495821731</v>
      </c>
      <c r="J105" s="7">
        <v>-0.16145136480823821</v>
      </c>
      <c r="K105" s="7">
        <v>-0.14902506963788301</v>
      </c>
      <c r="L105" s="7">
        <v>-0.19074574051175519</v>
      </c>
      <c r="M105" s="7">
        <v>-0.87732728571427998</v>
      </c>
      <c r="N105" s="7">
        <v>0.86884130209805566</v>
      </c>
      <c r="O105" s="7">
        <v>-5.295427398282937E-2</v>
      </c>
      <c r="P105" s="7">
        <v>-2.4506749132683731E-4</v>
      </c>
    </row>
    <row r="106" spans="1:16" hidden="1" x14ac:dyDescent="0.25">
      <c r="A106" s="5">
        <v>37410</v>
      </c>
      <c r="B106" s="3">
        <v>23.370000999999998</v>
      </c>
      <c r="C106">
        <v>22.49</v>
      </c>
      <c r="D106">
        <v>0.96199999999999997</v>
      </c>
      <c r="E106">
        <v>69.900000000000006</v>
      </c>
      <c r="F106">
        <v>24.880023999999999</v>
      </c>
      <c r="G106">
        <v>-6.7238912732474954E-2</v>
      </c>
      <c r="H106">
        <v>-0.14251167924918401</v>
      </c>
      <c r="I106" s="7">
        <v>-0.1273247496423463</v>
      </c>
      <c r="J106" s="7">
        <v>-0.1149063200260578</v>
      </c>
      <c r="K106" s="7">
        <v>-0.12303290414878409</v>
      </c>
      <c r="L106" s="7">
        <v>-0.1770184385674225</v>
      </c>
      <c r="M106" s="7">
        <v>-1.724823238095244</v>
      </c>
      <c r="N106" s="7">
        <v>0.85748832075081605</v>
      </c>
      <c r="O106" s="7">
        <v>-0.13295427398282941</v>
      </c>
      <c r="P106" s="7">
        <v>1.5709947448841469E-2</v>
      </c>
    </row>
    <row r="107" spans="1:16" hidden="1" x14ac:dyDescent="0.25">
      <c r="A107" s="5">
        <v>37411</v>
      </c>
      <c r="B107" s="3">
        <v>23.889999</v>
      </c>
      <c r="C107">
        <v>22.5</v>
      </c>
      <c r="D107">
        <v>0.94199999999999995</v>
      </c>
      <c r="E107">
        <v>70.099999999999994</v>
      </c>
      <c r="F107">
        <v>25.206271999999998</v>
      </c>
      <c r="G107">
        <v>-8.8445078459343796E-2</v>
      </c>
      <c r="H107">
        <v>-0.18426441641191529</v>
      </c>
      <c r="I107" s="7">
        <v>-0.15834522111269611</v>
      </c>
      <c r="J107" s="7">
        <v>-0.157697853930958</v>
      </c>
      <c r="K107" s="7">
        <v>-0.1483594864479314</v>
      </c>
      <c r="L107" s="7">
        <v>-0.22581768537608421</v>
      </c>
      <c r="M107" s="7">
        <v>-1.3830400476190481</v>
      </c>
      <c r="N107" s="7">
        <v>0.81573558358808473</v>
      </c>
      <c r="O107" s="7">
        <v>-0.15295427398282949</v>
      </c>
      <c r="P107" s="7">
        <v>1.5709947448841469E-2</v>
      </c>
    </row>
    <row r="108" spans="1:16" hidden="1" x14ac:dyDescent="0.25">
      <c r="A108" s="5">
        <v>37412</v>
      </c>
      <c r="B108" s="3">
        <v>22.610001</v>
      </c>
      <c r="C108">
        <v>21.66</v>
      </c>
      <c r="D108">
        <v>0.95799999999999996</v>
      </c>
      <c r="E108">
        <v>70.8</v>
      </c>
      <c r="F108">
        <v>25.463825</v>
      </c>
      <c r="G108">
        <v>-9.3220338983050821E-2</v>
      </c>
      <c r="H108">
        <v>-0.1655425687224916</v>
      </c>
      <c r="I108" s="7">
        <v>-0.19491525423728809</v>
      </c>
      <c r="J108" s="7">
        <v>-0.19116633105984671</v>
      </c>
      <c r="K108" s="7">
        <v>-0.17514124293785299</v>
      </c>
      <c r="L108" s="7">
        <v>-0.2498309660862027</v>
      </c>
      <c r="M108" s="7">
        <v>-1.153695428571424</v>
      </c>
      <c r="N108" s="7">
        <v>0.83445743127750838</v>
      </c>
      <c r="O108" s="7">
        <v>-0.13695427398282939</v>
      </c>
      <c r="P108" s="7">
        <v>1.5709947448841469E-2</v>
      </c>
    </row>
    <row r="109" spans="1:16" hidden="1" x14ac:dyDescent="0.25">
      <c r="A109" s="5">
        <v>37413</v>
      </c>
      <c r="B109" s="3">
        <v>24.16</v>
      </c>
      <c r="C109">
        <v>22.51</v>
      </c>
      <c r="D109">
        <v>0.93200000000000005</v>
      </c>
      <c r="E109">
        <v>69.3</v>
      </c>
      <c r="F109">
        <v>24.794181999999999</v>
      </c>
      <c r="G109">
        <v>-3.6075036075036038E-2</v>
      </c>
      <c r="H109">
        <v>-8.7950431274562701E-2</v>
      </c>
      <c r="I109" s="7">
        <v>-0.20202020202020199</v>
      </c>
      <c r="J109" s="7">
        <v>-0.18975064392122321</v>
      </c>
      <c r="K109" s="7">
        <v>-0.18759018759018761</v>
      </c>
      <c r="L109" s="7">
        <v>-0.25761773467662702</v>
      </c>
      <c r="M109" s="7">
        <v>-1.830697333333337</v>
      </c>
      <c r="N109" s="7">
        <v>0.9120495687254373</v>
      </c>
      <c r="O109" s="7">
        <v>-0.16295427398282941</v>
      </c>
      <c r="P109" s="7">
        <v>1.5709947448841469E-2</v>
      </c>
    </row>
    <row r="110" spans="1:16" hidden="1" x14ac:dyDescent="0.25">
      <c r="A110" s="5">
        <v>37414</v>
      </c>
      <c r="B110" s="3">
        <v>23.51</v>
      </c>
      <c r="C110">
        <v>22.33</v>
      </c>
      <c r="D110">
        <v>0.95</v>
      </c>
      <c r="E110">
        <v>69.2</v>
      </c>
      <c r="F110">
        <v>24.296232</v>
      </c>
      <c r="G110">
        <v>-4.7687861271676242E-2</v>
      </c>
      <c r="H110">
        <v>-0.1031800733545843</v>
      </c>
      <c r="I110" s="7">
        <v>-0.2225433526011561</v>
      </c>
      <c r="J110" s="7">
        <v>-0.20848026969778691</v>
      </c>
      <c r="K110" s="7">
        <v>-0.15895953757225431</v>
      </c>
      <c r="L110" s="7">
        <v>-0.20494679998116569</v>
      </c>
      <c r="M110" s="7">
        <v>-2.18678638095238</v>
      </c>
      <c r="N110" s="7">
        <v>0.89681992664541565</v>
      </c>
      <c r="O110" s="7">
        <v>-0.14495427398282951</v>
      </c>
      <c r="P110" s="7">
        <v>1.5709947448841469E-2</v>
      </c>
    </row>
    <row r="111" spans="1:16" hidden="1" x14ac:dyDescent="0.25">
      <c r="A111" s="5">
        <v>37417</v>
      </c>
      <c r="B111" s="3">
        <v>23.719999000000001</v>
      </c>
      <c r="C111">
        <v>22.18</v>
      </c>
      <c r="D111">
        <v>0.93500000000000005</v>
      </c>
      <c r="E111">
        <v>69.5</v>
      </c>
      <c r="F111">
        <v>24.253315000000001</v>
      </c>
      <c r="G111">
        <v>-7.482014388489211E-2</v>
      </c>
      <c r="H111">
        <v>-0.12707990639630079</v>
      </c>
      <c r="I111" s="7">
        <v>-0.17985611510791369</v>
      </c>
      <c r="J111" s="7">
        <v>-0.16389404912276939</v>
      </c>
      <c r="K111" s="7">
        <v>-0.14820143884892081</v>
      </c>
      <c r="L111" s="7">
        <v>-0.1929203904703336</v>
      </c>
      <c r="M111" s="7">
        <v>-2.1193221428571429</v>
      </c>
      <c r="N111" s="7">
        <v>0.87292009360369915</v>
      </c>
      <c r="O111" s="7">
        <v>-0.15995427398282941</v>
      </c>
      <c r="P111" s="7">
        <v>1.5709947448841469E-2</v>
      </c>
    </row>
    <row r="112" spans="1:16" hidden="1" x14ac:dyDescent="0.25">
      <c r="A112" s="5">
        <v>37418</v>
      </c>
      <c r="B112" s="3">
        <v>24.450001</v>
      </c>
      <c r="C112">
        <v>22.86</v>
      </c>
      <c r="D112">
        <v>0.93500000000000005</v>
      </c>
      <c r="E112">
        <v>68.3</v>
      </c>
      <c r="F112">
        <v>23.575077</v>
      </c>
      <c r="G112">
        <v>-9.3704245973645683E-2</v>
      </c>
      <c r="H112">
        <v>-0.1296431396597347</v>
      </c>
      <c r="I112" s="7">
        <v>-0.1727672035139092</v>
      </c>
      <c r="J112" s="7">
        <v>-0.18973019685153089</v>
      </c>
      <c r="K112" s="7">
        <v>-0.10395314787701319</v>
      </c>
      <c r="L112" s="7">
        <v>-0.14166070380173101</v>
      </c>
      <c r="M112" s="7">
        <v>-2.711707666666666</v>
      </c>
      <c r="N112" s="7">
        <v>0.87035686034026527</v>
      </c>
      <c r="O112" s="7">
        <v>-0.15995427398282941</v>
      </c>
      <c r="P112" s="7">
        <v>1.5709947448841469E-2</v>
      </c>
    </row>
    <row r="113" spans="1:16" hidden="1" x14ac:dyDescent="0.25">
      <c r="A113" s="5">
        <v>37419</v>
      </c>
      <c r="B113" s="3">
        <v>24.15</v>
      </c>
      <c r="C113">
        <v>22.87</v>
      </c>
      <c r="D113">
        <v>0.94699999999999995</v>
      </c>
      <c r="E113">
        <v>68.7</v>
      </c>
      <c r="F113">
        <v>23.918486000000001</v>
      </c>
      <c r="G113">
        <v>-9.1703056768559055E-2</v>
      </c>
      <c r="H113">
        <v>-0.10983517100538891</v>
      </c>
      <c r="I113" s="7">
        <v>-0.1615720524017468</v>
      </c>
      <c r="J113" s="7">
        <v>-0.18628879771069129</v>
      </c>
      <c r="K113" s="7">
        <v>-0.10625909752547311</v>
      </c>
      <c r="L113" s="7">
        <v>-0.16259871130639289</v>
      </c>
      <c r="M113" s="7">
        <v>-2.2497407142857142</v>
      </c>
      <c r="N113" s="7">
        <v>0.89016482899461113</v>
      </c>
      <c r="O113" s="7">
        <v>-0.14795427398282951</v>
      </c>
      <c r="P113" s="7">
        <v>1.5709947448841469E-2</v>
      </c>
    </row>
    <row r="114" spans="1:16" hidden="1" x14ac:dyDescent="0.25">
      <c r="A114" s="5">
        <v>37420</v>
      </c>
      <c r="B114" s="3">
        <v>25.02</v>
      </c>
      <c r="C114">
        <v>23.66</v>
      </c>
      <c r="D114">
        <v>0.94599999999999995</v>
      </c>
      <c r="E114">
        <v>68</v>
      </c>
      <c r="F114">
        <v>23.763956</v>
      </c>
      <c r="G114">
        <v>-9.1176470588235303E-2</v>
      </c>
      <c r="H114">
        <v>-0.1040466915525344</v>
      </c>
      <c r="I114" s="7">
        <v>-0.111764705882353</v>
      </c>
      <c r="J114" s="7">
        <v>-0.1390898889057024</v>
      </c>
      <c r="K114" s="7">
        <v>-0.1044117647058824</v>
      </c>
      <c r="L114" s="7">
        <v>-0.15462433948287069</v>
      </c>
      <c r="M114" s="7">
        <v>-2.2043577619047632</v>
      </c>
      <c r="N114" s="7">
        <v>0.89595330844746557</v>
      </c>
      <c r="O114" s="7">
        <v>-0.14895427398282951</v>
      </c>
      <c r="P114" s="7">
        <v>1.5709947448841469E-2</v>
      </c>
    </row>
    <row r="115" spans="1:16" hidden="1" x14ac:dyDescent="0.25">
      <c r="A115" s="5">
        <v>37421</v>
      </c>
      <c r="B115" s="3">
        <v>25.959999</v>
      </c>
      <c r="C115">
        <v>24.04</v>
      </c>
      <c r="D115">
        <v>0.92600000000000005</v>
      </c>
      <c r="E115">
        <v>67.900000000000006</v>
      </c>
      <c r="F115">
        <v>23.712439</v>
      </c>
      <c r="G115">
        <v>-8.5419734904271016E-2</v>
      </c>
      <c r="H115">
        <v>-7.4221550975840156E-2</v>
      </c>
      <c r="I115" s="7">
        <v>-0.10014727540500749</v>
      </c>
      <c r="J115" s="7">
        <v>-0.11984068783476901</v>
      </c>
      <c r="K115" s="7">
        <v>-0.1192930780559648</v>
      </c>
      <c r="L115" s="7">
        <v>-0.18175262359135649</v>
      </c>
      <c r="M115" s="7">
        <v>-2.0436964285714332</v>
      </c>
      <c r="N115" s="7">
        <v>0.92577844902415984</v>
      </c>
      <c r="O115" s="7">
        <v>-0.16895427398282939</v>
      </c>
      <c r="P115" s="7">
        <v>1.5709947448841469E-2</v>
      </c>
    </row>
    <row r="116" spans="1:16" hidden="1" x14ac:dyDescent="0.25">
      <c r="A116" s="5">
        <v>37424</v>
      </c>
      <c r="B116" s="3">
        <v>24.639999</v>
      </c>
      <c r="C116">
        <v>23.16</v>
      </c>
      <c r="D116">
        <v>0.94</v>
      </c>
      <c r="E116">
        <v>69.8</v>
      </c>
      <c r="F116">
        <v>24.519455000000001</v>
      </c>
      <c r="G116">
        <v>-0.1275071633237822</v>
      </c>
      <c r="H116">
        <v>-0.1179971985511097</v>
      </c>
      <c r="I116" s="7">
        <v>-0.12177650429799421</v>
      </c>
      <c r="J116" s="7">
        <v>-0.16491614515901759</v>
      </c>
      <c r="K116" s="7">
        <v>-0.1117478510028653</v>
      </c>
      <c r="L116" s="7">
        <v>-0.1582633463916715</v>
      </c>
      <c r="M116" s="7">
        <v>-1.060887476190473</v>
      </c>
      <c r="N116" s="7">
        <v>0.88200280144889032</v>
      </c>
      <c r="O116" s="7">
        <v>-0.15495427398282949</v>
      </c>
      <c r="P116" s="7">
        <v>1.5709947448841469E-2</v>
      </c>
    </row>
    <row r="117" spans="1:16" hidden="1" x14ac:dyDescent="0.25">
      <c r="A117" s="5">
        <v>37425</v>
      </c>
      <c r="B117" s="3">
        <v>24.24</v>
      </c>
      <c r="C117">
        <v>22.58</v>
      </c>
      <c r="D117">
        <v>0.93200000000000005</v>
      </c>
      <c r="E117">
        <v>70.3</v>
      </c>
      <c r="F117">
        <v>24.914373000000001</v>
      </c>
      <c r="G117">
        <v>-0.13229018492176381</v>
      </c>
      <c r="H117">
        <v>-0.1161265828363411</v>
      </c>
      <c r="I117" s="7">
        <v>-0.15078236130867709</v>
      </c>
      <c r="J117" s="7">
        <v>-0.21674729683143151</v>
      </c>
      <c r="K117" s="7">
        <v>-0.10526315789473679</v>
      </c>
      <c r="L117" s="7">
        <v>-0.1547208111558738</v>
      </c>
      <c r="M117" s="7">
        <v>-0.50612028571428525</v>
      </c>
      <c r="N117" s="7">
        <v>0.88387341716365886</v>
      </c>
      <c r="O117" s="7">
        <v>-0.16295427398282941</v>
      </c>
      <c r="P117" s="7">
        <v>1.5709947448841469E-2</v>
      </c>
    </row>
    <row r="118" spans="1:16" hidden="1" x14ac:dyDescent="0.25">
      <c r="A118" s="5">
        <v>37426</v>
      </c>
      <c r="B118" s="3">
        <v>26.059999000000001</v>
      </c>
      <c r="C118">
        <v>24.25</v>
      </c>
      <c r="D118">
        <v>0.93100000000000005</v>
      </c>
      <c r="E118">
        <v>68.7</v>
      </c>
      <c r="F118">
        <v>23.472052000000001</v>
      </c>
      <c r="G118">
        <v>-0.14119359534206699</v>
      </c>
      <c r="H118">
        <v>-9.5464810660780719E-2</v>
      </c>
      <c r="I118" s="7">
        <v>-0.14992721979621551</v>
      </c>
      <c r="J118" s="7">
        <v>-0.18617370990827731</v>
      </c>
      <c r="K118" s="7">
        <v>-8.7336244541484698E-2</v>
      </c>
      <c r="L118" s="7">
        <v>-9.6561519205905055E-2</v>
      </c>
      <c r="M118" s="7">
        <v>-1.74934561904762</v>
      </c>
      <c r="N118" s="7">
        <v>0.90453518933921928</v>
      </c>
      <c r="O118" s="7">
        <v>-0.16395427398282941</v>
      </c>
      <c r="P118" s="7">
        <v>1.5709947448841469E-2</v>
      </c>
    </row>
    <row r="119" spans="1:16" hidden="1" x14ac:dyDescent="0.25">
      <c r="A119" s="5">
        <v>37427</v>
      </c>
      <c r="B119" s="3">
        <v>27.48</v>
      </c>
      <c r="C119">
        <v>25.05</v>
      </c>
      <c r="D119">
        <v>0.91200000000000003</v>
      </c>
      <c r="E119">
        <v>67.8</v>
      </c>
      <c r="F119">
        <v>22.716550999999999</v>
      </c>
      <c r="G119">
        <v>-0.15929203539823</v>
      </c>
      <c r="H119">
        <v>-9.334832563270723E-2</v>
      </c>
      <c r="I119" s="7">
        <v>-0.1696165191740413</v>
      </c>
      <c r="J119" s="7">
        <v>-0.18972026167176531</v>
      </c>
      <c r="K119" s="7">
        <v>-5.4572271386430733E-2</v>
      </c>
      <c r="L119" s="7">
        <v>-4.3839489542228383E-2</v>
      </c>
      <c r="M119" s="7">
        <v>-2.3057508571428582</v>
      </c>
      <c r="N119" s="7">
        <v>0.90665167436729277</v>
      </c>
      <c r="O119" s="7">
        <v>-0.1829542739828294</v>
      </c>
      <c r="P119" s="7">
        <v>1.5709947448841469E-2</v>
      </c>
    </row>
    <row r="120" spans="1:16" hidden="1" x14ac:dyDescent="0.25">
      <c r="A120" s="5">
        <v>37428</v>
      </c>
      <c r="B120" s="3">
        <v>27.23</v>
      </c>
      <c r="C120">
        <v>25.98</v>
      </c>
      <c r="D120">
        <v>0.95399999999999996</v>
      </c>
      <c r="E120">
        <v>66.8</v>
      </c>
      <c r="F120">
        <v>22.167089000000001</v>
      </c>
      <c r="G120">
        <v>-0.17215568862275449</v>
      </c>
      <c r="H120">
        <v>-9.3725387217058698E-2</v>
      </c>
      <c r="I120" s="7">
        <v>-0.12874251497005981</v>
      </c>
      <c r="J120" s="7">
        <v>-0.12858215167539591</v>
      </c>
      <c r="K120" s="7">
        <v>-4.9401197604790337E-2</v>
      </c>
      <c r="L120" s="7">
        <v>-2.4399279490419309E-2</v>
      </c>
      <c r="M120" s="7">
        <v>-2.6270905714285711</v>
      </c>
      <c r="N120" s="7">
        <v>0.9062746127829413</v>
      </c>
      <c r="O120" s="7">
        <v>-0.14095427398282939</v>
      </c>
      <c r="P120" s="7">
        <v>1.5709947448841469E-2</v>
      </c>
    </row>
    <row r="121" spans="1:16" hidden="1" x14ac:dyDescent="0.25">
      <c r="A121" s="5">
        <v>37431</v>
      </c>
      <c r="B121" s="3">
        <v>26.98</v>
      </c>
      <c r="C121">
        <v>24.57</v>
      </c>
      <c r="D121">
        <v>0.91100000000000003</v>
      </c>
      <c r="E121">
        <v>67.099999999999994</v>
      </c>
      <c r="F121">
        <v>22.604939000000002</v>
      </c>
      <c r="G121">
        <v>-0.19821162444113261</v>
      </c>
      <c r="H121">
        <v>-0.14925906236685721</v>
      </c>
      <c r="I121" s="7">
        <v>-0.1177347242921012</v>
      </c>
      <c r="J121" s="7">
        <v>-0.13406729387767871</v>
      </c>
      <c r="K121" s="7">
        <v>-4.0238450074515431E-2</v>
      </c>
      <c r="L121" s="7">
        <v>-2.2028017859282989E-2</v>
      </c>
      <c r="M121" s="7">
        <v>-1.9562124761904729</v>
      </c>
      <c r="N121" s="7">
        <v>0.85074093763314285</v>
      </c>
      <c r="O121" s="7">
        <v>-0.1839542739828294</v>
      </c>
      <c r="P121" s="7">
        <v>1.5709947448841469E-2</v>
      </c>
    </row>
    <row r="122" spans="1:16" hidden="1" x14ac:dyDescent="0.25">
      <c r="A122" s="5">
        <v>37432</v>
      </c>
      <c r="B122" s="3">
        <v>27.84</v>
      </c>
      <c r="C122">
        <v>25.13</v>
      </c>
      <c r="D122">
        <v>0.90300000000000002</v>
      </c>
      <c r="E122">
        <v>65.599999999999994</v>
      </c>
      <c r="F122">
        <v>21.858025000000001</v>
      </c>
      <c r="G122">
        <v>-0.13109756097560971</v>
      </c>
      <c r="H122">
        <v>-7.2270207395224384E-2</v>
      </c>
      <c r="I122" s="7">
        <v>-6.7073170731707155E-2</v>
      </c>
      <c r="J122" s="7">
        <v>-7.4234062775571097E-2</v>
      </c>
      <c r="K122" s="7">
        <v>-9.1463414634145312E-3</v>
      </c>
      <c r="L122" s="7">
        <v>2.7494204073789771E-2</v>
      </c>
      <c r="M122" s="7">
        <v>-2.466828</v>
      </c>
      <c r="N122" s="7">
        <v>0.92772979260477562</v>
      </c>
      <c r="O122" s="7">
        <v>-0.19195427398282941</v>
      </c>
      <c r="P122" s="7">
        <v>1.5709947448841469E-2</v>
      </c>
    </row>
    <row r="123" spans="1:16" hidden="1" x14ac:dyDescent="0.25">
      <c r="A123" s="5">
        <v>37433</v>
      </c>
      <c r="B123" s="3">
        <v>28.42</v>
      </c>
      <c r="C123">
        <v>25.29</v>
      </c>
      <c r="D123">
        <v>0.89</v>
      </c>
      <c r="E123">
        <v>65.7</v>
      </c>
      <c r="F123">
        <v>22.021152000000001</v>
      </c>
      <c r="G123">
        <v>-0.14003044140030441</v>
      </c>
      <c r="H123">
        <v>-0.1325534195486231</v>
      </c>
      <c r="I123" s="7">
        <v>-6.5449010654490158E-2</v>
      </c>
      <c r="J123" s="7">
        <v>-9.0448537842161891E-2</v>
      </c>
      <c r="K123" s="7">
        <v>-3.1963470319634757E-2</v>
      </c>
      <c r="L123" s="7">
        <v>-1.9493258118376319E-2</v>
      </c>
      <c r="M123" s="7">
        <v>-2.0808935714285721</v>
      </c>
      <c r="N123" s="7">
        <v>0.8674465804513769</v>
      </c>
      <c r="O123" s="7">
        <v>-0.20495427398282939</v>
      </c>
      <c r="P123" s="7">
        <v>1.5709947448841469E-2</v>
      </c>
    </row>
    <row r="124" spans="1:16" hidden="1" x14ac:dyDescent="0.25">
      <c r="A124" s="5">
        <v>37434</v>
      </c>
      <c r="B124" s="3">
        <v>26.290001</v>
      </c>
      <c r="C124">
        <v>24.08</v>
      </c>
      <c r="D124">
        <v>0.91600000000000004</v>
      </c>
      <c r="E124">
        <v>66.900000000000006</v>
      </c>
      <c r="F124">
        <v>22.501920999999999</v>
      </c>
      <c r="G124">
        <v>-0.1390134529147983</v>
      </c>
      <c r="H124">
        <v>-0.13506317971696721</v>
      </c>
      <c r="I124" s="7">
        <v>-8.9686098654708668E-2</v>
      </c>
      <c r="J124" s="7">
        <v>-0.1072108910168159</v>
      </c>
      <c r="K124" s="7">
        <v>-4.1853512705530838E-2</v>
      </c>
      <c r="L124" s="7">
        <v>-3.6627406166788952E-2</v>
      </c>
      <c r="M124" s="7">
        <v>-1.4337344761904769</v>
      </c>
      <c r="N124" s="7">
        <v>0.86493682028303276</v>
      </c>
      <c r="O124" s="7">
        <v>-0.1789542739828294</v>
      </c>
      <c r="P124" s="7">
        <v>1.5709947448841469E-2</v>
      </c>
    </row>
    <row r="125" spans="1:16" hidden="1" x14ac:dyDescent="0.25">
      <c r="A125" s="5">
        <v>37435</v>
      </c>
      <c r="B125" s="3">
        <v>25.4</v>
      </c>
      <c r="C125">
        <v>23.63</v>
      </c>
      <c r="D125">
        <v>0.93</v>
      </c>
      <c r="E125">
        <v>66.5</v>
      </c>
      <c r="F125">
        <v>22.407478000000001</v>
      </c>
      <c r="G125">
        <v>-9.172932330827066E-2</v>
      </c>
      <c r="H125">
        <v>-8.6973107816952999E-2</v>
      </c>
      <c r="I125" s="7">
        <v>-0.10075187969924811</v>
      </c>
      <c r="J125" s="7">
        <v>-0.1340997411667659</v>
      </c>
      <c r="K125" s="7">
        <v>-4.8120300751879792E-2</v>
      </c>
      <c r="L125" s="7">
        <v>-6.6282916801257197E-2</v>
      </c>
      <c r="M125" s="7">
        <v>-1.346660714285711</v>
      </c>
      <c r="N125" s="7">
        <v>0.913026892183047</v>
      </c>
      <c r="O125" s="7">
        <v>-0.16495427398282941</v>
      </c>
      <c r="P125" s="7">
        <v>1.5709947448841469E-2</v>
      </c>
    </row>
    <row r="126" spans="1:16" hidden="1" x14ac:dyDescent="0.25">
      <c r="A126" s="5">
        <v>37438</v>
      </c>
      <c r="B126" s="3">
        <v>27.110001</v>
      </c>
      <c r="C126">
        <v>24.53</v>
      </c>
      <c r="D126">
        <v>0.90500000000000003</v>
      </c>
      <c r="E126">
        <v>65.2</v>
      </c>
      <c r="F126">
        <v>21.334330000000001</v>
      </c>
      <c r="G126">
        <v>-6.2883435582822056E-2</v>
      </c>
      <c r="H126">
        <v>-2.1730516027454461E-2</v>
      </c>
      <c r="I126" s="7">
        <v>-4.9079754601227037E-2</v>
      </c>
      <c r="J126" s="7">
        <v>-3.2595633422751069E-2</v>
      </c>
      <c r="K126" s="7">
        <v>-5.0613496932515378E-2</v>
      </c>
      <c r="L126" s="7">
        <v>-5.5131143091908703E-2</v>
      </c>
      <c r="M126" s="7">
        <v>-2.2076306190476171</v>
      </c>
      <c r="N126" s="7">
        <v>0.97826948397254554</v>
      </c>
      <c r="O126" s="7">
        <v>-0.18995427398282941</v>
      </c>
      <c r="P126" s="7">
        <v>1.5709947448841469E-2</v>
      </c>
    </row>
    <row r="127" spans="1:16" hidden="1" x14ac:dyDescent="0.25">
      <c r="A127" s="5">
        <v>37439</v>
      </c>
      <c r="B127" s="3">
        <v>28.959999</v>
      </c>
      <c r="C127">
        <v>25.91</v>
      </c>
      <c r="D127">
        <v>0.89500000000000002</v>
      </c>
      <c r="E127">
        <v>63.9</v>
      </c>
      <c r="F127">
        <v>20.561653</v>
      </c>
      <c r="G127">
        <v>-4.0688575899843538E-2</v>
      </c>
      <c r="H127">
        <v>-4.1753452409686309E-3</v>
      </c>
      <c r="I127" s="7">
        <v>-1.5649452269170579E-2</v>
      </c>
      <c r="J127" s="7">
        <v>2.4217313656640371E-2</v>
      </c>
      <c r="K127" s="7">
        <v>-2.9733959311424089E-2</v>
      </c>
      <c r="L127" s="7">
        <v>-6.680348121816837E-3</v>
      </c>
      <c r="M127" s="7">
        <v>-2.7746709047619049</v>
      </c>
      <c r="N127" s="7">
        <v>0.99582465475903137</v>
      </c>
      <c r="O127" s="7">
        <v>-0.19995427398282939</v>
      </c>
      <c r="P127" s="7">
        <v>1.5709947448841469E-2</v>
      </c>
    </row>
    <row r="128" spans="1:16" hidden="1" x14ac:dyDescent="0.25">
      <c r="A128" s="5">
        <v>37440</v>
      </c>
      <c r="B128" s="3">
        <v>29.42</v>
      </c>
      <c r="C128">
        <v>26.38</v>
      </c>
      <c r="D128">
        <v>0.89700000000000002</v>
      </c>
      <c r="E128">
        <v>64.2</v>
      </c>
      <c r="F128">
        <v>21.248477999999999</v>
      </c>
      <c r="G128">
        <v>-7.0093457943925186E-2</v>
      </c>
      <c r="H128">
        <v>-8.1616575078930276E-2</v>
      </c>
      <c r="I128" s="7">
        <v>-2.3364485981308358E-2</v>
      </c>
      <c r="J128" s="7">
        <v>-2.0200505655039169E-3</v>
      </c>
      <c r="K128" s="7">
        <v>-3.8940809968847301E-2</v>
      </c>
      <c r="L128" s="7">
        <v>-5.0909481610871048E-2</v>
      </c>
      <c r="M128" s="7">
        <v>-1.899379523809525</v>
      </c>
      <c r="N128" s="7">
        <v>0.91838342492106972</v>
      </c>
      <c r="O128" s="7">
        <v>-0.19795427398282939</v>
      </c>
      <c r="P128" s="7">
        <v>1.5709947448841469E-2</v>
      </c>
    </row>
    <row r="129" spans="1:16" hidden="1" x14ac:dyDescent="0.25">
      <c r="A129" s="5">
        <v>37442</v>
      </c>
      <c r="B129" s="3">
        <v>27.110001</v>
      </c>
      <c r="C129">
        <v>24.71</v>
      </c>
      <c r="D129">
        <v>0.91100000000000003</v>
      </c>
      <c r="E129">
        <v>66.8</v>
      </c>
      <c r="F129">
        <v>22.613523000000001</v>
      </c>
      <c r="G129">
        <v>-0.125748502994012</v>
      </c>
      <c r="H129">
        <v>-0.1552765573059979</v>
      </c>
      <c r="I129" s="7">
        <v>-4.041916167664672E-2</v>
      </c>
      <c r="J129" s="7">
        <v>-3.948318888657909E-2</v>
      </c>
      <c r="K129" s="7">
        <v>-0.1107784431137724</v>
      </c>
      <c r="L129" s="7">
        <v>-0.14047046097151689</v>
      </c>
      <c r="M129" s="7">
        <v>-0.3986058571428579</v>
      </c>
      <c r="N129" s="7">
        <v>0.84472344269400212</v>
      </c>
      <c r="O129" s="7">
        <v>-0.1839542739828294</v>
      </c>
      <c r="P129" s="7">
        <v>1.5709947448841469E-2</v>
      </c>
    </row>
    <row r="130" spans="1:16" hidden="1" x14ac:dyDescent="0.25">
      <c r="A130" s="5">
        <v>37445</v>
      </c>
      <c r="B130" s="3">
        <v>28.25</v>
      </c>
      <c r="C130">
        <v>25.41</v>
      </c>
      <c r="D130">
        <v>0.89900000000000002</v>
      </c>
      <c r="E130">
        <v>65.900000000000006</v>
      </c>
      <c r="F130">
        <v>21.789345000000001</v>
      </c>
      <c r="G130">
        <v>-0.1456752655538697</v>
      </c>
      <c r="H130">
        <v>-0.15524027913643121</v>
      </c>
      <c r="I130" s="7">
        <v>-3.6418816388467452E-2</v>
      </c>
      <c r="J130" s="7">
        <v>-7.4860901050490813E-3</v>
      </c>
      <c r="K130" s="7">
        <v>-8.649468892261003E-2</v>
      </c>
      <c r="L130" s="7">
        <v>-0.1044131891068777</v>
      </c>
      <c r="M130" s="7">
        <v>-1.079696380952381</v>
      </c>
      <c r="N130" s="7">
        <v>0.84475972086356876</v>
      </c>
      <c r="O130" s="7">
        <v>-0.19595427398282941</v>
      </c>
      <c r="P130" s="7">
        <v>1.5709947448841469E-2</v>
      </c>
    </row>
    <row r="131" spans="1:16" hidden="1" x14ac:dyDescent="0.25">
      <c r="A131" s="5">
        <v>37446</v>
      </c>
      <c r="B131" s="3">
        <v>30.219999000000001</v>
      </c>
      <c r="C131">
        <v>28.16</v>
      </c>
      <c r="D131">
        <v>0.93200000000000005</v>
      </c>
      <c r="E131">
        <v>64.3</v>
      </c>
      <c r="F131">
        <v>21.171206000000002</v>
      </c>
      <c r="G131">
        <v>-9.48678071539657E-2</v>
      </c>
      <c r="H131">
        <v>-8.7591089520360876E-2</v>
      </c>
      <c r="I131" s="7">
        <v>1.5552099533437951E-3</v>
      </c>
      <c r="J131" s="7">
        <v>4.4201119199350103E-2</v>
      </c>
      <c r="K131" s="7">
        <v>-7.1539657853810223E-2</v>
      </c>
      <c r="L131" s="7">
        <v>-0.10097336920721491</v>
      </c>
      <c r="M131" s="7">
        <v>-1.549024619047618</v>
      </c>
      <c r="N131" s="7">
        <v>0.91240891047963912</v>
      </c>
      <c r="O131" s="7">
        <v>-0.16295427398282941</v>
      </c>
      <c r="P131" s="7">
        <v>1.5709947448841469E-2</v>
      </c>
    </row>
    <row r="132" spans="1:16" hidden="1" x14ac:dyDescent="0.25">
      <c r="A132" s="5">
        <v>37447</v>
      </c>
      <c r="B132" s="3">
        <v>34.099997999999999</v>
      </c>
      <c r="C132">
        <v>28.77</v>
      </c>
      <c r="D132">
        <v>0.84399999999999997</v>
      </c>
      <c r="E132">
        <v>61.9</v>
      </c>
      <c r="F132">
        <v>20.518730000000001</v>
      </c>
      <c r="G132">
        <v>-4.3618739903069408E-2</v>
      </c>
      <c r="H132">
        <v>-4.6024973280510029E-2</v>
      </c>
      <c r="I132" s="7">
        <v>5.0080775444264918E-2</v>
      </c>
      <c r="J132" s="7">
        <v>9.4560628265004665E-2</v>
      </c>
      <c r="K132" s="7">
        <v>-2.261712439418417E-2</v>
      </c>
      <c r="L132" s="7">
        <v>-4.3932982206988602E-2</v>
      </c>
      <c r="M132" s="7">
        <v>-2.0236632380952391</v>
      </c>
      <c r="N132" s="7">
        <v>0.95397502671948997</v>
      </c>
      <c r="O132" s="7">
        <v>-0.25095427398282938</v>
      </c>
      <c r="P132" s="7">
        <v>1.5709947448841469E-2</v>
      </c>
    </row>
    <row r="133" spans="1:16" hidden="1" x14ac:dyDescent="0.25">
      <c r="A133" s="5">
        <v>37448</v>
      </c>
      <c r="B133" s="3">
        <v>33.849997999999999</v>
      </c>
      <c r="C133">
        <v>29</v>
      </c>
      <c r="D133">
        <v>0.85699999999999998</v>
      </c>
      <c r="E133">
        <v>62.4</v>
      </c>
      <c r="F133">
        <v>21.291395000000001</v>
      </c>
      <c r="G133">
        <v>-1.9230769230769159E-2</v>
      </c>
      <c r="H133">
        <v>-4.9596562367097197E-2</v>
      </c>
      <c r="I133" s="7">
        <v>1.9230769230769381E-2</v>
      </c>
      <c r="J133" s="7">
        <v>1.411335424475468E-2</v>
      </c>
      <c r="K133" s="7">
        <v>-2.2435897435897471E-2</v>
      </c>
      <c r="L133" s="7">
        <v>-6.9354497438988805E-2</v>
      </c>
      <c r="M133" s="7">
        <v>-1.142251476190477</v>
      </c>
      <c r="N133" s="7">
        <v>0.9504034376329028</v>
      </c>
      <c r="O133" s="7">
        <v>-0.2379542739828294</v>
      </c>
      <c r="P133" s="7">
        <v>1.5709947448841469E-2</v>
      </c>
    </row>
    <row r="134" spans="1:16" hidden="1" x14ac:dyDescent="0.25">
      <c r="A134" s="5">
        <v>37449</v>
      </c>
      <c r="B134" s="3">
        <v>32.939999</v>
      </c>
      <c r="C134">
        <v>29.27</v>
      </c>
      <c r="D134">
        <v>0.88900000000000001</v>
      </c>
      <c r="E134">
        <v>61.8</v>
      </c>
      <c r="F134">
        <v>21.291395000000001</v>
      </c>
      <c r="G134">
        <v>-6.4724919093850364E-3</v>
      </c>
      <c r="H134">
        <v>-5.9273899150337539E-2</v>
      </c>
      <c r="I134" s="7">
        <v>3.7216828478964459E-2</v>
      </c>
      <c r="J134" s="7">
        <v>1.8145311756228241E-2</v>
      </c>
      <c r="K134" s="7">
        <v>-1.618122977346204E-3</v>
      </c>
      <c r="L134" s="7">
        <v>-4.6370705160465153E-2</v>
      </c>
      <c r="M134" s="7">
        <v>-1.0171519047619031</v>
      </c>
      <c r="N134" s="7">
        <v>0.94072610084966246</v>
      </c>
      <c r="O134" s="7">
        <v>-0.20595427398282939</v>
      </c>
      <c r="P134" s="7">
        <v>1.5709947448841469E-2</v>
      </c>
    </row>
    <row r="135" spans="1:16" hidden="1" x14ac:dyDescent="0.25">
      <c r="A135" s="5">
        <v>37452</v>
      </c>
      <c r="B135" s="3">
        <v>35.029998999999997</v>
      </c>
      <c r="C135">
        <v>29.9</v>
      </c>
      <c r="D135">
        <v>0.85399999999999998</v>
      </c>
      <c r="E135">
        <v>62.1</v>
      </c>
      <c r="F135">
        <v>21.952465</v>
      </c>
      <c r="G135">
        <v>-1.932367149758463E-2</v>
      </c>
      <c r="H135">
        <v>-8.4864957078851999E-2</v>
      </c>
      <c r="I135" s="7">
        <v>1.9323671497584401E-2</v>
      </c>
      <c r="J135" s="7">
        <v>-4.6929581712122033E-2</v>
      </c>
      <c r="K135" s="7">
        <v>-1.288244766505642E-2</v>
      </c>
      <c r="L135" s="7">
        <v>-8.2909595801656022E-2</v>
      </c>
      <c r="M135" s="7">
        <v>-0.26982042857142829</v>
      </c>
      <c r="N135" s="7">
        <v>0.915135042921148</v>
      </c>
      <c r="O135" s="7">
        <v>-0.2409542739828294</v>
      </c>
      <c r="P135" s="7">
        <v>1.5709947448841469E-2</v>
      </c>
    </row>
    <row r="136" spans="1:16" hidden="1" x14ac:dyDescent="0.25">
      <c r="A136" s="5">
        <v>37453</v>
      </c>
      <c r="B136" s="3">
        <v>36.650002000000001</v>
      </c>
      <c r="C136">
        <v>30.92</v>
      </c>
      <c r="D136">
        <v>0.84399999999999997</v>
      </c>
      <c r="E136">
        <v>60.9</v>
      </c>
      <c r="F136">
        <v>21.626228000000001</v>
      </c>
      <c r="G136">
        <v>-1.8062397372742178E-2</v>
      </c>
      <c r="H136">
        <v>-0.102818993677492</v>
      </c>
      <c r="I136" s="7">
        <v>1.6420361247947431E-2</v>
      </c>
      <c r="J136" s="7">
        <v>-6.7884422563195046E-2</v>
      </c>
      <c r="K136" s="7">
        <v>-1.313628899835795E-2</v>
      </c>
      <c r="L136" s="7">
        <v>-9.4482079815305764E-2</v>
      </c>
      <c r="M136" s="7">
        <v>-0.4967140476190437</v>
      </c>
      <c r="N136" s="7">
        <v>0.89718100632250797</v>
      </c>
      <c r="O136" s="7">
        <v>-0.25095427398282938</v>
      </c>
      <c r="P136" s="7">
        <v>1.5709947448841469E-2</v>
      </c>
    </row>
    <row r="137" spans="1:16" hidden="1" x14ac:dyDescent="0.25">
      <c r="A137" s="5">
        <v>37454</v>
      </c>
      <c r="B137" s="3">
        <v>35.450001</v>
      </c>
      <c r="C137">
        <v>30.6</v>
      </c>
      <c r="D137">
        <v>0.86299999999999999</v>
      </c>
      <c r="E137">
        <v>61</v>
      </c>
      <c r="F137">
        <v>22.021152000000001</v>
      </c>
      <c r="G137">
        <v>1.6393442622950841E-2</v>
      </c>
      <c r="H137">
        <v>-6.2768196686531219E-2</v>
      </c>
      <c r="I137" s="7">
        <v>1.6393442622950841E-2</v>
      </c>
      <c r="J137" s="7">
        <v>-7.2514734923949553E-2</v>
      </c>
      <c r="K137" s="7">
        <v>-1.147540983606565E-2</v>
      </c>
      <c r="L137" s="7">
        <v>-0.103703566461918</v>
      </c>
      <c r="M137" s="7">
        <v>1.7176761904760699E-2</v>
      </c>
      <c r="N137" s="7">
        <v>0.93723180331346878</v>
      </c>
      <c r="O137" s="7">
        <v>-0.23195427398282939</v>
      </c>
      <c r="P137" s="7">
        <v>1.5709947448841469E-2</v>
      </c>
    </row>
    <row r="138" spans="1:16" hidden="1" x14ac:dyDescent="0.25">
      <c r="A138" s="5">
        <v>37455</v>
      </c>
      <c r="B138" s="3">
        <v>35.119999</v>
      </c>
      <c r="C138">
        <v>30.56</v>
      </c>
      <c r="D138">
        <v>0.87</v>
      </c>
      <c r="E138">
        <v>59</v>
      </c>
      <c r="F138">
        <v>21.231297000000001</v>
      </c>
      <c r="G138">
        <v>6.6101694915254194E-2</v>
      </c>
      <c r="H138">
        <v>-8.086929404265808E-3</v>
      </c>
      <c r="I138" s="7">
        <v>4.5762711864406842E-2</v>
      </c>
      <c r="J138" s="7">
        <v>-5.0141449201148713E-2</v>
      </c>
      <c r="K138" s="7">
        <v>2.37288135593221E-2</v>
      </c>
      <c r="L138" s="7">
        <v>-8.3703694597649925E-2</v>
      </c>
      <c r="M138" s="7">
        <v>-0.5972936666666655</v>
      </c>
      <c r="N138" s="7">
        <v>0.99191307059573419</v>
      </c>
      <c r="O138" s="7">
        <v>-0.22495427398282941</v>
      </c>
      <c r="P138" s="7">
        <v>1.5709947448841469E-2</v>
      </c>
    </row>
    <row r="139" spans="1:16" hidden="1" x14ac:dyDescent="0.25">
      <c r="A139" s="5">
        <v>37456</v>
      </c>
      <c r="B139" s="3">
        <v>38.169998</v>
      </c>
      <c r="C139">
        <v>31.82</v>
      </c>
      <c r="D139">
        <v>0.83399999999999996</v>
      </c>
      <c r="E139">
        <v>57</v>
      </c>
      <c r="F139">
        <v>20.595998999999999</v>
      </c>
      <c r="G139">
        <v>0.1000000000000001</v>
      </c>
      <c r="H139">
        <v>2.959584529014592E-2</v>
      </c>
      <c r="I139" s="7">
        <v>4.2105263157894653E-2</v>
      </c>
      <c r="J139" s="7">
        <v>-5.6273453887815787E-2</v>
      </c>
      <c r="K139" s="7">
        <v>3.6842105263158009E-2</v>
      </c>
      <c r="L139" s="7">
        <v>-7.5448343146646946E-2</v>
      </c>
      <c r="M139" s="7">
        <v>-1.095636761904764</v>
      </c>
      <c r="N139" s="7">
        <v>1.0295958452901459</v>
      </c>
      <c r="O139" s="7">
        <v>-0.26095427398282939</v>
      </c>
      <c r="P139" s="7">
        <v>1.5709947448841469E-2</v>
      </c>
    </row>
    <row r="140" spans="1:16" hidden="1" x14ac:dyDescent="0.25">
      <c r="A140" s="5">
        <v>37459</v>
      </c>
      <c r="B140" s="3">
        <v>41.869999</v>
      </c>
      <c r="C140">
        <v>31.301666666666669</v>
      </c>
      <c r="D140">
        <v>0.84766666666666668</v>
      </c>
      <c r="E140">
        <v>55.3</v>
      </c>
      <c r="F140">
        <v>20.089469999999999</v>
      </c>
      <c r="G140">
        <v>0.15913200723327289</v>
      </c>
      <c r="H140">
        <v>8.1196716488787457E-2</v>
      </c>
      <c r="I140" s="7">
        <v>8.8607594936708889E-2</v>
      </c>
      <c r="J140" s="7">
        <v>-2.863291067409934E-2</v>
      </c>
      <c r="K140" s="7">
        <v>5.7866184448462921E-2</v>
      </c>
      <c r="L140" s="7">
        <v>-6.2820671725038024E-2</v>
      </c>
      <c r="M140" s="7">
        <v>-1.477066666666669</v>
      </c>
      <c r="N140" s="7">
        <v>1.081196716488787</v>
      </c>
      <c r="O140" s="7">
        <v>-0.2472876073161627</v>
      </c>
      <c r="P140" s="7">
        <v>1.5709947448841469E-2</v>
      </c>
    </row>
    <row r="141" spans="1:16" hidden="1" x14ac:dyDescent="0.25">
      <c r="A141" s="5">
        <v>37460</v>
      </c>
      <c r="B141" s="3">
        <v>44.919998</v>
      </c>
      <c r="C141">
        <v>30.783333333333331</v>
      </c>
      <c r="D141">
        <v>0.8613333333333334</v>
      </c>
      <c r="E141">
        <v>53.8</v>
      </c>
      <c r="F141">
        <v>19.230947</v>
      </c>
      <c r="G141">
        <v>0.18029739776951681</v>
      </c>
      <c r="H141">
        <v>0.12455346062781</v>
      </c>
      <c r="I141" s="7">
        <v>0.10966542750929389</v>
      </c>
      <c r="J141" s="7">
        <v>-1.0268293079898849E-2</v>
      </c>
      <c r="K141" s="7">
        <v>5.9479553903345687E-2</v>
      </c>
      <c r="L141" s="7">
        <v>-3.660708960406367E-2</v>
      </c>
      <c r="M141" s="7">
        <v>-2.1957733809523821</v>
      </c>
      <c r="N141" s="7">
        <v>1.12455346062781</v>
      </c>
      <c r="O141" s="7">
        <v>-0.23362094064949601</v>
      </c>
      <c r="P141" s="7">
        <v>1.5709947448841469E-2</v>
      </c>
    </row>
    <row r="142" spans="1:16" hidden="1" x14ac:dyDescent="0.25">
      <c r="A142" s="5">
        <v>37461</v>
      </c>
      <c r="B142" s="3">
        <v>39.860000999999997</v>
      </c>
      <c r="C142">
        <v>30.265000000000001</v>
      </c>
      <c r="D142">
        <v>0.87500000000000011</v>
      </c>
      <c r="E142">
        <v>57</v>
      </c>
      <c r="F142">
        <v>20.278341000000001</v>
      </c>
      <c r="G142">
        <v>0.12982456140350901</v>
      </c>
      <c r="H142">
        <v>9.0177791171378363E-2</v>
      </c>
      <c r="I142" s="7">
        <v>6.1403508771929793E-2</v>
      </c>
      <c r="J142" s="7">
        <v>-3.2599313720979572E-2</v>
      </c>
      <c r="K142" s="7">
        <v>0</v>
      </c>
      <c r="L142" s="7">
        <v>-8.2557148042830542E-2</v>
      </c>
      <c r="M142" s="7">
        <v>-1.037588999999997</v>
      </c>
      <c r="N142" s="7">
        <v>1.0901777911713779</v>
      </c>
      <c r="O142" s="7">
        <v>-0.2199542739828293</v>
      </c>
      <c r="P142" s="7">
        <v>1.5709947448841469E-2</v>
      </c>
    </row>
    <row r="143" spans="1:16" hidden="1" x14ac:dyDescent="0.25">
      <c r="A143" s="5">
        <v>37462</v>
      </c>
      <c r="B143" s="3">
        <v>39.270000000000003</v>
      </c>
      <c r="C143">
        <v>29.746666666666659</v>
      </c>
      <c r="D143">
        <v>0.88866666666666683</v>
      </c>
      <c r="E143">
        <v>56.5</v>
      </c>
      <c r="F143">
        <v>19.102173000000001</v>
      </c>
      <c r="G143">
        <v>0.15044247787610621</v>
      </c>
      <c r="H143">
        <v>0.17572979786121709</v>
      </c>
      <c r="I143" s="7">
        <v>7.9646017699114946E-2</v>
      </c>
      <c r="J143" s="7">
        <v>3.7302981184391903E-2</v>
      </c>
      <c r="K143" s="7">
        <v>0</v>
      </c>
      <c r="L143" s="7">
        <v>-5.5281145239340128E-2</v>
      </c>
      <c r="M143" s="7">
        <v>-2.0825259523809549</v>
      </c>
      <c r="N143" s="7">
        <v>1.1757297978612169</v>
      </c>
      <c r="O143" s="7">
        <v>-0.20628760731616261</v>
      </c>
      <c r="P143" s="7">
        <v>1.5709947448841469E-2</v>
      </c>
    </row>
    <row r="144" spans="1:16" hidden="1" x14ac:dyDescent="0.25">
      <c r="A144" s="5">
        <v>37463</v>
      </c>
      <c r="B144" s="3">
        <v>35.509998000000003</v>
      </c>
      <c r="C144">
        <v>29.228333333333332</v>
      </c>
      <c r="D144">
        <v>0.90233333333333354</v>
      </c>
      <c r="E144">
        <v>57.6</v>
      </c>
      <c r="F144">
        <v>19.46274</v>
      </c>
      <c r="G144">
        <v>0.1041666666666667</v>
      </c>
      <c r="H144">
        <v>0.1093961076395205</v>
      </c>
      <c r="I144" s="7">
        <v>7.118055555555558E-2</v>
      </c>
      <c r="J144" s="7">
        <v>4.322916506103458E-2</v>
      </c>
      <c r="K144" s="7">
        <v>-3.472222222222221E-2</v>
      </c>
      <c r="L144" s="7">
        <v>-7.2342537587204991E-2</v>
      </c>
      <c r="M144" s="7">
        <v>-1.600129809523811</v>
      </c>
      <c r="N144" s="7">
        <v>1.10939610763952</v>
      </c>
      <c r="O144" s="7">
        <v>-0.19262094064949589</v>
      </c>
      <c r="P144" s="7">
        <v>1.5709947448841469E-2</v>
      </c>
    </row>
    <row r="145" spans="1:16" hidden="1" x14ac:dyDescent="0.25">
      <c r="A145" s="5">
        <v>37466</v>
      </c>
      <c r="B145" s="3">
        <v>31.33</v>
      </c>
      <c r="C145">
        <v>28.71</v>
      </c>
      <c r="D145">
        <v>0.91600000000000004</v>
      </c>
      <c r="E145">
        <v>60.4</v>
      </c>
      <c r="F145">
        <v>20.458629999999999</v>
      </c>
      <c r="G145">
        <v>6.12582781456954E-2</v>
      </c>
      <c r="H145">
        <v>5.9588740790561312E-2</v>
      </c>
      <c r="I145" s="7">
        <v>1.490066225165565E-2</v>
      </c>
      <c r="J145" s="7">
        <v>-1.594608241118789E-2</v>
      </c>
      <c r="K145" s="7">
        <v>-5.6291390728476783E-2</v>
      </c>
      <c r="L145" s="7">
        <v>-8.2249251293952774E-2</v>
      </c>
      <c r="M145" s="7">
        <v>-0.50694023809523969</v>
      </c>
      <c r="N145" s="7">
        <v>1.0595887407905611</v>
      </c>
      <c r="O145" s="7">
        <v>-0.1789542739828294</v>
      </c>
      <c r="P145" s="7">
        <v>1.5709947448841469E-2</v>
      </c>
    </row>
    <row r="146" spans="1:16" hidden="1" x14ac:dyDescent="0.25">
      <c r="A146" s="5">
        <v>37467</v>
      </c>
      <c r="B146" s="3">
        <v>31.92</v>
      </c>
      <c r="C146">
        <v>28.66</v>
      </c>
      <c r="D146">
        <v>0.89800000000000002</v>
      </c>
      <c r="E146">
        <v>61.1</v>
      </c>
      <c r="F146">
        <v>20.870723999999999</v>
      </c>
      <c r="G146">
        <v>3.6006546644844477E-2</v>
      </c>
      <c r="H146">
        <v>2.4685775155668388E-3</v>
      </c>
      <c r="I146" s="7">
        <v>-1.6366612111292981E-2</v>
      </c>
      <c r="J146" s="7">
        <v>-6.1703034355684028E-2</v>
      </c>
      <c r="K146" s="7">
        <v>-5.2373158756137572E-2</v>
      </c>
      <c r="L146" s="7">
        <v>-0.1114769664914356</v>
      </c>
      <c r="M146" s="7">
        <v>-2.1667476190476261E-2</v>
      </c>
      <c r="N146" s="7">
        <v>1.0024685775155671</v>
      </c>
      <c r="O146" s="7">
        <v>-0.19695427398282939</v>
      </c>
      <c r="P146" s="7">
        <v>1.5709947448841469E-2</v>
      </c>
    </row>
    <row r="147" spans="1:16" hidden="1" x14ac:dyDescent="0.25">
      <c r="A147" s="5">
        <v>37468</v>
      </c>
      <c r="B147" s="3">
        <v>32.029998999999997</v>
      </c>
      <c r="C147">
        <v>29.12</v>
      </c>
      <c r="D147">
        <v>0.90900000000000003</v>
      </c>
      <c r="E147">
        <v>61.3</v>
      </c>
      <c r="F147">
        <v>20.475801000000001</v>
      </c>
      <c r="G147">
        <v>9.7879282218598096E-3</v>
      </c>
      <c r="H147">
        <v>-1.5513776481808961E-2</v>
      </c>
      <c r="I147" s="7">
        <v>-1.6313213703099461E-2</v>
      </c>
      <c r="J147" s="7">
        <v>-3.6058223070247641E-2</v>
      </c>
      <c r="K147" s="7">
        <v>-8.8091353996737287E-2</v>
      </c>
      <c r="L147" s="7">
        <v>-0.1064986908204469</v>
      </c>
      <c r="M147" s="7">
        <v>-0.37570814285714249</v>
      </c>
      <c r="N147" s="7">
        <v>0.98448622351819104</v>
      </c>
      <c r="O147" s="7">
        <v>-0.1859542739828294</v>
      </c>
      <c r="P147" s="7">
        <v>1.5709947448841469E-2</v>
      </c>
    </row>
    <row r="148" spans="1:16" hidden="1" x14ac:dyDescent="0.25">
      <c r="A148" s="5">
        <v>37469</v>
      </c>
      <c r="B148" s="3">
        <v>36.950001</v>
      </c>
      <c r="C148">
        <v>32.11</v>
      </c>
      <c r="D148">
        <v>0.86899999999999999</v>
      </c>
      <c r="E148">
        <v>59.7</v>
      </c>
      <c r="F148">
        <v>19.514250000000001</v>
      </c>
      <c r="G148">
        <v>3.8525963149078628E-2</v>
      </c>
      <c r="H148">
        <v>4.6634843768015737E-2</v>
      </c>
      <c r="I148" s="7">
        <v>1.172529313232817E-2</v>
      </c>
      <c r="J148" s="7">
        <v>-3.079339457063401E-3</v>
      </c>
      <c r="K148" s="7">
        <v>-7.5376884422110546E-2</v>
      </c>
      <c r="L148" s="7">
        <v>-8.8428917329643753E-2</v>
      </c>
      <c r="M148" s="7">
        <v>-1.2873828095238089</v>
      </c>
      <c r="N148" s="7">
        <v>1.046634843768016</v>
      </c>
      <c r="O148" s="7">
        <v>-0.22595427398282941</v>
      </c>
      <c r="P148" s="7">
        <v>1.5709947448841469E-2</v>
      </c>
    </row>
    <row r="149" spans="1:16" hidden="1" x14ac:dyDescent="0.25">
      <c r="A149" s="5">
        <v>37470</v>
      </c>
      <c r="B149" s="3">
        <v>41.290000999999997</v>
      </c>
      <c r="C149">
        <v>35.53</v>
      </c>
      <c r="D149">
        <v>0.86</v>
      </c>
      <c r="E149">
        <v>58.4</v>
      </c>
      <c r="F149">
        <v>19.102173000000001</v>
      </c>
      <c r="G149">
        <v>5.6506849315068657E-2</v>
      </c>
      <c r="H149">
        <v>5.5729575896941157E-2</v>
      </c>
      <c r="I149" s="7">
        <v>1.1986301369863121E-2</v>
      </c>
      <c r="J149" s="7">
        <v>-3.1466577127114981E-3</v>
      </c>
      <c r="K149" s="7">
        <v>-8.5616438356164171E-3</v>
      </c>
      <c r="L149" s="7">
        <v>-1.213547798986014E-2</v>
      </c>
      <c r="M149" s="7">
        <v>-1.5972548095238071</v>
      </c>
      <c r="N149" s="7">
        <v>1.0557295758969409</v>
      </c>
      <c r="O149" s="7">
        <v>-0.23495427398282939</v>
      </c>
      <c r="P149" s="7">
        <v>1.5709947448841469E-2</v>
      </c>
    </row>
    <row r="150" spans="1:16" hidden="1" x14ac:dyDescent="0.25">
      <c r="A150" s="5">
        <v>37473</v>
      </c>
      <c r="B150" s="3">
        <v>45.080002</v>
      </c>
      <c r="C150">
        <v>37.86</v>
      </c>
      <c r="D150">
        <v>0.84</v>
      </c>
      <c r="E150">
        <v>56.3</v>
      </c>
      <c r="F150">
        <v>18.406760999999999</v>
      </c>
      <c r="G150">
        <v>5.5062166962699832E-2</v>
      </c>
      <c r="H150">
        <v>5.5970194864810807E-2</v>
      </c>
      <c r="I150" s="7">
        <v>3.9076376554174168E-2</v>
      </c>
      <c r="J150" s="7">
        <v>2.2854373998771441E-2</v>
      </c>
      <c r="K150" s="7">
        <v>-1.7761989342804929E-3</v>
      </c>
      <c r="L150" s="7">
        <v>-8.8623957251360297E-3</v>
      </c>
      <c r="M150" s="7">
        <v>-2.0923448095238091</v>
      </c>
      <c r="N150" s="7">
        <v>1.055970194864811</v>
      </c>
      <c r="O150" s="7">
        <v>-0.25495427398282938</v>
      </c>
      <c r="P150" s="7">
        <v>1.5709947448841469E-2</v>
      </c>
    </row>
    <row r="151" spans="1:16" hidden="1" x14ac:dyDescent="0.25">
      <c r="A151" s="5">
        <v>37474</v>
      </c>
      <c r="B151" s="3">
        <v>42.029998999999997</v>
      </c>
      <c r="C151">
        <v>36.07</v>
      </c>
      <c r="D151">
        <v>0.85799999999999998</v>
      </c>
      <c r="E151">
        <v>58.2</v>
      </c>
      <c r="F151">
        <v>19.316797000000001</v>
      </c>
      <c r="G151">
        <v>3.436426116838498E-2</v>
      </c>
      <c r="H151">
        <v>1.02218292194094E-2</v>
      </c>
      <c r="I151" s="7">
        <v>-2.0618556701030969E-2</v>
      </c>
      <c r="J151" s="7">
        <v>-4.088871462489363E-2</v>
      </c>
      <c r="K151" s="7">
        <v>-4.4673539518900407E-2</v>
      </c>
      <c r="L151" s="7">
        <v>-7.8222647367469866E-2</v>
      </c>
      <c r="M151" s="7">
        <v>-1.064568428571427</v>
      </c>
      <c r="N151" s="7">
        <v>1.010221829219409</v>
      </c>
      <c r="O151" s="7">
        <v>-0.23695427398282939</v>
      </c>
      <c r="P151" s="7">
        <v>1.5709947448841469E-2</v>
      </c>
    </row>
    <row r="152" spans="1:16" hidden="1" x14ac:dyDescent="0.25">
      <c r="A152" s="5">
        <v>37475</v>
      </c>
      <c r="B152" s="3">
        <v>38.729999999999997</v>
      </c>
      <c r="C152">
        <v>34.83</v>
      </c>
      <c r="D152">
        <v>0.89900000000000002</v>
      </c>
      <c r="E152">
        <v>59.2</v>
      </c>
      <c r="F152">
        <v>19.574356000000002</v>
      </c>
      <c r="G152">
        <v>8.445945945946054E-3</v>
      </c>
      <c r="H152">
        <v>-2.763196909262311E-2</v>
      </c>
      <c r="I152" s="7">
        <v>-3.7162162162162171E-2</v>
      </c>
      <c r="J152" s="7">
        <v>-4.956163053333662E-2</v>
      </c>
      <c r="K152" s="7">
        <v>-7.7702702702702742E-2</v>
      </c>
      <c r="L152" s="7">
        <v>-0.1074562044340054</v>
      </c>
      <c r="M152" s="7">
        <v>-0.73096895238095172</v>
      </c>
      <c r="N152" s="7">
        <v>0.97236803090737689</v>
      </c>
      <c r="O152" s="7">
        <v>-0.19595427398282941</v>
      </c>
      <c r="P152" s="7">
        <v>1.5709947448841469E-2</v>
      </c>
    </row>
    <row r="153" spans="1:16" hidden="1" x14ac:dyDescent="0.25">
      <c r="A153" s="5">
        <v>37476</v>
      </c>
      <c r="B153" s="3">
        <v>36.330002</v>
      </c>
      <c r="C153">
        <v>32.92</v>
      </c>
      <c r="D153">
        <v>0.90600000000000003</v>
      </c>
      <c r="E153">
        <v>61.2</v>
      </c>
      <c r="F153">
        <v>20.235415</v>
      </c>
      <c r="G153">
        <v>-1.14379084967321E-2</v>
      </c>
      <c r="H153">
        <v>-3.0547137283816531E-2</v>
      </c>
      <c r="I153" s="7">
        <v>-7.6797385620915093E-2</v>
      </c>
      <c r="J153" s="7">
        <v>-0.10818814439931181</v>
      </c>
      <c r="K153" s="7">
        <v>-0.12745098039215699</v>
      </c>
      <c r="L153" s="7">
        <v>-0.14467560956866959</v>
      </c>
      <c r="M153" s="7">
        <v>-5.6418761904762249E-2</v>
      </c>
      <c r="N153" s="7">
        <v>0.96945286271618347</v>
      </c>
      <c r="O153" s="7">
        <v>-0.18895427398282941</v>
      </c>
      <c r="P153" s="7">
        <v>1.5709947448841469E-2</v>
      </c>
    </row>
    <row r="154" spans="1:16" hidden="1" x14ac:dyDescent="0.25">
      <c r="A154" s="5">
        <v>37477</v>
      </c>
      <c r="B154" s="3">
        <v>35.330002</v>
      </c>
      <c r="C154">
        <v>32.74</v>
      </c>
      <c r="D154">
        <v>0.92700000000000005</v>
      </c>
      <c r="E154">
        <v>61.4</v>
      </c>
      <c r="F154">
        <v>20.029371000000001</v>
      </c>
      <c r="G154">
        <v>-6.514657980456029E-3</v>
      </c>
      <c r="H154">
        <v>-1.071576336570923E-2</v>
      </c>
      <c r="I154" s="7">
        <v>-9.4462540716612309E-2</v>
      </c>
      <c r="J154" s="7">
        <v>-9.8585971571448772E-2</v>
      </c>
      <c r="K154" s="7">
        <v>-0.1156351791530945</v>
      </c>
      <c r="L154" s="7">
        <v>-0.1341620263561947</v>
      </c>
      <c r="M154" s="7">
        <v>-0.20236638095238041</v>
      </c>
      <c r="N154" s="7">
        <v>0.98928423663429077</v>
      </c>
      <c r="O154" s="7">
        <v>-0.16795427398282939</v>
      </c>
      <c r="P154" s="7">
        <v>1.5709947448841469E-2</v>
      </c>
    </row>
    <row r="155" spans="1:16" hidden="1" x14ac:dyDescent="0.25">
      <c r="A155" s="5">
        <v>37480</v>
      </c>
      <c r="B155" s="3">
        <v>37.049999</v>
      </c>
      <c r="C155">
        <v>33.81</v>
      </c>
      <c r="D155">
        <v>0.91300000000000003</v>
      </c>
      <c r="E155">
        <v>60.9</v>
      </c>
      <c r="F155">
        <v>20.089469999999999</v>
      </c>
      <c r="G155">
        <v>1.313628899835795E-2</v>
      </c>
      <c r="H155">
        <v>1.068360688460168E-2</v>
      </c>
      <c r="I155" s="7">
        <v>-6.4039408866995107E-2</v>
      </c>
      <c r="J155" s="7">
        <v>-6.5384850869634636E-2</v>
      </c>
      <c r="K155" s="7">
        <v>-0.1346469622331691</v>
      </c>
      <c r="L155" s="7">
        <v>-0.1427350746435819</v>
      </c>
      <c r="M155" s="7">
        <v>-8.5032857142859797E-2</v>
      </c>
      <c r="N155" s="7">
        <v>1.0106836068846019</v>
      </c>
      <c r="O155" s="7">
        <v>-0.1819542739828294</v>
      </c>
      <c r="P155" s="7">
        <v>1.5709947448841469E-2</v>
      </c>
    </row>
    <row r="156" spans="1:16" hidden="1" x14ac:dyDescent="0.25">
      <c r="A156" s="5">
        <v>37481</v>
      </c>
      <c r="B156" s="3">
        <v>35.82</v>
      </c>
      <c r="C156">
        <v>33.42</v>
      </c>
      <c r="D156">
        <v>0.93300000000000005</v>
      </c>
      <c r="E156">
        <v>59.8</v>
      </c>
      <c r="F156">
        <v>19.402640999999999</v>
      </c>
      <c r="G156">
        <v>2.508361204013387E-2</v>
      </c>
      <c r="H156">
        <v>3.7611065421454759E-2</v>
      </c>
      <c r="I156" s="7">
        <v>-3.1772575250836099E-2</v>
      </c>
      <c r="J156" s="7">
        <v>-4.4247687724573208E-2</v>
      </c>
      <c r="K156" s="7">
        <v>-8.8628762541805961E-2</v>
      </c>
      <c r="L156" s="7">
        <v>-6.7256308045899438E-2</v>
      </c>
      <c r="M156" s="7">
        <v>-0.6504416666666657</v>
      </c>
      <c r="N156" s="7">
        <v>1.037611065421455</v>
      </c>
      <c r="O156" s="7">
        <v>-0.16195427398282941</v>
      </c>
      <c r="P156" s="7">
        <v>1.5709947448841469E-2</v>
      </c>
    </row>
    <row r="157" spans="1:16" hidden="1" x14ac:dyDescent="0.25">
      <c r="A157" s="5">
        <v>37482</v>
      </c>
      <c r="B157" s="3">
        <v>32.360000999999997</v>
      </c>
      <c r="C157">
        <v>31.03</v>
      </c>
      <c r="D157">
        <v>0.95899999999999996</v>
      </c>
      <c r="E157">
        <v>62</v>
      </c>
      <c r="F157">
        <v>20.638923999999999</v>
      </c>
      <c r="G157">
        <v>-3.0645161290322579E-2</v>
      </c>
      <c r="H157">
        <v>-5.1164828166429532E-2</v>
      </c>
      <c r="I157" s="7">
        <v>-9.838709677419355E-2</v>
      </c>
      <c r="J157" s="7">
        <v>-0.11356061972998201</v>
      </c>
      <c r="K157" s="7">
        <v>-8.3870967741935476E-2</v>
      </c>
      <c r="L157" s="7">
        <v>-7.5707483587807212E-2</v>
      </c>
      <c r="M157" s="7">
        <v>0.63285580952380727</v>
      </c>
      <c r="N157" s="7">
        <v>0.94883517183357047</v>
      </c>
      <c r="O157" s="7">
        <v>-0.13595427398282939</v>
      </c>
      <c r="P157" s="7">
        <v>1.5709947448841469E-2</v>
      </c>
    </row>
    <row r="158" spans="1:16" hidden="1" x14ac:dyDescent="0.25">
      <c r="A158" s="5">
        <v>37483</v>
      </c>
      <c r="B158" s="3">
        <v>29.43</v>
      </c>
      <c r="C158">
        <v>29.06</v>
      </c>
      <c r="D158">
        <v>0.98699999999999999</v>
      </c>
      <c r="E158">
        <v>62.9</v>
      </c>
      <c r="F158">
        <v>21.059601000000001</v>
      </c>
      <c r="G158">
        <v>-4.1335453100158959E-2</v>
      </c>
      <c r="H158">
        <v>-6.277996434975186E-2</v>
      </c>
      <c r="I158" s="7">
        <v>-0.12241653418124</v>
      </c>
      <c r="J158" s="7">
        <v>-0.15531989423731249</v>
      </c>
      <c r="K158" s="7">
        <v>-9.0620031796502354E-2</v>
      </c>
      <c r="L158" s="7">
        <v>-8.3571098996604865E-2</v>
      </c>
      <c r="M158" s="7">
        <v>1.0993209523809531</v>
      </c>
      <c r="N158" s="7">
        <v>0.93722003565024814</v>
      </c>
      <c r="O158" s="7">
        <v>-0.1079542739828294</v>
      </c>
      <c r="P158" s="7">
        <v>-1.41115338861697E-3</v>
      </c>
    </row>
    <row r="159" spans="1:16" hidden="1" x14ac:dyDescent="0.25">
      <c r="A159" s="5">
        <v>37484</v>
      </c>
      <c r="B159" s="3">
        <v>28.809999000000001</v>
      </c>
      <c r="C159">
        <v>28.78</v>
      </c>
      <c r="D159">
        <v>0.999</v>
      </c>
      <c r="E159">
        <v>62.7</v>
      </c>
      <c r="F159">
        <v>21.205555</v>
      </c>
      <c r="G159">
        <v>-3.6682615629984087E-2</v>
      </c>
      <c r="H159">
        <v>-8.25913775895043E-2</v>
      </c>
      <c r="I159" s="7">
        <v>-7.6555023923445042E-2</v>
      </c>
      <c r="J159" s="7">
        <v>-0.110121899662612</v>
      </c>
      <c r="K159" s="7">
        <v>-4.4657097288676277E-2</v>
      </c>
      <c r="L159" s="7">
        <v>-4.6154179883525881E-2</v>
      </c>
      <c r="M159" s="7">
        <v>1.246500761904759</v>
      </c>
      <c r="N159" s="7">
        <v>0.9174086224104957</v>
      </c>
      <c r="O159" s="7">
        <v>-9.5954273982829408E-2</v>
      </c>
      <c r="P159" s="7">
        <v>1.7438760408443051E-2</v>
      </c>
    </row>
    <row r="160" spans="1:16" hidden="1" x14ac:dyDescent="0.25">
      <c r="A160" s="5">
        <v>37487</v>
      </c>
      <c r="B160" s="3">
        <v>28.610001</v>
      </c>
      <c r="C160">
        <v>28.21</v>
      </c>
      <c r="D160">
        <v>0.98599999999999999</v>
      </c>
      <c r="E160">
        <v>64.099999999999994</v>
      </c>
      <c r="F160">
        <v>21.720669000000001</v>
      </c>
      <c r="G160">
        <v>-7.8003120124804926E-2</v>
      </c>
      <c r="H160">
        <v>-0.1233205109842611</v>
      </c>
      <c r="I160" s="7">
        <v>-0.1232449297971918</v>
      </c>
      <c r="J160" s="7">
        <v>-0.16007959975818431</v>
      </c>
      <c r="K160" s="7">
        <v>-8.7363494539781539E-2</v>
      </c>
      <c r="L160" s="7">
        <v>-9.9605081224708236E-2</v>
      </c>
      <c r="M160" s="7">
        <v>1.7080590476190489</v>
      </c>
      <c r="N160" s="7">
        <v>0.87667948901573889</v>
      </c>
      <c r="O160" s="7">
        <v>-0.10895427398282941</v>
      </c>
      <c r="P160" s="7">
        <v>1.1366684783248459E-2</v>
      </c>
    </row>
    <row r="161" spans="1:16" hidden="1" x14ac:dyDescent="0.25">
      <c r="A161" s="5">
        <v>37488</v>
      </c>
      <c r="B161" s="3">
        <v>29.59</v>
      </c>
      <c r="C161">
        <v>28.75</v>
      </c>
      <c r="D161">
        <v>0.97199999999999998</v>
      </c>
      <c r="E161">
        <v>63.5</v>
      </c>
      <c r="F161">
        <v>21.626228000000001</v>
      </c>
      <c r="G161">
        <v>-7.8740157480314932E-2</v>
      </c>
      <c r="H161">
        <v>-0.12941655844930519</v>
      </c>
      <c r="I161" s="7">
        <v>-0.12440944881889759</v>
      </c>
      <c r="J161" s="7">
        <v>-0.17665780643762749</v>
      </c>
      <c r="K161" s="7">
        <v>-6.1417322834645627E-2</v>
      </c>
      <c r="L161" s="7">
        <v>-6.5105528342714325E-2</v>
      </c>
      <c r="M161" s="7">
        <v>1.540439095238096</v>
      </c>
      <c r="N161" s="7">
        <v>0.87058344155069478</v>
      </c>
      <c r="O161" s="7">
        <v>-0.1229542739828294</v>
      </c>
      <c r="P161" s="7">
        <v>1.5709947448841469E-2</v>
      </c>
    </row>
    <row r="162" spans="1:16" hidden="1" x14ac:dyDescent="0.25">
      <c r="A162" s="5">
        <v>37489</v>
      </c>
      <c r="B162" s="3">
        <v>28.23</v>
      </c>
      <c r="C162">
        <v>28.24</v>
      </c>
      <c r="D162">
        <v>1</v>
      </c>
      <c r="E162">
        <v>64.400000000000006</v>
      </c>
      <c r="F162">
        <v>22.106997</v>
      </c>
      <c r="G162">
        <v>-0.1149068322981367</v>
      </c>
      <c r="H162">
        <v>-0.16194144324532181</v>
      </c>
      <c r="I162" s="7">
        <v>-0.1521739130434783</v>
      </c>
      <c r="J162" s="7">
        <v>-0.20970858230993561</v>
      </c>
      <c r="K162" s="7">
        <v>-6.9875776397515632E-2</v>
      </c>
      <c r="L162" s="7">
        <v>-7.5339902565689898E-2</v>
      </c>
      <c r="M162" s="7">
        <v>1.884253333333334</v>
      </c>
      <c r="N162" s="7">
        <v>0.83805855675467822</v>
      </c>
      <c r="O162" s="7">
        <v>-9.4954273982829407E-2</v>
      </c>
      <c r="P162" s="7">
        <v>1.7438760408443051E-2</v>
      </c>
    </row>
    <row r="163" spans="1:16" hidden="1" x14ac:dyDescent="0.25">
      <c r="A163" s="5">
        <v>37490</v>
      </c>
      <c r="B163" s="3">
        <v>27.75</v>
      </c>
      <c r="C163">
        <v>28.3</v>
      </c>
      <c r="D163">
        <v>1.02</v>
      </c>
      <c r="E163">
        <v>65</v>
      </c>
      <c r="F163">
        <v>22.458994000000001</v>
      </c>
      <c r="G163">
        <v>-0.1230769230769231</v>
      </c>
      <c r="H163">
        <v>-0.17163613828829549</v>
      </c>
      <c r="I163" s="7">
        <v>-0.17846153846153839</v>
      </c>
      <c r="J163" s="7">
        <v>-0.22935800241097179</v>
      </c>
      <c r="K163" s="7">
        <v>-6.3076923076923141E-2</v>
      </c>
      <c r="L163" s="7">
        <v>-7.1482988062599784E-2</v>
      </c>
      <c r="M163" s="7">
        <v>2.1324097142857141</v>
      </c>
      <c r="N163" s="7">
        <v>0.82836386171170451</v>
      </c>
      <c r="O163" s="7">
        <v>-7.4954273982829389E-2</v>
      </c>
      <c r="P163" s="7">
        <v>-1.410573322411242E-2</v>
      </c>
    </row>
    <row r="164" spans="1:16" hidden="1" x14ac:dyDescent="0.25">
      <c r="A164" s="5">
        <v>37491</v>
      </c>
      <c r="B164" s="3">
        <v>29.32</v>
      </c>
      <c r="C164">
        <v>29.06</v>
      </c>
      <c r="D164">
        <v>0.99099999999999999</v>
      </c>
      <c r="E164">
        <v>63.6</v>
      </c>
      <c r="F164">
        <v>21.591888000000001</v>
      </c>
      <c r="G164">
        <v>-0.11163522012578619</v>
      </c>
      <c r="H164">
        <v>-0.1642146809950108</v>
      </c>
      <c r="I164" s="7">
        <v>-0.14622641509433959</v>
      </c>
      <c r="J164" s="7">
        <v>-0.19681919431964459</v>
      </c>
      <c r="K164" s="7">
        <v>-4.8742138364779919E-2</v>
      </c>
      <c r="L164" s="7">
        <v>-4.0159202381931602E-2</v>
      </c>
      <c r="M164" s="7">
        <v>1.146745857142857</v>
      </c>
      <c r="N164" s="7">
        <v>0.8357853190049892</v>
      </c>
      <c r="O164" s="7">
        <v>-0.1039542739828294</v>
      </c>
      <c r="P164" s="7">
        <v>2.332801253293541E-2</v>
      </c>
    </row>
    <row r="165" spans="1:16" hidden="1" x14ac:dyDescent="0.25">
      <c r="A165" s="5">
        <v>37494</v>
      </c>
      <c r="B165" s="3">
        <v>29.889999</v>
      </c>
      <c r="C165">
        <v>29.46</v>
      </c>
      <c r="D165">
        <v>0.98599999999999999</v>
      </c>
      <c r="E165">
        <v>64.099999999999994</v>
      </c>
      <c r="F165">
        <v>21.677734000000001</v>
      </c>
      <c r="G165">
        <v>-0.1326053042121684</v>
      </c>
      <c r="H165">
        <v>-0.1671289997377032</v>
      </c>
      <c r="I165" s="7">
        <v>-0.17784711388455529</v>
      </c>
      <c r="J165" s="7">
        <v>-0.20554436178615351</v>
      </c>
      <c r="K165" s="7">
        <v>-4.9921996879875093E-2</v>
      </c>
      <c r="L165" s="7">
        <v>-2.574254301671941E-2</v>
      </c>
      <c r="M165" s="7">
        <v>1.127115952380954</v>
      </c>
      <c r="N165" s="7">
        <v>0.83287100026229677</v>
      </c>
      <c r="O165" s="7">
        <v>-0.10895427398282941</v>
      </c>
      <c r="P165" s="7">
        <v>1.1366684783248459E-2</v>
      </c>
    </row>
    <row r="166" spans="1:16" hidden="1" x14ac:dyDescent="0.25">
      <c r="A166" s="5">
        <v>37495</v>
      </c>
      <c r="B166" s="3">
        <v>30.110001</v>
      </c>
      <c r="C166">
        <v>30.07</v>
      </c>
      <c r="D166">
        <v>0.999</v>
      </c>
      <c r="E166">
        <v>63.3</v>
      </c>
      <c r="F166">
        <v>20.922245</v>
      </c>
      <c r="G166">
        <v>-9.9526066350710818E-2</v>
      </c>
      <c r="H166">
        <v>-0.10258564508732219</v>
      </c>
      <c r="I166" s="7">
        <v>-0.13902053712480239</v>
      </c>
      <c r="J166" s="7">
        <v>-0.13500243401222001</v>
      </c>
      <c r="K166" s="7">
        <v>-5.6872037914691857E-2</v>
      </c>
      <c r="L166" s="7">
        <v>-1.6003301748927942E-2</v>
      </c>
      <c r="M166" s="7">
        <v>0.34955004761904718</v>
      </c>
      <c r="N166" s="7">
        <v>0.89741435491267785</v>
      </c>
      <c r="O166" s="7">
        <v>-9.5954273982829408E-2</v>
      </c>
      <c r="P166" s="7">
        <v>1.7438760408443051E-2</v>
      </c>
    </row>
    <row r="167" spans="1:16" hidden="1" x14ac:dyDescent="0.25">
      <c r="A167" s="5">
        <v>37496</v>
      </c>
      <c r="B167" s="3">
        <v>33.32</v>
      </c>
      <c r="C167">
        <v>32.24</v>
      </c>
      <c r="D167">
        <v>0.96799999999999997</v>
      </c>
      <c r="E167">
        <v>61.9</v>
      </c>
      <c r="F167">
        <v>20.158144</v>
      </c>
      <c r="G167">
        <v>-6.4620355411954766E-2</v>
      </c>
      <c r="H167">
        <v>-8.0068135241022298E-2</v>
      </c>
      <c r="I167" s="7">
        <v>-8.2390953150242363E-2</v>
      </c>
      <c r="J167" s="7">
        <v>-5.3662728076553153E-2</v>
      </c>
      <c r="K167" s="7">
        <v>-1.615508885298866E-2</v>
      </c>
      <c r="L167" s="7">
        <v>5.1959694305190103E-2</v>
      </c>
      <c r="M167" s="7">
        <v>-0.38061857142857392</v>
      </c>
      <c r="N167" s="7">
        <v>0.9199318647589777</v>
      </c>
      <c r="O167" s="7">
        <v>-0.12695427398282941</v>
      </c>
      <c r="P167" s="7">
        <v>1.5709947448841469E-2</v>
      </c>
    </row>
    <row r="168" spans="1:16" hidden="1" x14ac:dyDescent="0.25">
      <c r="A168" s="5">
        <v>37497</v>
      </c>
      <c r="B168" s="3">
        <v>33.669998</v>
      </c>
      <c r="C168">
        <v>32.770000000000003</v>
      </c>
      <c r="D168">
        <v>0.97299999999999998</v>
      </c>
      <c r="E168">
        <v>62</v>
      </c>
      <c r="F168">
        <v>20.424294</v>
      </c>
      <c r="G168">
        <v>-9.838709677419355E-2</v>
      </c>
      <c r="H168">
        <v>-0.1042454147986706</v>
      </c>
      <c r="I168" s="7">
        <v>-7.7419354838709653E-2</v>
      </c>
      <c r="J168" s="7">
        <v>-5.5065159167802753E-2</v>
      </c>
      <c r="K168" s="7">
        <v>-2.4193548387096749E-2</v>
      </c>
      <c r="L168" s="7">
        <v>2.9424321839472301E-2</v>
      </c>
      <c r="M168" s="7">
        <v>-0.1120158571428576</v>
      </c>
      <c r="N168" s="7">
        <v>0.89575458520132945</v>
      </c>
      <c r="O168" s="7">
        <v>-0.1219542739828294</v>
      </c>
      <c r="P168" s="7">
        <v>1.5709947448841469E-2</v>
      </c>
    </row>
    <row r="169" spans="1:16" hidden="1" x14ac:dyDescent="0.25">
      <c r="A169" s="5">
        <v>37498</v>
      </c>
      <c r="B169" s="3">
        <v>32.639999000000003</v>
      </c>
      <c r="C169">
        <v>32.5</v>
      </c>
      <c r="D169">
        <v>0.996</v>
      </c>
      <c r="E169">
        <v>61.7</v>
      </c>
      <c r="F169">
        <v>20.166729</v>
      </c>
      <c r="G169">
        <v>-0.1053484602917342</v>
      </c>
      <c r="H169">
        <v>-0.1179220983234316</v>
      </c>
      <c r="I169" s="7">
        <v>-2.9173419773095729E-2</v>
      </c>
      <c r="J169" s="7">
        <v>2.9802056644883108E-3</v>
      </c>
      <c r="K169" s="7">
        <v>-3.0794165316045511E-2</v>
      </c>
      <c r="L169" s="7">
        <v>1.8305546725004399E-2</v>
      </c>
      <c r="M169" s="7">
        <v>-0.40065128571428588</v>
      </c>
      <c r="N169" s="7">
        <v>0.88207790167656841</v>
      </c>
      <c r="O169" s="7">
        <v>-9.895427398282941E-2</v>
      </c>
      <c r="P169" s="7">
        <v>4.851026524470662E-2</v>
      </c>
    </row>
    <row r="170" spans="1:16" hidden="1" x14ac:dyDescent="0.25">
      <c r="A170" s="5">
        <v>37502</v>
      </c>
      <c r="B170" s="3">
        <v>39.970001000000003</v>
      </c>
      <c r="C170">
        <v>35.93</v>
      </c>
      <c r="D170">
        <v>0.89900000000000002</v>
      </c>
      <c r="E170">
        <v>59.4</v>
      </c>
      <c r="F170">
        <v>19.436990999999999</v>
      </c>
      <c r="G170">
        <v>-2.5252525252525301E-2</v>
      </c>
      <c r="H170">
        <v>-2.9152248925772391E-2</v>
      </c>
      <c r="I170" s="7">
        <v>-1.515151515151514E-2</v>
      </c>
      <c r="J170" s="7">
        <v>6.183518837869606E-3</v>
      </c>
      <c r="K170" s="7">
        <v>1.6835016835016869E-2</v>
      </c>
      <c r="L170" s="7">
        <v>8.4805770605131281E-2</v>
      </c>
      <c r="M170" s="7">
        <v>-1.146333000000002</v>
      </c>
      <c r="N170" s="7">
        <v>0.97084775107422761</v>
      </c>
      <c r="O170" s="7">
        <v>-0.19595427398282941</v>
      </c>
      <c r="P170" s="7">
        <v>1.5709947448841469E-2</v>
      </c>
    </row>
    <row r="171" spans="1:16" hidden="1" x14ac:dyDescent="0.25">
      <c r="A171" s="5">
        <v>37503</v>
      </c>
      <c r="B171" s="3">
        <v>37.439999</v>
      </c>
      <c r="C171">
        <v>34.799999999999997</v>
      </c>
      <c r="D171">
        <v>0.92900000000000005</v>
      </c>
      <c r="E171">
        <v>60.2</v>
      </c>
      <c r="F171">
        <v>19.514250000000001</v>
      </c>
      <c r="G171">
        <v>-6.6445182724252483E-2</v>
      </c>
      <c r="H171">
        <v>-6.5112264114685514E-2</v>
      </c>
      <c r="I171" s="7">
        <v>-9.966777408637939E-3</v>
      </c>
      <c r="J171" s="7">
        <v>3.6075739523681261E-2</v>
      </c>
      <c r="K171" s="7">
        <v>-6.6445182724252927E-3</v>
      </c>
      <c r="L171" s="7">
        <v>8.007046132954132E-2</v>
      </c>
      <c r="M171" s="7">
        <v>-1.121811571428573</v>
      </c>
      <c r="N171" s="7">
        <v>0.93488773588531449</v>
      </c>
      <c r="O171" s="7">
        <v>-0.16595427398282939</v>
      </c>
      <c r="P171" s="7">
        <v>1.5709947448841469E-2</v>
      </c>
    </row>
    <row r="172" spans="1:16" hidden="1" x14ac:dyDescent="0.25">
      <c r="A172" s="5">
        <v>37504</v>
      </c>
      <c r="B172" s="3">
        <v>38.860000999999997</v>
      </c>
      <c r="C172">
        <v>35.65</v>
      </c>
      <c r="D172">
        <v>0.91700000000000004</v>
      </c>
      <c r="E172">
        <v>59.7</v>
      </c>
      <c r="F172">
        <v>19.033477999999999</v>
      </c>
      <c r="G172">
        <v>-6.8676716917922986E-2</v>
      </c>
      <c r="H172">
        <v>-6.4501716396761388E-2</v>
      </c>
      <c r="I172" s="7">
        <v>3.3500837520936688E-3</v>
      </c>
      <c r="J172" s="7">
        <v>7.3973868569895851E-2</v>
      </c>
      <c r="K172" s="7">
        <v>2.1775544388609621E-2</v>
      </c>
      <c r="L172" s="7">
        <v>0.13892657978746731</v>
      </c>
      <c r="M172" s="7">
        <v>-1.5890921904761941</v>
      </c>
      <c r="N172" s="7">
        <v>0.93549828360323861</v>
      </c>
      <c r="O172" s="7">
        <v>-0.1779542739828294</v>
      </c>
      <c r="P172" s="7">
        <v>1.5709947448841469E-2</v>
      </c>
    </row>
    <row r="173" spans="1:16" hidden="1" x14ac:dyDescent="0.25">
      <c r="A173" s="5">
        <v>37505</v>
      </c>
      <c r="B173" s="3">
        <v>36.330002</v>
      </c>
      <c r="C173">
        <v>34.72</v>
      </c>
      <c r="D173">
        <v>0.95599999999999996</v>
      </c>
      <c r="E173">
        <v>60.5</v>
      </c>
      <c r="F173">
        <v>19.617280999999998</v>
      </c>
      <c r="G173">
        <v>-9.7520661157024735E-2</v>
      </c>
      <c r="H173">
        <v>-0.10940919896085489</v>
      </c>
      <c r="I173" s="7">
        <v>6.6115702479339067E-3</v>
      </c>
      <c r="J173" s="7">
        <v>6.3019793619717213E-2</v>
      </c>
      <c r="K173" s="7">
        <v>1.8181818181818299E-2</v>
      </c>
      <c r="L173" s="7">
        <v>0.13347915034708449</v>
      </c>
      <c r="M173" s="7">
        <v>-1.0073332380952389</v>
      </c>
      <c r="N173" s="7">
        <v>0.89059080103914512</v>
      </c>
      <c r="O173" s="7">
        <v>-0.13895427398282939</v>
      </c>
      <c r="P173" s="7">
        <v>1.5709947448841469E-2</v>
      </c>
    </row>
    <row r="174" spans="1:16" hidden="1" x14ac:dyDescent="0.25">
      <c r="A174" s="5">
        <v>37508</v>
      </c>
      <c r="B174" s="3">
        <v>36.450001</v>
      </c>
      <c r="C174">
        <v>34.33</v>
      </c>
      <c r="D174">
        <v>0.94199999999999995</v>
      </c>
      <c r="E174">
        <v>61</v>
      </c>
      <c r="F174">
        <v>19.814741000000001</v>
      </c>
      <c r="G174">
        <v>-0.12459016393442621</v>
      </c>
      <c r="H174">
        <v>-0.12651676850078439</v>
      </c>
      <c r="I174" s="7">
        <v>-8.1967213114754189E-3</v>
      </c>
      <c r="J174" s="7">
        <v>4.5927120621965127E-2</v>
      </c>
      <c r="K174" s="7">
        <v>1.6393442622950841E-2</v>
      </c>
      <c r="L174" s="7">
        <v>0.13084889678850711</v>
      </c>
      <c r="M174" s="7">
        <v>-0.78984114285713858</v>
      </c>
      <c r="N174" s="7">
        <v>0.87348323149921558</v>
      </c>
      <c r="O174" s="7">
        <v>-0.15295427398282949</v>
      </c>
      <c r="P174" s="7">
        <v>1.5709947448841469E-2</v>
      </c>
    </row>
    <row r="175" spans="1:16" hidden="1" x14ac:dyDescent="0.25">
      <c r="A175" s="5">
        <v>37509</v>
      </c>
      <c r="B175" s="3">
        <v>35.080002</v>
      </c>
      <c r="C175">
        <v>33.61</v>
      </c>
      <c r="D175">
        <v>0.95799999999999996</v>
      </c>
      <c r="E175">
        <v>61.7</v>
      </c>
      <c r="F175">
        <v>20.304098</v>
      </c>
      <c r="G175">
        <v>-0.11993517017828211</v>
      </c>
      <c r="H175">
        <v>-0.14587734948875841</v>
      </c>
      <c r="I175" s="7">
        <v>-1.2965964343598089E-2</v>
      </c>
      <c r="J175" s="7">
        <v>4.0169033857106129E-2</v>
      </c>
      <c r="K175" s="7">
        <v>1.7828200972447309E-2</v>
      </c>
      <c r="L175" s="7">
        <v>0.119238884682294</v>
      </c>
      <c r="M175" s="7">
        <v>-0.31356638095238049</v>
      </c>
      <c r="N175" s="7">
        <v>0.85412265051124159</v>
      </c>
      <c r="O175" s="7">
        <v>-0.13695427398282939</v>
      </c>
      <c r="P175" s="7">
        <v>1.5709947448841469E-2</v>
      </c>
    </row>
    <row r="176" spans="1:16" hidden="1" x14ac:dyDescent="0.25">
      <c r="A176" s="5">
        <v>37510</v>
      </c>
      <c r="B176" s="3">
        <v>34.810001</v>
      </c>
      <c r="C176">
        <v>33.65</v>
      </c>
      <c r="D176">
        <v>0.96699999999999997</v>
      </c>
      <c r="E176">
        <v>61.3</v>
      </c>
      <c r="F176">
        <v>20.132394999999999</v>
      </c>
      <c r="G176">
        <v>-0.14029363784665569</v>
      </c>
      <c r="H176">
        <v>-0.14456287987594121</v>
      </c>
      <c r="I176" s="7">
        <v>-2.6101141924959159E-2</v>
      </c>
      <c r="J176" s="7">
        <v>2.2601632841001029E-2</v>
      </c>
      <c r="K176" s="7">
        <v>0</v>
      </c>
      <c r="L176" s="7">
        <v>8.9125561067125991E-2</v>
      </c>
      <c r="M176" s="7">
        <v>-0.48731342857143289</v>
      </c>
      <c r="N176" s="7">
        <v>0.85543712012405881</v>
      </c>
      <c r="O176" s="7">
        <v>-0.12795427398282941</v>
      </c>
      <c r="P176" s="7">
        <v>1.5709947448841469E-2</v>
      </c>
    </row>
    <row r="177" spans="1:16" hidden="1" x14ac:dyDescent="0.25">
      <c r="A177" s="5">
        <v>37511</v>
      </c>
      <c r="B177" s="3">
        <v>37.5</v>
      </c>
      <c r="C177">
        <v>34.97</v>
      </c>
      <c r="D177">
        <v>0.93300000000000005</v>
      </c>
      <c r="E177">
        <v>60.1</v>
      </c>
      <c r="F177">
        <v>19.582937000000001</v>
      </c>
      <c r="G177">
        <v>-9.3178036605657266E-2</v>
      </c>
      <c r="H177">
        <v>-7.5843883887284136E-2</v>
      </c>
      <c r="I177" s="7">
        <v>1.3311148086522451E-2</v>
      </c>
      <c r="J177" s="7">
        <v>8.2858766282095431E-2</v>
      </c>
      <c r="K177" s="7">
        <v>8.3194675540765317E-3</v>
      </c>
      <c r="L177" s="7">
        <v>9.907900944582515E-2</v>
      </c>
      <c r="M177" s="7">
        <v>-1.0453569523809489</v>
      </c>
      <c r="N177" s="7">
        <v>0.92415611611271586</v>
      </c>
      <c r="O177" s="7">
        <v>-0.16195427398282941</v>
      </c>
      <c r="P177" s="7">
        <v>1.5709947448841469E-2</v>
      </c>
    </row>
    <row r="178" spans="1:16" hidden="1" x14ac:dyDescent="0.25">
      <c r="A178" s="5">
        <v>37512</v>
      </c>
      <c r="B178" s="3">
        <v>35.82</v>
      </c>
      <c r="C178">
        <v>34.590000000000003</v>
      </c>
      <c r="D178">
        <v>0.96599999999999997</v>
      </c>
      <c r="E178">
        <v>60.3</v>
      </c>
      <c r="F178">
        <v>19.737480000000001</v>
      </c>
      <c r="G178">
        <v>-5.804311774461024E-2</v>
      </c>
      <c r="H178">
        <v>-3.3493485490549091E-2</v>
      </c>
      <c r="I178" s="7">
        <v>3.3167495854062872E-3</v>
      </c>
      <c r="J178" s="7">
        <v>6.5245664593453601E-2</v>
      </c>
      <c r="K178" s="7">
        <v>-1.1608623548922E-2</v>
      </c>
      <c r="L178" s="7">
        <v>5.7415840320040663E-2</v>
      </c>
      <c r="M178" s="7">
        <v>-0.84788804761904757</v>
      </c>
      <c r="N178" s="7">
        <v>0.96650651450945091</v>
      </c>
      <c r="O178" s="7">
        <v>-0.12895427398282941</v>
      </c>
      <c r="P178" s="7">
        <v>1.5709947448841469E-2</v>
      </c>
    </row>
    <row r="179" spans="1:16" hidden="1" x14ac:dyDescent="0.25">
      <c r="A179" s="5">
        <v>37515</v>
      </c>
      <c r="B179" s="3">
        <v>36.740001999999997</v>
      </c>
      <c r="C179">
        <v>34.64</v>
      </c>
      <c r="D179">
        <v>0.94299999999999995</v>
      </c>
      <c r="E179">
        <v>60.4</v>
      </c>
      <c r="F179">
        <v>19.454159000000001</v>
      </c>
      <c r="G179">
        <v>-5.2980132450331063E-2</v>
      </c>
      <c r="H179">
        <v>-7.943391436247671E-3</v>
      </c>
      <c r="I179" s="7">
        <v>-9.9337748344371368E-3</v>
      </c>
      <c r="J179" s="7">
        <v>5.560420267974564E-2</v>
      </c>
      <c r="K179" s="7">
        <v>-4.9668874172185129E-3</v>
      </c>
      <c r="L179" s="7">
        <v>0.1001764712625202</v>
      </c>
      <c r="M179" s="7">
        <v>-1.0547594285714259</v>
      </c>
      <c r="N179" s="7">
        <v>0.99205660856375233</v>
      </c>
      <c r="O179" s="7">
        <v>-0.15195427398282951</v>
      </c>
      <c r="P179" s="7">
        <v>1.5709947448841469E-2</v>
      </c>
    </row>
    <row r="180" spans="1:16" hidden="1" x14ac:dyDescent="0.25">
      <c r="A180" s="5">
        <v>37516</v>
      </c>
      <c r="B180" s="3">
        <v>38.009998000000003</v>
      </c>
      <c r="C180">
        <v>35.729999999999997</v>
      </c>
      <c r="D180">
        <v>0.94</v>
      </c>
      <c r="E180">
        <v>59.1</v>
      </c>
      <c r="F180">
        <v>19.042065000000001</v>
      </c>
      <c r="G180">
        <v>1.3536379018612489E-2</v>
      </c>
      <c r="H180">
        <v>6.221830457988653E-2</v>
      </c>
      <c r="I180" s="7">
        <v>2.1996615905245379E-2</v>
      </c>
      <c r="J180" s="7">
        <v>0.1073042760856031</v>
      </c>
      <c r="K180" s="7">
        <v>1.6920473773265551E-2</v>
      </c>
      <c r="L180" s="7">
        <v>0.1375119242582146</v>
      </c>
      <c r="M180" s="7">
        <v>-1.3638300952380931</v>
      </c>
      <c r="N180" s="7">
        <v>1.062218304579887</v>
      </c>
      <c r="O180" s="7">
        <v>-0.15495427398282949</v>
      </c>
      <c r="P180" s="7">
        <v>1.5709947448841469E-2</v>
      </c>
    </row>
    <row r="181" spans="1:16" hidden="1" x14ac:dyDescent="0.25">
      <c r="A181" s="5">
        <v>37517</v>
      </c>
      <c r="B181" s="3">
        <v>37.520000000000003</v>
      </c>
      <c r="C181">
        <v>36.1</v>
      </c>
      <c r="D181">
        <v>0.96199999999999997</v>
      </c>
      <c r="E181">
        <v>58.5</v>
      </c>
      <c r="F181">
        <v>18.827435999999999</v>
      </c>
      <c r="G181">
        <v>0</v>
      </c>
      <c r="H181">
        <v>3.8759605928284653E-2</v>
      </c>
      <c r="I181" s="7">
        <v>2.222222222222214E-2</v>
      </c>
      <c r="J181" s="7">
        <v>0.119470808452091</v>
      </c>
      <c r="K181" s="7">
        <v>4.7863247863247922E-2</v>
      </c>
      <c r="L181" s="7">
        <v>0.19015026793876791</v>
      </c>
      <c r="M181" s="7">
        <v>-1.440686095238096</v>
      </c>
      <c r="N181" s="7">
        <v>1.0387596059282851</v>
      </c>
      <c r="O181" s="7">
        <v>-0.13295427398282941</v>
      </c>
      <c r="P181" s="7">
        <v>1.5709947448841469E-2</v>
      </c>
    </row>
    <row r="182" spans="1:16" hidden="1" x14ac:dyDescent="0.25">
      <c r="A182" s="5">
        <v>37518</v>
      </c>
      <c r="B182" s="3">
        <v>40.650002000000001</v>
      </c>
      <c r="C182">
        <v>37.92</v>
      </c>
      <c r="D182">
        <v>0.93300000000000005</v>
      </c>
      <c r="E182">
        <v>57</v>
      </c>
      <c r="F182">
        <v>18.526958</v>
      </c>
      <c r="G182">
        <v>4.5614035087719218E-2</v>
      </c>
      <c r="H182">
        <v>9.1287679283344803E-2</v>
      </c>
      <c r="I182" s="7">
        <v>7.0175438596491224E-2</v>
      </c>
      <c r="J182" s="7">
        <v>0.17006440021076319</v>
      </c>
      <c r="K182" s="7">
        <v>8.2456140350877227E-2</v>
      </c>
      <c r="L182" s="7">
        <v>0.22520842331482591</v>
      </c>
      <c r="M182" s="7">
        <v>-1.5935798095238101</v>
      </c>
      <c r="N182" s="7">
        <v>1.091287679283345</v>
      </c>
      <c r="O182" s="7">
        <v>-0.16195427398282941</v>
      </c>
      <c r="P182" s="7">
        <v>1.5709947448841469E-2</v>
      </c>
    </row>
    <row r="183" spans="1:16" hidden="1" x14ac:dyDescent="0.25">
      <c r="A183" s="5">
        <v>37519</v>
      </c>
      <c r="B183" s="3">
        <v>38.979999999999997</v>
      </c>
      <c r="C183">
        <v>37.020000000000003</v>
      </c>
      <c r="D183">
        <v>0.95</v>
      </c>
      <c r="E183">
        <v>57</v>
      </c>
      <c r="F183">
        <v>18.604219000000001</v>
      </c>
      <c r="G183">
        <v>5.0877192982456083E-2</v>
      </c>
      <c r="H183">
        <v>9.8753890179426485E-2</v>
      </c>
      <c r="I183" s="7">
        <v>8.0701754385964941E-2</v>
      </c>
      <c r="J183" s="7">
        <v>0.19520088427254059</v>
      </c>
      <c r="K183" s="7">
        <v>7.192982456140351E-2</v>
      </c>
      <c r="L183" s="7">
        <v>0.20212307756643799</v>
      </c>
      <c r="M183" s="7">
        <v>-1.3495198571428551</v>
      </c>
      <c r="N183" s="7">
        <v>1.098753890179426</v>
      </c>
      <c r="O183" s="7">
        <v>-0.14495427398282951</v>
      </c>
      <c r="P183" s="7">
        <v>1.5709947448841469E-2</v>
      </c>
    </row>
    <row r="184" spans="1:16" hidden="1" x14ac:dyDescent="0.25">
      <c r="A184" s="5">
        <v>37522</v>
      </c>
      <c r="B184" s="3">
        <v>39.68</v>
      </c>
      <c r="C184">
        <v>37.369999999999997</v>
      </c>
      <c r="D184">
        <v>0.94199999999999995</v>
      </c>
      <c r="E184">
        <v>56.5</v>
      </c>
      <c r="F184">
        <v>18.046182999999999</v>
      </c>
      <c r="G184">
        <v>7.7876106194690209E-2</v>
      </c>
      <c r="H184">
        <v>0.1555661382797682</v>
      </c>
      <c r="I184" s="7">
        <v>9.7345132743362761E-2</v>
      </c>
      <c r="J184" s="7">
        <v>0.24167409806273171</v>
      </c>
      <c r="K184" s="7">
        <v>7.9646017699114946E-2</v>
      </c>
      <c r="L184" s="7">
        <v>0.22026646853797291</v>
      </c>
      <c r="M184" s="7">
        <v>-1.6974220000000031</v>
      </c>
      <c r="N184" s="7">
        <v>1.155566138279768</v>
      </c>
      <c r="O184" s="7">
        <v>-0.15295427398282949</v>
      </c>
      <c r="P184" s="7">
        <v>1.5709947448841469E-2</v>
      </c>
    </row>
    <row r="185" spans="1:16" hidden="1" x14ac:dyDescent="0.25">
      <c r="A185" s="5">
        <v>37523</v>
      </c>
      <c r="B185" s="3">
        <v>40.520000000000003</v>
      </c>
      <c r="C185">
        <v>38.42</v>
      </c>
      <c r="D185">
        <v>0.94799999999999995</v>
      </c>
      <c r="E185">
        <v>55.6</v>
      </c>
      <c r="F185">
        <v>18.054756000000001</v>
      </c>
      <c r="G185">
        <v>8.8129496402877594E-2</v>
      </c>
      <c r="H185">
        <v>0.14788452416637471</v>
      </c>
      <c r="I185" s="7">
        <v>0.1294964028776977</v>
      </c>
      <c r="J185" s="7">
        <v>0.25867865508678151</v>
      </c>
      <c r="K185" s="7">
        <v>0.1223021582733812</v>
      </c>
      <c r="L185" s="7">
        <v>0.27151737747106619</v>
      </c>
      <c r="M185" s="7">
        <v>-1.520414142857142</v>
      </c>
      <c r="N185" s="7">
        <v>1.1478845241663751</v>
      </c>
      <c r="O185" s="7">
        <v>-0.14695427398282951</v>
      </c>
      <c r="P185" s="7">
        <v>1.5709947448841469E-2</v>
      </c>
    </row>
    <row r="186" spans="1:16" hidden="1" x14ac:dyDescent="0.25">
      <c r="A186" s="5">
        <v>37524</v>
      </c>
      <c r="B186" s="3">
        <v>37.330002</v>
      </c>
      <c r="C186">
        <v>37.03</v>
      </c>
      <c r="D186">
        <v>0.99199999999999999</v>
      </c>
      <c r="E186">
        <v>57</v>
      </c>
      <c r="F186">
        <v>18.775922999999999</v>
      </c>
      <c r="G186">
        <v>6.8421052631578938E-2</v>
      </c>
      <c r="H186">
        <v>0.12482853705780531</v>
      </c>
      <c r="I186" s="7">
        <v>7.5438596491228083E-2</v>
      </c>
      <c r="J186" s="7">
        <v>0.1678097529479643</v>
      </c>
      <c r="K186" s="7">
        <v>0.1140350877192982</v>
      </c>
      <c r="L186" s="7">
        <v>0.26794672091486538</v>
      </c>
      <c r="M186" s="7">
        <v>-0.66106566666666922</v>
      </c>
      <c r="N186" s="7">
        <v>1.1248285370578051</v>
      </c>
      <c r="O186" s="7">
        <v>-0.1029542739828294</v>
      </c>
      <c r="P186" s="7">
        <v>2.2398457416276849E-3</v>
      </c>
    </row>
    <row r="187" spans="1:16" hidden="1" x14ac:dyDescent="0.25">
      <c r="A187" s="5">
        <v>37525</v>
      </c>
      <c r="B187" s="3">
        <v>34.599997999999999</v>
      </c>
      <c r="C187">
        <v>35.67</v>
      </c>
      <c r="D187">
        <v>1.0309999999999999</v>
      </c>
      <c r="E187">
        <v>57.9</v>
      </c>
      <c r="F187">
        <v>18.544118999999998</v>
      </c>
      <c r="G187">
        <v>3.1088082901554511E-2</v>
      </c>
      <c r="H187">
        <v>0.1101859301053882</v>
      </c>
      <c r="I187" s="7">
        <v>4.663212435233155E-2</v>
      </c>
      <c r="J187" s="7">
        <v>0.16064802000030329</v>
      </c>
      <c r="K187" s="7">
        <v>8.9810017271157117E-2</v>
      </c>
      <c r="L187" s="7">
        <v>0.28333354633886909</v>
      </c>
      <c r="M187" s="7">
        <v>-0.77962557142857491</v>
      </c>
      <c r="N187" s="7">
        <v>1.110185930105388</v>
      </c>
      <c r="O187" s="7">
        <v>-6.395427398282949E-2</v>
      </c>
      <c r="P187" s="7">
        <v>8.2794652835286309E-3</v>
      </c>
    </row>
    <row r="188" spans="1:16" hidden="1" x14ac:dyDescent="0.25">
      <c r="A188" s="5">
        <v>37526</v>
      </c>
      <c r="B188" s="3">
        <v>36.970001000000003</v>
      </c>
      <c r="C188">
        <v>37.270000000000003</v>
      </c>
      <c r="D188">
        <v>1.008</v>
      </c>
      <c r="E188">
        <v>55.9</v>
      </c>
      <c r="F188">
        <v>18.295155000000001</v>
      </c>
      <c r="G188">
        <v>8.9445438282647505E-2</v>
      </c>
      <c r="H188">
        <v>0.1590803685456614</v>
      </c>
      <c r="I188" s="7">
        <v>6.6189624329159313E-2</v>
      </c>
      <c r="J188" s="7">
        <v>0.14077874716010871</v>
      </c>
      <c r="K188" s="7">
        <v>0.12880143112701251</v>
      </c>
      <c r="L188" s="7">
        <v>0.31346785528736981</v>
      </c>
      <c r="M188" s="7">
        <v>-0.93987580952380512</v>
      </c>
      <c r="N188" s="7">
        <v>1.159080368545661</v>
      </c>
      <c r="O188" s="7">
        <v>-8.69542739828294E-2</v>
      </c>
      <c r="P188" s="7">
        <v>5.3152006638426792E-2</v>
      </c>
    </row>
    <row r="189" spans="1:16" hidden="1" x14ac:dyDescent="0.25">
      <c r="A189" s="5">
        <v>37529</v>
      </c>
      <c r="B189" s="3">
        <v>39.689999</v>
      </c>
      <c r="C189">
        <v>38.21</v>
      </c>
      <c r="D189">
        <v>0.96299999999999997</v>
      </c>
      <c r="E189">
        <v>55.2</v>
      </c>
      <c r="F189">
        <v>17.788626000000001</v>
      </c>
      <c r="G189">
        <v>9.601449275362306E-2</v>
      </c>
      <c r="H189">
        <v>0.1819499156371043</v>
      </c>
      <c r="I189" s="7">
        <v>8.8768115942029047E-2</v>
      </c>
      <c r="J189" s="7">
        <v>0.2031850014722891</v>
      </c>
      <c r="K189" s="7">
        <v>0.1213768115942029</v>
      </c>
      <c r="L189" s="7">
        <v>0.30550150416339061</v>
      </c>
      <c r="M189" s="7">
        <v>-1.3208968095238089</v>
      </c>
      <c r="N189" s="7">
        <v>1.1819499156371041</v>
      </c>
      <c r="O189" s="7">
        <v>-0.13195427398282941</v>
      </c>
      <c r="P189" s="7">
        <v>1.5709947448841469E-2</v>
      </c>
    </row>
    <row r="190" spans="1:16" hidden="1" x14ac:dyDescent="0.25">
      <c r="A190" s="5">
        <v>37530</v>
      </c>
      <c r="B190" s="3">
        <v>34.119999</v>
      </c>
      <c r="C190">
        <v>35</v>
      </c>
      <c r="D190">
        <v>1.026</v>
      </c>
      <c r="E190">
        <v>57.9</v>
      </c>
      <c r="F190">
        <v>18.870359000000001</v>
      </c>
      <c r="G190">
        <v>3.2815198618307402E-2</v>
      </c>
      <c r="H190">
        <v>8.82618608368817E-2</v>
      </c>
      <c r="I190" s="7">
        <v>3.7996545768566481E-2</v>
      </c>
      <c r="J190" s="7">
        <v>0.147862422755179</v>
      </c>
      <c r="K190" s="7">
        <v>0.1001727115716753</v>
      </c>
      <c r="L190" s="7">
        <v>0.26979110466313871</v>
      </c>
      <c r="M190" s="7">
        <v>-0.17743190476190659</v>
      </c>
      <c r="N190" s="7">
        <v>1.0882618608368819</v>
      </c>
      <c r="O190" s="7">
        <v>-6.8954273982829384E-2</v>
      </c>
      <c r="P190" s="7">
        <v>-5.4156111242264243E-2</v>
      </c>
    </row>
    <row r="191" spans="1:16" hidden="1" x14ac:dyDescent="0.25">
      <c r="A191" s="5">
        <v>37531</v>
      </c>
      <c r="B191" s="3">
        <v>36.830002</v>
      </c>
      <c r="C191">
        <v>37.06</v>
      </c>
      <c r="D191">
        <v>1.006</v>
      </c>
      <c r="E191">
        <v>56.2</v>
      </c>
      <c r="F191">
        <v>18.243632999999999</v>
      </c>
      <c r="G191">
        <v>7.4733096085409123E-2</v>
      </c>
      <c r="H191">
        <v>0.15576541141778091</v>
      </c>
      <c r="I191" s="7">
        <v>9.0747330960853967E-2</v>
      </c>
      <c r="J191" s="7">
        <v>0.22823551646758089</v>
      </c>
      <c r="K191" s="7">
        <v>0.12989323843416359</v>
      </c>
      <c r="L191" s="7">
        <v>0.30447098996126498</v>
      </c>
      <c r="M191" s="7">
        <v>-0.74733133333333512</v>
      </c>
      <c r="N191" s="7">
        <v>1.1557654114177811</v>
      </c>
      <c r="O191" s="7">
        <v>-8.8954273982829402E-2</v>
      </c>
      <c r="P191" s="7">
        <v>5.6993427357696927E-2</v>
      </c>
    </row>
    <row r="192" spans="1:16" hidden="1" x14ac:dyDescent="0.25">
      <c r="A192" s="5">
        <v>37532</v>
      </c>
      <c r="B192" s="3">
        <v>37.310001</v>
      </c>
      <c r="C192">
        <v>37.75</v>
      </c>
      <c r="D192">
        <v>1.012</v>
      </c>
      <c r="E192">
        <v>55.6</v>
      </c>
      <c r="F192">
        <v>17.805786000000001</v>
      </c>
      <c r="G192">
        <v>7.5539568345323715E-2</v>
      </c>
      <c r="H192">
        <v>0.18370315132395729</v>
      </c>
      <c r="I192" s="7">
        <v>0.10971223021582729</v>
      </c>
      <c r="J192" s="7">
        <v>0.27483195630903329</v>
      </c>
      <c r="K192" s="7">
        <v>0.1438848920863309</v>
      </c>
      <c r="L192" s="7">
        <v>0.35004874258288837</v>
      </c>
      <c r="M192" s="7">
        <v>-1.1038229047619019</v>
      </c>
      <c r="N192" s="7">
        <v>1.1837031513239571</v>
      </c>
      <c r="O192" s="7">
        <v>-8.2954273982829396E-2</v>
      </c>
      <c r="P192" s="7">
        <v>-2.276635874349453E-3</v>
      </c>
    </row>
    <row r="193" spans="1:16" hidden="1" x14ac:dyDescent="0.25">
      <c r="A193" s="5">
        <v>37533</v>
      </c>
      <c r="B193" s="3">
        <v>39.459999000000003</v>
      </c>
      <c r="C193">
        <v>38.130000000000003</v>
      </c>
      <c r="D193">
        <v>0.96599999999999997</v>
      </c>
      <c r="E193">
        <v>54.6</v>
      </c>
      <c r="F193">
        <v>17.470970000000001</v>
      </c>
      <c r="G193">
        <v>0.1172161172161172</v>
      </c>
      <c r="H193">
        <v>0.2407859437684341</v>
      </c>
      <c r="I193" s="7">
        <v>0.1190476190476191</v>
      </c>
      <c r="J193" s="7">
        <v>0.28009841468447361</v>
      </c>
      <c r="K193" s="7">
        <v>0.1483516483516483</v>
      </c>
      <c r="L193" s="7">
        <v>0.33513554198765139</v>
      </c>
      <c r="M193" s="7">
        <v>-1.36423376190476</v>
      </c>
      <c r="N193" s="7">
        <v>1.2407859437684341</v>
      </c>
      <c r="O193" s="7">
        <v>-0.12895427398282941</v>
      </c>
      <c r="P193" s="7">
        <v>1.5709947448841469E-2</v>
      </c>
    </row>
    <row r="194" spans="1:16" hidden="1" x14ac:dyDescent="0.25">
      <c r="A194" s="5">
        <v>37536</v>
      </c>
      <c r="B194" s="3">
        <v>42.639999000000003</v>
      </c>
      <c r="C194">
        <v>39.89</v>
      </c>
      <c r="D194">
        <v>0.93600000000000005</v>
      </c>
      <c r="E194">
        <v>53.4</v>
      </c>
      <c r="F194">
        <v>17.307843999999999</v>
      </c>
      <c r="G194">
        <v>0.15355805243445711</v>
      </c>
      <c r="H194">
        <v>0.28472263789759161</v>
      </c>
      <c r="I194" s="7">
        <v>0.14232209737827731</v>
      </c>
      <c r="J194" s="7">
        <v>0.2723220754705209</v>
      </c>
      <c r="K194" s="7">
        <v>0.1685393258426966</v>
      </c>
      <c r="L194" s="7">
        <v>0.3179565288432229</v>
      </c>
      <c r="M194" s="7">
        <v>-1.4173865714285721</v>
      </c>
      <c r="N194" s="7">
        <v>1.284722637897592</v>
      </c>
      <c r="O194" s="7">
        <v>-0.15895427398282941</v>
      </c>
      <c r="P194" s="7">
        <v>1.5709947448841469E-2</v>
      </c>
    </row>
    <row r="195" spans="1:16" hidden="1" x14ac:dyDescent="0.25">
      <c r="A195" s="5">
        <v>37537</v>
      </c>
      <c r="B195" s="3">
        <v>41.02</v>
      </c>
      <c r="C195">
        <v>38.909999999999997</v>
      </c>
      <c r="D195">
        <v>0.94899999999999995</v>
      </c>
      <c r="E195">
        <v>54.3</v>
      </c>
      <c r="F195">
        <v>17.342189999999999</v>
      </c>
      <c r="G195">
        <v>0.14180478821362799</v>
      </c>
      <c r="H195">
        <v>0.29207891275554032</v>
      </c>
      <c r="I195" s="7">
        <v>0.149171270718232</v>
      </c>
      <c r="J195" s="7">
        <v>0.32376222380218422</v>
      </c>
      <c r="K195" s="7">
        <v>0.13812154696132589</v>
      </c>
      <c r="L195" s="7">
        <v>0.29703001754680369</v>
      </c>
      <c r="M195" s="7">
        <v>-1.2653000476190499</v>
      </c>
      <c r="N195" s="7">
        <v>1.2920789127555401</v>
      </c>
      <c r="O195" s="7">
        <v>-0.14595427398282951</v>
      </c>
      <c r="P195" s="7">
        <v>1.5709947448841469E-2</v>
      </c>
    </row>
    <row r="196" spans="1:16" hidden="1" x14ac:dyDescent="0.25">
      <c r="A196" s="5">
        <v>37538</v>
      </c>
      <c r="B196" s="3">
        <v>42.130001</v>
      </c>
      <c r="C196">
        <v>39.909999999999997</v>
      </c>
      <c r="D196">
        <v>0.94699999999999995</v>
      </c>
      <c r="E196">
        <v>52.7</v>
      </c>
      <c r="F196">
        <v>17.221997999999999</v>
      </c>
      <c r="G196">
        <v>0.19165085388994291</v>
      </c>
      <c r="H196">
        <v>0.31954120538162889</v>
      </c>
      <c r="I196" s="7">
        <v>0.20493358633776079</v>
      </c>
      <c r="J196" s="7">
        <v>0.38235238443297931</v>
      </c>
      <c r="K196" s="7">
        <v>0.1802656546489563</v>
      </c>
      <c r="L196" s="7">
        <v>0.31954120538162889</v>
      </c>
      <c r="M196" s="7">
        <v>-1.238725380952385</v>
      </c>
      <c r="N196" s="7">
        <v>1.3195412053816289</v>
      </c>
      <c r="O196" s="7">
        <v>-0.14795427398282951</v>
      </c>
      <c r="P196" s="7">
        <v>1.5709947448841469E-2</v>
      </c>
    </row>
    <row r="197" spans="1:16" hidden="1" x14ac:dyDescent="0.25">
      <c r="A197" s="5">
        <v>37539</v>
      </c>
      <c r="B197" s="3">
        <v>37.549999</v>
      </c>
      <c r="C197">
        <v>38.19</v>
      </c>
      <c r="D197">
        <v>1.0169999999999999</v>
      </c>
      <c r="E197">
        <v>54.5</v>
      </c>
      <c r="F197">
        <v>18.097691000000001</v>
      </c>
      <c r="G197">
        <v>0.1247706422018349</v>
      </c>
      <c r="H197">
        <v>0.21157478045127401</v>
      </c>
      <c r="I197" s="7">
        <v>0.1577981651376148</v>
      </c>
      <c r="J197" s="7">
        <v>0.3149904040244691</v>
      </c>
      <c r="K197" s="7">
        <v>0.108256880733945</v>
      </c>
      <c r="L197" s="7">
        <v>0.1963947776542323</v>
      </c>
      <c r="M197" s="7">
        <v>-0.26614171428571248</v>
      </c>
      <c r="N197" s="7">
        <v>1.211574780451274</v>
      </c>
      <c r="O197" s="7">
        <v>-7.7954273982829503E-2</v>
      </c>
      <c r="P197" s="7">
        <v>7.6703702575371471E-2</v>
      </c>
    </row>
    <row r="198" spans="1:16" hidden="1" x14ac:dyDescent="0.25">
      <c r="A198" s="5">
        <v>37540</v>
      </c>
      <c r="B198" s="3">
        <v>35.700001</v>
      </c>
      <c r="C198">
        <v>35.799999999999997</v>
      </c>
      <c r="D198">
        <v>1.0029999999999999</v>
      </c>
      <c r="E198">
        <v>56.8</v>
      </c>
      <c r="F198">
        <v>19.076402999999999</v>
      </c>
      <c r="G198">
        <v>6.6901408450704247E-2</v>
      </c>
      <c r="H198">
        <v>0.12826275477614951</v>
      </c>
      <c r="I198" s="7">
        <v>0.1109154929577465</v>
      </c>
      <c r="J198" s="7">
        <v>0.25967657529566762</v>
      </c>
      <c r="K198" s="7">
        <v>7.9225352112676006E-2</v>
      </c>
      <c r="L198" s="7">
        <v>0.1521157316712172</v>
      </c>
      <c r="M198" s="7">
        <v>0.73669095238095039</v>
      </c>
      <c r="N198" s="7">
        <v>1.128262754776149</v>
      </c>
      <c r="O198" s="7">
        <v>-9.1954273982829515E-2</v>
      </c>
      <c r="P198" s="7">
        <v>1.480670731821584E-2</v>
      </c>
    </row>
    <row r="199" spans="1:16" hidden="1" x14ac:dyDescent="0.25">
      <c r="A199" s="5">
        <v>37543</v>
      </c>
      <c r="B199" s="3">
        <v>36.040000999999997</v>
      </c>
      <c r="C199">
        <v>35.82</v>
      </c>
      <c r="D199">
        <v>0.99399999999999999</v>
      </c>
      <c r="E199">
        <v>57.2</v>
      </c>
      <c r="F199">
        <v>19.299627000000001</v>
      </c>
      <c r="G199">
        <v>4.195804195804187E-2</v>
      </c>
      <c r="H199">
        <v>8.1405562915801255E-2</v>
      </c>
      <c r="I199" s="7">
        <v>8.2167832167832078E-2</v>
      </c>
      <c r="J199" s="7">
        <v>0.20329154547909131</v>
      </c>
      <c r="K199" s="7">
        <v>7.1678321678321666E-2</v>
      </c>
      <c r="L199" s="7">
        <v>0.14412760412416259</v>
      </c>
      <c r="M199" s="7">
        <v>0.98076509523809463</v>
      </c>
      <c r="N199" s="7">
        <v>1.081405562915801</v>
      </c>
      <c r="O199" s="7">
        <v>-0.1009542739828294</v>
      </c>
      <c r="P199" s="7">
        <v>1.8755434696431188E-2</v>
      </c>
    </row>
    <row r="200" spans="1:16" hidden="1" x14ac:dyDescent="0.25">
      <c r="A200" s="5">
        <v>37544</v>
      </c>
      <c r="B200" s="3">
        <v>34.020000000000003</v>
      </c>
      <c r="C200">
        <v>33.74</v>
      </c>
      <c r="D200">
        <v>0.99199999999999999</v>
      </c>
      <c r="E200">
        <v>59.9</v>
      </c>
      <c r="F200">
        <v>20.22683</v>
      </c>
      <c r="G200">
        <v>3.3388981636059971E-3</v>
      </c>
      <c r="H200">
        <v>5.8149398595825463E-2</v>
      </c>
      <c r="I200" s="7">
        <v>6.3439065108514159E-2</v>
      </c>
      <c r="J200" s="7">
        <v>0.18463516032912719</v>
      </c>
      <c r="K200" s="7">
        <v>2.337228714524198E-2</v>
      </c>
      <c r="L200" s="7">
        <v>9.7623354722415678E-2</v>
      </c>
      <c r="M200" s="7">
        <v>1.8711742380952361</v>
      </c>
      <c r="N200" s="7">
        <v>1.058149398595825</v>
      </c>
      <c r="O200" s="7">
        <v>-0.1029542739828294</v>
      </c>
      <c r="P200" s="7">
        <v>2.2398457416276849E-3</v>
      </c>
    </row>
    <row r="201" spans="1:16" hidden="1" x14ac:dyDescent="0.25">
      <c r="A201" s="5">
        <v>37545</v>
      </c>
      <c r="B201" s="3">
        <v>36</v>
      </c>
      <c r="C201">
        <v>34.92</v>
      </c>
      <c r="D201">
        <v>0.97</v>
      </c>
      <c r="E201">
        <v>58.5</v>
      </c>
      <c r="F201">
        <v>19.557179999999999</v>
      </c>
      <c r="G201">
        <v>2.7350427350427479E-2</v>
      </c>
      <c r="H201">
        <v>0.1075510886538857</v>
      </c>
      <c r="I201" s="7">
        <v>8.5470085470085388E-2</v>
      </c>
      <c r="J201" s="7">
        <v>0.21685692927098921</v>
      </c>
      <c r="K201" s="7">
        <v>3.076923076923066E-2</v>
      </c>
      <c r="L201" s="7">
        <v>9.9210213333415176E-2</v>
      </c>
      <c r="M201" s="7">
        <v>1.176994952380952</v>
      </c>
      <c r="N201" s="7">
        <v>1.107551088653886</v>
      </c>
      <c r="O201" s="7">
        <v>-0.12495427398282941</v>
      </c>
      <c r="P201" s="7">
        <v>1.5709947448841469E-2</v>
      </c>
    </row>
    <row r="202" spans="1:16" hidden="1" x14ac:dyDescent="0.25">
      <c r="A202" s="5">
        <v>37546</v>
      </c>
      <c r="B202" s="3">
        <v>34.099997999999999</v>
      </c>
      <c r="C202">
        <v>33.33</v>
      </c>
      <c r="D202">
        <v>0.97699999999999998</v>
      </c>
      <c r="E202">
        <v>59.6</v>
      </c>
      <c r="F202">
        <v>20.218240999999999</v>
      </c>
      <c r="G202">
        <v>2.8523489932885889E-2</v>
      </c>
      <c r="H202">
        <v>0.10828029006084169</v>
      </c>
      <c r="I202" s="7">
        <v>6.7114093959731447E-2</v>
      </c>
      <c r="J202" s="7">
        <v>0.18895995947421931</v>
      </c>
      <c r="K202" s="7">
        <v>3.8590604026845547E-2</v>
      </c>
      <c r="L202" s="7">
        <v>9.7664529767945707E-2</v>
      </c>
      <c r="M202" s="7">
        <v>1.771827142857141</v>
      </c>
      <c r="N202" s="7">
        <v>1.1082802900608419</v>
      </c>
      <c r="O202" s="7">
        <v>-0.1179542739828294</v>
      </c>
      <c r="P202" s="7">
        <v>1.5709947448841469E-2</v>
      </c>
    </row>
    <row r="203" spans="1:16" hidden="1" x14ac:dyDescent="0.25">
      <c r="A203" s="5">
        <v>37547</v>
      </c>
      <c r="B203" s="3">
        <v>33.529998999999997</v>
      </c>
      <c r="C203">
        <v>32.909999999999997</v>
      </c>
      <c r="D203">
        <v>0.98199999999999998</v>
      </c>
      <c r="E203">
        <v>59.9</v>
      </c>
      <c r="F203">
        <v>20.441458000000001</v>
      </c>
      <c r="G203">
        <v>3.0050083472454189E-2</v>
      </c>
      <c r="H203">
        <v>0.1104582168258252</v>
      </c>
      <c r="I203" s="7">
        <v>4.6744574290484182E-2</v>
      </c>
      <c r="J203" s="7">
        <v>0.1411178693809414</v>
      </c>
      <c r="K203" s="7">
        <v>2.5041736227044979E-2</v>
      </c>
      <c r="L203" s="7">
        <v>8.9038658592748066E-2</v>
      </c>
      <c r="M203" s="7">
        <v>1.9038774761904771</v>
      </c>
      <c r="N203" s="7">
        <v>1.110458216825825</v>
      </c>
      <c r="O203" s="7">
        <v>-0.1129542739828294</v>
      </c>
      <c r="P203" s="7">
        <v>-3.0048810644201689E-3</v>
      </c>
    </row>
    <row r="204" spans="1:16" hidden="1" x14ac:dyDescent="0.25">
      <c r="A204" s="5">
        <v>37550</v>
      </c>
      <c r="B204" s="3">
        <v>33.110000999999997</v>
      </c>
      <c r="C204">
        <v>31.81</v>
      </c>
      <c r="D204">
        <v>0.96099999999999997</v>
      </c>
      <c r="E204">
        <v>60.9</v>
      </c>
      <c r="F204">
        <v>20.853558</v>
      </c>
      <c r="G204">
        <v>3.284072249589487E-3</v>
      </c>
      <c r="H204">
        <v>7.2457803124051923E-2</v>
      </c>
      <c r="I204" s="7">
        <v>2.463054187192126E-2</v>
      </c>
      <c r="J204" s="7">
        <v>9.3865420951187328E-2</v>
      </c>
      <c r="K204" s="7">
        <v>-3.2840722495893759E-3</v>
      </c>
      <c r="L204" s="7">
        <v>4.4874212832169968E-2</v>
      </c>
      <c r="M204" s="7">
        <v>2.208866095238093</v>
      </c>
      <c r="N204" s="7">
        <v>1.0724578031240519</v>
      </c>
      <c r="O204" s="7">
        <v>-0.13395427398282941</v>
      </c>
      <c r="P204" s="7">
        <v>1.5709947448841469E-2</v>
      </c>
    </row>
    <row r="205" spans="1:16" hidden="1" x14ac:dyDescent="0.25">
      <c r="A205" s="5">
        <v>37551</v>
      </c>
      <c r="B205" s="3">
        <v>34.090000000000003</v>
      </c>
      <c r="C205">
        <v>32.049999999999997</v>
      </c>
      <c r="D205">
        <v>0.94</v>
      </c>
      <c r="E205">
        <v>60.5</v>
      </c>
      <c r="F205">
        <v>20.724775000000001</v>
      </c>
      <c r="G205">
        <v>8.2644628099173278E-3</v>
      </c>
      <c r="H205">
        <v>6.2552042181398759E-2</v>
      </c>
      <c r="I205" s="7">
        <v>2.1487603305785141E-2</v>
      </c>
      <c r="J205" s="7">
        <v>8.5335835974093888E-2</v>
      </c>
      <c r="K205" s="7">
        <v>-4.9586776859503754E-3</v>
      </c>
      <c r="L205" s="7">
        <v>3.811086006965092E-2</v>
      </c>
      <c r="M205" s="7">
        <v>1.952531095238097</v>
      </c>
      <c r="N205" s="7">
        <v>1.062552042181399</v>
      </c>
      <c r="O205" s="7">
        <v>-0.15495427398282949</v>
      </c>
      <c r="P205" s="7">
        <v>1.5709947448841469E-2</v>
      </c>
    </row>
    <row r="206" spans="1:16" hidden="1" x14ac:dyDescent="0.25">
      <c r="A206" s="5">
        <v>37552</v>
      </c>
      <c r="B206" s="3">
        <v>33.200001</v>
      </c>
      <c r="C206">
        <v>31.67</v>
      </c>
      <c r="D206">
        <v>0.95399999999999996</v>
      </c>
      <c r="E206">
        <v>60.9</v>
      </c>
      <c r="F206">
        <v>21.119693999999999</v>
      </c>
      <c r="G206">
        <v>2.463054187192126E-2</v>
      </c>
      <c r="H206">
        <v>8.6991885393794099E-2</v>
      </c>
      <c r="I206" s="7">
        <v>2.134646962233178E-2</v>
      </c>
      <c r="J206" s="7">
        <v>7.6016347585339039E-2</v>
      </c>
      <c r="K206" s="7">
        <v>3.284072249589487E-3</v>
      </c>
      <c r="L206" s="7">
        <v>2.9268274436173192E-2</v>
      </c>
      <c r="M206" s="7">
        <v>2.2015006666666639</v>
      </c>
      <c r="N206" s="7">
        <v>1.0869918853937941</v>
      </c>
      <c r="O206" s="7">
        <v>-0.14095427398282939</v>
      </c>
      <c r="P206" s="7">
        <v>1.5709947448841469E-2</v>
      </c>
    </row>
    <row r="207" spans="1:16" hidden="1" x14ac:dyDescent="0.25">
      <c r="A207" s="5">
        <v>37553</v>
      </c>
      <c r="B207" s="3">
        <v>34.029998999999997</v>
      </c>
      <c r="C207">
        <v>31.93</v>
      </c>
      <c r="D207">
        <v>0.93799999999999994</v>
      </c>
      <c r="E207">
        <v>59.7</v>
      </c>
      <c r="F207">
        <v>20.587420000000002</v>
      </c>
      <c r="G207">
        <v>6.365159128978215E-2</v>
      </c>
      <c r="H207">
        <v>0.15637947834162791</v>
      </c>
      <c r="I207" s="7">
        <v>1.172529313232817E-2</v>
      </c>
      <c r="J207" s="7">
        <v>5.1709393406264681E-2</v>
      </c>
      <c r="K207" s="7">
        <v>2.345058626465657E-2</v>
      </c>
      <c r="L207" s="7">
        <v>7.0474639367147374E-2</v>
      </c>
      <c r="M207" s="7">
        <v>1.582964904761905</v>
      </c>
      <c r="N207" s="7">
        <v>1.1563794783416279</v>
      </c>
      <c r="O207" s="7">
        <v>-0.15695427398282949</v>
      </c>
      <c r="P207" s="7">
        <v>1.5709947448841469E-2</v>
      </c>
    </row>
    <row r="208" spans="1:16" hidden="1" x14ac:dyDescent="0.25">
      <c r="A208" s="5">
        <v>37554</v>
      </c>
      <c r="B208" s="3">
        <v>30</v>
      </c>
      <c r="C208">
        <v>29.77</v>
      </c>
      <c r="D208">
        <v>0.99199999999999999</v>
      </c>
      <c r="E208">
        <v>60.9</v>
      </c>
      <c r="F208">
        <v>21.205555</v>
      </c>
      <c r="G208">
        <v>3.6124794745484357E-2</v>
      </c>
      <c r="H208">
        <v>0.1222667833970863</v>
      </c>
      <c r="I208" s="7">
        <v>6.5681444991789739E-3</v>
      </c>
      <c r="J208" s="7">
        <v>3.6437103391069092E-2</v>
      </c>
      <c r="K208" s="7">
        <v>-4.9261083743842296E-3</v>
      </c>
      <c r="L208" s="7">
        <v>2.6315604566822252E-2</v>
      </c>
      <c r="M208" s="7">
        <v>2.0743648571428608</v>
      </c>
      <c r="N208" s="7">
        <v>1.1222667833970861</v>
      </c>
      <c r="O208" s="7">
        <v>-0.1029542739828294</v>
      </c>
      <c r="P208" s="7">
        <v>2.2398457416276849E-3</v>
      </c>
    </row>
    <row r="209" spans="1:16" hidden="1" x14ac:dyDescent="0.25">
      <c r="A209" s="5">
        <v>37557</v>
      </c>
      <c r="B209" s="3">
        <v>31.07</v>
      </c>
      <c r="C209">
        <v>29.84</v>
      </c>
      <c r="D209">
        <v>0.96</v>
      </c>
      <c r="E209">
        <v>60.5</v>
      </c>
      <c r="F209">
        <v>21.025265000000001</v>
      </c>
      <c r="G209">
        <v>4.2975206611570282E-2</v>
      </c>
      <c r="H209">
        <v>0.14291534494333361</v>
      </c>
      <c r="I209" s="7">
        <v>1.322314049586781E-2</v>
      </c>
      <c r="J209" s="7">
        <v>5.0223909187351527E-2</v>
      </c>
      <c r="K209" s="7">
        <v>3.3057851239670639E-3</v>
      </c>
      <c r="L209" s="7">
        <v>3.2257572021089809E-2</v>
      </c>
      <c r="M209" s="7">
        <v>1.7640696190476179</v>
      </c>
      <c r="N209" s="7">
        <v>1.142915344943334</v>
      </c>
      <c r="O209" s="7">
        <v>-0.13495427398282939</v>
      </c>
      <c r="P209" s="7">
        <v>1.5709947448841469E-2</v>
      </c>
    </row>
    <row r="210" spans="1:16" hidden="1" x14ac:dyDescent="0.25">
      <c r="A210" s="5">
        <v>37558</v>
      </c>
      <c r="B210" s="3">
        <v>32.270000000000003</v>
      </c>
      <c r="C210">
        <v>30.24</v>
      </c>
      <c r="D210">
        <v>0.93700000000000006</v>
      </c>
      <c r="E210">
        <v>59.8</v>
      </c>
      <c r="F210">
        <v>20.535892</v>
      </c>
      <c r="G210">
        <v>3.5117056856187379E-2</v>
      </c>
      <c r="H210">
        <v>0.13085314239089299</v>
      </c>
      <c r="I210" s="7">
        <v>2.508361204013387E-2</v>
      </c>
      <c r="J210" s="7">
        <v>8.1104292913110276E-2</v>
      </c>
      <c r="K210" s="7">
        <v>-8.3612040133779209E-3</v>
      </c>
      <c r="L210" s="7">
        <v>3.7626123082454832E-2</v>
      </c>
      <c r="M210" s="7">
        <v>1.1438744285714291</v>
      </c>
      <c r="N210" s="7">
        <v>1.130853142390893</v>
      </c>
      <c r="O210" s="7">
        <v>-0.15795427398282941</v>
      </c>
      <c r="P210" s="7">
        <v>1.5709947448841469E-2</v>
      </c>
    </row>
    <row r="211" spans="1:16" hidden="1" x14ac:dyDescent="0.25">
      <c r="A211" s="5">
        <v>37559</v>
      </c>
      <c r="B211" s="3">
        <v>31.23</v>
      </c>
      <c r="C211">
        <v>29.66</v>
      </c>
      <c r="D211">
        <v>0.95</v>
      </c>
      <c r="E211">
        <v>60.4</v>
      </c>
      <c r="F211">
        <v>21.085360000000001</v>
      </c>
      <c r="G211">
        <v>5.4635761589403968E-2</v>
      </c>
      <c r="H211">
        <v>0.13640051675664999</v>
      </c>
      <c r="I211" s="7">
        <v>-1.6556291390729121E-3</v>
      </c>
      <c r="J211" s="7">
        <v>1.9543986917937239E-2</v>
      </c>
      <c r="K211" s="7">
        <v>-9.9337748344371368E-3</v>
      </c>
      <c r="L211" s="7">
        <v>2.850129189162498E-3</v>
      </c>
      <c r="M211" s="7">
        <v>1.587866190476191</v>
      </c>
      <c r="N211" s="7">
        <v>1.13640051675665</v>
      </c>
      <c r="O211" s="7">
        <v>-0.14495427398282951</v>
      </c>
      <c r="P211" s="7">
        <v>1.5709947448841469E-2</v>
      </c>
    </row>
    <row r="212" spans="1:16" hidden="1" x14ac:dyDescent="0.25">
      <c r="A212" s="5">
        <v>37560</v>
      </c>
      <c r="B212" s="3">
        <v>31.139999</v>
      </c>
      <c r="C212">
        <v>29.22</v>
      </c>
      <c r="D212">
        <v>0.93799999999999994</v>
      </c>
      <c r="E212">
        <v>59.8</v>
      </c>
      <c r="F212">
        <v>21.076765000000002</v>
      </c>
      <c r="G212">
        <v>6.1872909698996732E-2</v>
      </c>
      <c r="H212">
        <v>0.12912441733823951</v>
      </c>
      <c r="I212" s="7">
        <v>3.5117056856187379E-2</v>
      </c>
      <c r="J212" s="7">
        <v>5.2953145323772377E-2</v>
      </c>
      <c r="K212" s="7">
        <v>1.672240802675695E-3</v>
      </c>
      <c r="L212" s="7">
        <v>-7.3312958606314149E-3</v>
      </c>
      <c r="M212" s="7">
        <v>1.4443601428571431</v>
      </c>
      <c r="N212" s="7">
        <v>1.12912441733824</v>
      </c>
      <c r="O212" s="7">
        <v>-0.15695427398282949</v>
      </c>
      <c r="P212" s="7">
        <v>1.5709947448841469E-2</v>
      </c>
    </row>
    <row r="213" spans="1:16" hidden="1" x14ac:dyDescent="0.25">
      <c r="A213" s="5">
        <v>37561</v>
      </c>
      <c r="B213" s="3">
        <v>29.299999</v>
      </c>
      <c r="C213">
        <v>28.22</v>
      </c>
      <c r="D213">
        <v>0.96299999999999997</v>
      </c>
      <c r="E213">
        <v>61</v>
      </c>
      <c r="F213">
        <v>21.677734000000001</v>
      </c>
      <c r="G213">
        <v>4.2622950819672052E-2</v>
      </c>
      <c r="H213">
        <v>0.1089110605379693</v>
      </c>
      <c r="I213" s="7">
        <v>6.5573770491802463E-3</v>
      </c>
      <c r="J213" s="7">
        <v>2.6931043622917539E-2</v>
      </c>
      <c r="K213" s="7">
        <v>1.311475409836071E-2</v>
      </c>
      <c r="L213" s="7">
        <v>5.9409346013747921E-3</v>
      </c>
      <c r="M213" s="7">
        <v>1.860950666666668</v>
      </c>
      <c r="N213" s="7">
        <v>1.1089110605379691</v>
      </c>
      <c r="O213" s="7">
        <v>-0.13195427398282941</v>
      </c>
      <c r="P213" s="7">
        <v>1.5709947448841469E-2</v>
      </c>
    </row>
    <row r="214" spans="1:16" hidden="1" x14ac:dyDescent="0.25">
      <c r="A214" s="5">
        <v>37564</v>
      </c>
      <c r="B214" s="3">
        <v>30.82</v>
      </c>
      <c r="C214">
        <v>28.19</v>
      </c>
      <c r="D214">
        <v>0.91500000000000004</v>
      </c>
      <c r="E214">
        <v>61.6</v>
      </c>
      <c r="F214">
        <v>22.235779000000001</v>
      </c>
      <c r="G214">
        <v>1.785714285714279E-2</v>
      </c>
      <c r="H214">
        <v>4.9035115882380298E-2</v>
      </c>
      <c r="I214" s="7">
        <v>-1.4610389610389629E-2</v>
      </c>
      <c r="J214" s="7">
        <v>-2.007728175387968E-2</v>
      </c>
      <c r="K214" s="7">
        <v>6.4935064935065512E-3</v>
      </c>
      <c r="L214" s="7">
        <v>-8.49482269094326E-3</v>
      </c>
      <c r="M214" s="7">
        <v>2.1920999999999999</v>
      </c>
      <c r="N214" s="7">
        <v>1.0490351158823801</v>
      </c>
      <c r="O214" s="7">
        <v>-0.1799542739828294</v>
      </c>
      <c r="P214" s="7">
        <v>1.5709947448841469E-2</v>
      </c>
    </row>
    <row r="215" spans="1:16" hidden="1" x14ac:dyDescent="0.25">
      <c r="A215" s="5">
        <v>37565</v>
      </c>
      <c r="B215" s="3">
        <v>31.23</v>
      </c>
      <c r="C215">
        <v>28.38</v>
      </c>
      <c r="D215">
        <v>0.90900000000000003</v>
      </c>
      <c r="E215">
        <v>62</v>
      </c>
      <c r="F215">
        <v>22.407478000000001</v>
      </c>
      <c r="G215">
        <v>6.4516129032257119E-3</v>
      </c>
      <c r="H215">
        <v>1.800773830950542E-2</v>
      </c>
      <c r="I215" s="7">
        <v>-2.903225806451604E-2</v>
      </c>
      <c r="J215" s="7">
        <v>-3.9846697606932817E-2</v>
      </c>
      <c r="K215" s="7">
        <v>1.7741935483871041E-2</v>
      </c>
      <c r="L215" s="7">
        <v>8.4290610482802286E-3</v>
      </c>
      <c r="M215" s="7">
        <v>2.1209592857142892</v>
      </c>
      <c r="N215" s="7">
        <v>1.018007738309505</v>
      </c>
      <c r="O215" s="7">
        <v>-0.1859542739828294</v>
      </c>
      <c r="P215" s="7">
        <v>1.5709947448841469E-2</v>
      </c>
    </row>
    <row r="216" spans="1:16" hidden="1" x14ac:dyDescent="0.25">
      <c r="A216" s="5">
        <v>37566</v>
      </c>
      <c r="B216" s="3">
        <v>30.73</v>
      </c>
      <c r="C216">
        <v>28.43</v>
      </c>
      <c r="D216">
        <v>0.92500000000000004</v>
      </c>
      <c r="E216">
        <v>62.8</v>
      </c>
      <c r="F216">
        <v>22.725135999999999</v>
      </c>
      <c r="G216">
        <v>-1.5923566878980892E-2</v>
      </c>
      <c r="H216">
        <v>-1.019993895746096E-2</v>
      </c>
      <c r="I216" s="7">
        <v>-2.7070063694267451E-2</v>
      </c>
      <c r="J216" s="7">
        <v>-4.3445504572557907E-2</v>
      </c>
      <c r="K216" s="7">
        <v>1.5923566878981439E-3</v>
      </c>
      <c r="L216" s="7">
        <v>6.8000913173853483E-3</v>
      </c>
      <c r="M216" s="7">
        <v>2.1822865238095202</v>
      </c>
      <c r="N216" s="7">
        <v>0.98980006104253904</v>
      </c>
      <c r="O216" s="7">
        <v>-0.16995427398282939</v>
      </c>
      <c r="P216" s="7">
        <v>1.5709947448841469E-2</v>
      </c>
    </row>
    <row r="217" spans="1:16" hidden="1" x14ac:dyDescent="0.25">
      <c r="A217" s="5">
        <v>37567</v>
      </c>
      <c r="B217" s="3">
        <v>31.42</v>
      </c>
      <c r="C217">
        <v>28.97</v>
      </c>
      <c r="D217">
        <v>0.92200000000000004</v>
      </c>
      <c r="E217">
        <v>61.3</v>
      </c>
      <c r="F217">
        <v>21.926705999999999</v>
      </c>
      <c r="G217">
        <v>1.46818923327896E-2</v>
      </c>
      <c r="H217">
        <v>3.6413586245011009E-2</v>
      </c>
      <c r="I217" s="7">
        <v>-3.2626427406198259E-3</v>
      </c>
      <c r="J217" s="7">
        <v>5.0899118180360858E-3</v>
      </c>
      <c r="K217" s="7">
        <v>1.141924959216967E-2</v>
      </c>
      <c r="L217" s="7">
        <v>1.409573330348857E-2</v>
      </c>
      <c r="M217" s="7">
        <v>1.1598228095238059</v>
      </c>
      <c r="N217" s="7">
        <v>1.036413586245011</v>
      </c>
      <c r="O217" s="7">
        <v>-0.17295427398282939</v>
      </c>
      <c r="P217" s="7">
        <v>1.5709947448841469E-2</v>
      </c>
    </row>
    <row r="218" spans="1:16" hidden="1" x14ac:dyDescent="0.25">
      <c r="A218" s="5">
        <v>37568</v>
      </c>
      <c r="B218" s="3">
        <v>29.41</v>
      </c>
      <c r="C218">
        <v>29.22</v>
      </c>
      <c r="D218">
        <v>0.99399999999999999</v>
      </c>
      <c r="E218">
        <v>60.6</v>
      </c>
      <c r="F218">
        <v>21.523195000000001</v>
      </c>
      <c r="G218">
        <v>-3.3003300330033398E-3</v>
      </c>
      <c r="H218">
        <v>5.9836841138130037E-3</v>
      </c>
      <c r="I218" s="7">
        <v>0</v>
      </c>
      <c r="J218" s="7">
        <v>1.1169206058858631E-2</v>
      </c>
      <c r="K218" s="7">
        <v>3.9603960396039639E-2</v>
      </c>
      <c r="L218" s="7">
        <v>6.5018460316881299E-2</v>
      </c>
      <c r="M218" s="7">
        <v>0.59319257142857396</v>
      </c>
      <c r="N218" s="7">
        <v>1.005983684113813</v>
      </c>
      <c r="O218" s="7">
        <v>-0.1009542739828294</v>
      </c>
      <c r="P218" s="7">
        <v>1.8755434696431188E-2</v>
      </c>
    </row>
    <row r="219" spans="1:16" hidden="1" x14ac:dyDescent="0.25">
      <c r="A219" s="5">
        <v>37571</v>
      </c>
      <c r="B219" s="3">
        <v>31.299999</v>
      </c>
      <c r="C219">
        <v>30.14</v>
      </c>
      <c r="D219">
        <v>0.96299999999999997</v>
      </c>
      <c r="E219">
        <v>59.6</v>
      </c>
      <c r="F219">
        <v>20.870723999999999</v>
      </c>
      <c r="G219">
        <v>2.8523489932885889E-2</v>
      </c>
      <c r="H219">
        <v>5.306476191242826E-2</v>
      </c>
      <c r="I219" s="7">
        <v>1.8456375838926231E-2</v>
      </c>
      <c r="J219" s="7">
        <v>3.9901107407678049E-2</v>
      </c>
      <c r="K219" s="7">
        <v>6.0402684563758413E-2</v>
      </c>
      <c r="L219" s="7">
        <v>0.1147674129560623</v>
      </c>
      <c r="M219" s="7">
        <v>-0.14472228571428761</v>
      </c>
      <c r="N219" s="7">
        <v>1.053064761912428</v>
      </c>
      <c r="O219" s="7">
        <v>-0.13195427398282941</v>
      </c>
      <c r="P219" s="7">
        <v>1.5709947448841469E-2</v>
      </c>
    </row>
    <row r="220" spans="1:16" hidden="1" x14ac:dyDescent="0.25">
      <c r="A220" s="5">
        <v>37572</v>
      </c>
      <c r="B220" s="3">
        <v>30.58</v>
      </c>
      <c r="C220">
        <v>29.72</v>
      </c>
      <c r="D220">
        <v>0.97199999999999998</v>
      </c>
      <c r="E220">
        <v>60.1</v>
      </c>
      <c r="F220">
        <v>21.403008</v>
      </c>
      <c r="G220">
        <v>1.996672212978368E-2</v>
      </c>
      <c r="H220">
        <v>3.1688443045015058E-2</v>
      </c>
      <c r="I220" s="7">
        <v>-1.331114808652256E-2</v>
      </c>
      <c r="J220" s="7">
        <v>-4.4119966688793699E-3</v>
      </c>
      <c r="K220" s="7">
        <v>4.991680532445919E-2</v>
      </c>
      <c r="L220" s="7">
        <v>8.0625910152442026E-2</v>
      </c>
      <c r="M220" s="7">
        <v>0.28740071428571312</v>
      </c>
      <c r="N220" s="7">
        <v>1.0316884430450151</v>
      </c>
      <c r="O220" s="7">
        <v>-0.1229542739828294</v>
      </c>
      <c r="P220" s="7">
        <v>1.5709947448841469E-2</v>
      </c>
    </row>
    <row r="221" spans="1:16" hidden="1" x14ac:dyDescent="0.25">
      <c r="A221" s="5">
        <v>37573</v>
      </c>
      <c r="B221" s="3">
        <v>31.24</v>
      </c>
      <c r="C221">
        <v>30.4</v>
      </c>
      <c r="D221">
        <v>0.97299999999999998</v>
      </c>
      <c r="E221">
        <v>60.1</v>
      </c>
      <c r="F221">
        <v>21.660575999999999</v>
      </c>
      <c r="G221">
        <v>1.996672212978368E-2</v>
      </c>
      <c r="H221">
        <v>2.4970019264492379E-2</v>
      </c>
      <c r="I221" s="7">
        <v>-4.99168053244603E-3</v>
      </c>
      <c r="J221" s="7">
        <v>-2.378145438052981E-2</v>
      </c>
      <c r="K221" s="7">
        <v>5.3244592346089803E-2</v>
      </c>
      <c r="L221" s="7">
        <v>7.3324873724502915E-2</v>
      </c>
      <c r="M221" s="7">
        <v>0.47669509523809239</v>
      </c>
      <c r="N221" s="7">
        <v>1.0249700192644919</v>
      </c>
      <c r="O221" s="7">
        <v>-0.1219542739828294</v>
      </c>
      <c r="P221" s="7">
        <v>1.5709947448841469E-2</v>
      </c>
    </row>
    <row r="222" spans="1:16" hidden="1" x14ac:dyDescent="0.25">
      <c r="A222" s="5">
        <v>37574</v>
      </c>
      <c r="B222" s="3">
        <v>28.67</v>
      </c>
      <c r="C222">
        <v>28.94</v>
      </c>
      <c r="D222">
        <v>1.0089999999999999</v>
      </c>
      <c r="E222">
        <v>61.3</v>
      </c>
      <c r="F222">
        <v>22.407478000000001</v>
      </c>
      <c r="G222">
        <v>-1.6313213703099461E-2</v>
      </c>
      <c r="H222">
        <v>-4.0612602632032153E-2</v>
      </c>
      <c r="I222" s="7">
        <v>-2.283849918433933E-2</v>
      </c>
      <c r="J222" s="7">
        <v>-6.6282916801257197E-2</v>
      </c>
      <c r="K222" s="7">
        <v>2.283849918433933E-2</v>
      </c>
      <c r="L222" s="7">
        <v>2.452118886382482E-2</v>
      </c>
      <c r="M222" s="7">
        <v>1.0878686190476221</v>
      </c>
      <c r="N222" s="7">
        <v>0.95938739736796785</v>
      </c>
      <c r="O222" s="7">
        <v>-8.595427398282951E-2</v>
      </c>
      <c r="P222" s="7">
        <v>1.7293969288164329E-2</v>
      </c>
    </row>
    <row r="223" spans="1:16" hidden="1" x14ac:dyDescent="0.25">
      <c r="A223" s="5">
        <v>37575</v>
      </c>
      <c r="B223" s="3">
        <v>26.65</v>
      </c>
      <c r="C223">
        <v>27.53</v>
      </c>
      <c r="D223">
        <v>1.0329999999999999</v>
      </c>
      <c r="E223">
        <v>61.7</v>
      </c>
      <c r="F223">
        <v>22.699384999999999</v>
      </c>
      <c r="G223">
        <v>3.2414910858995501E-3</v>
      </c>
      <c r="H223">
        <v>-2.23150979641078E-2</v>
      </c>
      <c r="I223" s="7">
        <v>1.620745542949775E-3</v>
      </c>
      <c r="J223" s="7">
        <v>-3.9334325577543239E-2</v>
      </c>
      <c r="K223" s="7">
        <v>1.296596434359798E-2</v>
      </c>
      <c r="L223" s="7">
        <v>0</v>
      </c>
      <c r="M223" s="7">
        <v>1.2616259047619029</v>
      </c>
      <c r="N223" s="7">
        <v>0.9776849020358922</v>
      </c>
      <c r="O223" s="7">
        <v>-6.1954273982829489E-2</v>
      </c>
      <c r="P223" s="7">
        <v>-1.4516958074366111E-3</v>
      </c>
    </row>
    <row r="224" spans="1:16" hidden="1" x14ac:dyDescent="0.25">
      <c r="A224" s="5">
        <v>37578</v>
      </c>
      <c r="B224" s="3">
        <v>27.66</v>
      </c>
      <c r="C224">
        <v>27.65</v>
      </c>
      <c r="D224">
        <v>1</v>
      </c>
      <c r="E224">
        <v>61.1</v>
      </c>
      <c r="F224">
        <v>22.364560999999998</v>
      </c>
      <c r="G224">
        <v>4.9099836333879043E-3</v>
      </c>
      <c r="H224">
        <v>-4.6065290528169989E-3</v>
      </c>
      <c r="I224" s="7">
        <v>1.472995090016371E-2</v>
      </c>
      <c r="J224" s="7">
        <v>-1.420421353229318E-2</v>
      </c>
      <c r="K224" s="7">
        <v>6.5466448445170577E-3</v>
      </c>
      <c r="L224" s="7">
        <v>-2.8407398651822399E-2</v>
      </c>
      <c r="M224" s="7">
        <v>0.83522557142856968</v>
      </c>
      <c r="N224" s="7">
        <v>0.995393470947183</v>
      </c>
      <c r="O224" s="7">
        <v>-9.4954273982829407E-2</v>
      </c>
      <c r="P224" s="7">
        <v>1.7438760408443051E-2</v>
      </c>
    </row>
    <row r="225" spans="1:16" hidden="1" x14ac:dyDescent="0.25">
      <c r="A225" s="5">
        <v>37579</v>
      </c>
      <c r="B225" s="3">
        <v>27.41</v>
      </c>
      <c r="C225">
        <v>27.39</v>
      </c>
      <c r="D225">
        <v>0.999</v>
      </c>
      <c r="E225">
        <v>61</v>
      </c>
      <c r="F225">
        <v>22.021152000000001</v>
      </c>
      <c r="G225">
        <v>-4.9180327868851847E-3</v>
      </c>
      <c r="H225">
        <v>-1.0526561008252441E-2</v>
      </c>
      <c r="I225" s="7">
        <v>3.4426229508196737E-2</v>
      </c>
      <c r="J225" s="7">
        <v>2.612034102484739E-2</v>
      </c>
      <c r="K225" s="7">
        <v>-6.5573770491803574E-3</v>
      </c>
      <c r="L225" s="7">
        <v>-2.4171805362407931E-2</v>
      </c>
      <c r="M225" s="7">
        <v>0.43621685714285968</v>
      </c>
      <c r="N225" s="7">
        <v>0.98947343899174756</v>
      </c>
      <c r="O225" s="7">
        <v>-9.5954273982829408E-2</v>
      </c>
      <c r="P225" s="7">
        <v>1.7438760408443051E-2</v>
      </c>
    </row>
    <row r="226" spans="1:16" hidden="1" x14ac:dyDescent="0.25">
      <c r="A226" s="5">
        <v>37580</v>
      </c>
      <c r="B226" s="3">
        <v>25.32</v>
      </c>
      <c r="C226">
        <v>25.86</v>
      </c>
      <c r="D226">
        <v>1.0209999999999999</v>
      </c>
      <c r="E226">
        <v>62.4</v>
      </c>
      <c r="F226">
        <v>22.956935999999999</v>
      </c>
      <c r="G226">
        <v>-3.5256410256410242E-2</v>
      </c>
      <c r="H226">
        <v>-6.2827286707598851E-2</v>
      </c>
      <c r="I226" s="7">
        <v>8.0128205128204844E-3</v>
      </c>
      <c r="J226" s="7">
        <v>-3.365736612237713E-3</v>
      </c>
      <c r="K226" s="7">
        <v>-4.1666666666666741E-2</v>
      </c>
      <c r="L226" s="7">
        <v>-6.7688823978949042E-2</v>
      </c>
      <c r="M226" s="7">
        <v>1.265707476190475</v>
      </c>
      <c r="N226" s="7">
        <v>0.93717271329240115</v>
      </c>
      <c r="O226" s="7">
        <v>-7.3954273982829499E-2</v>
      </c>
      <c r="P226" s="7">
        <v>-1.410573322411242E-2</v>
      </c>
    </row>
    <row r="227" spans="1:16" hidden="1" x14ac:dyDescent="0.25">
      <c r="A227" s="5">
        <v>37581</v>
      </c>
      <c r="B227" s="3">
        <v>23.809999000000001</v>
      </c>
      <c r="C227">
        <v>24.88</v>
      </c>
      <c r="D227">
        <v>1.0449999999999999</v>
      </c>
      <c r="E227">
        <v>63.5</v>
      </c>
      <c r="F227">
        <v>23.80687</v>
      </c>
      <c r="G227">
        <v>-3.7795275590551181E-2</v>
      </c>
      <c r="H227">
        <v>-8.6909324913354791E-2</v>
      </c>
      <c r="I227" s="7">
        <v>-2.362204724409445E-2</v>
      </c>
      <c r="J227" s="7">
        <v>-6.5993177599575237E-2</v>
      </c>
      <c r="K227" s="7">
        <v>-5.1968503937007797E-2</v>
      </c>
      <c r="L227" s="7">
        <v>-8.0057437201950465E-2</v>
      </c>
      <c r="M227" s="7">
        <v>1.987680714285716</v>
      </c>
      <c r="N227" s="7">
        <v>0.91309067508664521</v>
      </c>
      <c r="O227" s="7">
        <v>-4.9954273982829478E-2</v>
      </c>
      <c r="P227" s="7">
        <v>6.0328499726073417E-2</v>
      </c>
    </row>
    <row r="228" spans="1:16" hidden="1" x14ac:dyDescent="0.25">
      <c r="A228" s="5">
        <v>37582</v>
      </c>
      <c r="B228" s="3">
        <v>23.16</v>
      </c>
      <c r="C228">
        <v>24.97</v>
      </c>
      <c r="D228">
        <v>1.0780000000000001</v>
      </c>
      <c r="E228">
        <v>63.1</v>
      </c>
      <c r="F228">
        <v>23.798290000000001</v>
      </c>
      <c r="G228">
        <v>-3.1695721077654497E-2</v>
      </c>
      <c r="H228">
        <v>-7.3954010981461371E-2</v>
      </c>
      <c r="I228" s="7">
        <v>-1.584786053882792E-3</v>
      </c>
      <c r="J228" s="7">
        <v>-3.6796341249728533E-2</v>
      </c>
      <c r="K228" s="7">
        <v>-7.1315372424722634E-2</v>
      </c>
      <c r="L228" s="7">
        <v>-0.10461726451774481</v>
      </c>
      <c r="M228" s="7">
        <v>1.8262021428571451</v>
      </c>
      <c r="N228" s="7">
        <v>0.92604598901853863</v>
      </c>
      <c r="O228" s="7">
        <v>-1.6954273982829341E-2</v>
      </c>
      <c r="P228" s="7">
        <v>1.032260200381481E-2</v>
      </c>
    </row>
    <row r="229" spans="1:16" hidden="1" x14ac:dyDescent="0.25">
      <c r="A229" s="5">
        <v>37585</v>
      </c>
      <c r="B229" s="3">
        <v>24.07</v>
      </c>
      <c r="C229">
        <v>25.28</v>
      </c>
      <c r="D229">
        <v>1.05</v>
      </c>
      <c r="E229">
        <v>63.1</v>
      </c>
      <c r="F229">
        <v>24.030097999999999</v>
      </c>
      <c r="G229">
        <v>-3.961965134706813E-2</v>
      </c>
      <c r="H229">
        <v>-9.4319465530269597E-2</v>
      </c>
      <c r="I229" s="7">
        <v>1.584786053882681E-3</v>
      </c>
      <c r="J229" s="7">
        <v>-3.1797415058398733E-2</v>
      </c>
      <c r="K229" s="7">
        <v>-8.3993660855784524E-2</v>
      </c>
      <c r="L229" s="7">
        <v>-0.123615683964335</v>
      </c>
      <c r="M229" s="7">
        <v>1.923508095238091</v>
      </c>
      <c r="N229" s="7">
        <v>0.9056805344697304</v>
      </c>
      <c r="O229" s="7">
        <v>-4.4954273982829362E-2</v>
      </c>
      <c r="P229" s="7">
        <v>-4.8785185010114487E-2</v>
      </c>
    </row>
    <row r="230" spans="1:16" hidden="1" x14ac:dyDescent="0.25">
      <c r="A230" s="5">
        <v>37586</v>
      </c>
      <c r="B230" s="3">
        <v>25.969999000000001</v>
      </c>
      <c r="C230">
        <v>26.47</v>
      </c>
      <c r="D230">
        <v>1.0189999999999999</v>
      </c>
      <c r="E230">
        <v>61.9</v>
      </c>
      <c r="F230">
        <v>23.223078000000001</v>
      </c>
      <c r="G230">
        <v>-1.9386106623586311E-2</v>
      </c>
      <c r="H230">
        <v>-6.5434435521424028E-2</v>
      </c>
      <c r="I230" s="7">
        <v>1.938610662358653E-2</v>
      </c>
      <c r="J230" s="7">
        <v>-4.0663429714183907E-3</v>
      </c>
      <c r="K230" s="7">
        <v>-5.8158319870759367E-2</v>
      </c>
      <c r="L230" s="7">
        <v>-8.3918634730503983E-2</v>
      </c>
      <c r="M230" s="7">
        <v>1.0118303333333361</v>
      </c>
      <c r="N230" s="7">
        <v>0.93456556447857597</v>
      </c>
      <c r="O230" s="7">
        <v>-7.5954273982829501E-2</v>
      </c>
      <c r="P230" s="7">
        <v>-5.1890814286357521E-2</v>
      </c>
    </row>
    <row r="231" spans="1:16" hidden="1" x14ac:dyDescent="0.25">
      <c r="A231" s="5">
        <v>37587</v>
      </c>
      <c r="B231" s="3">
        <v>27.25</v>
      </c>
      <c r="C231">
        <v>26.26</v>
      </c>
      <c r="D231">
        <v>0.96399999999999997</v>
      </c>
      <c r="E231">
        <v>63.7</v>
      </c>
      <c r="F231">
        <v>23.961414000000001</v>
      </c>
      <c r="G231">
        <v>-6.9073783359497765E-2</v>
      </c>
      <c r="H231">
        <v>-0.1107128318888025</v>
      </c>
      <c r="I231" s="7">
        <v>-6.2794348508634634E-3</v>
      </c>
      <c r="J231" s="7">
        <v>-2.9738603907098371E-2</v>
      </c>
      <c r="K231" s="7">
        <v>-7.8492935635792738E-2</v>
      </c>
      <c r="L231" s="7">
        <v>-9.8889239174282495E-2</v>
      </c>
      <c r="M231" s="7">
        <v>1.5870462380952399</v>
      </c>
      <c r="N231" s="7">
        <v>0.88928716811119746</v>
      </c>
      <c r="O231" s="7">
        <v>-0.13095427398282941</v>
      </c>
      <c r="P231" s="7">
        <v>1.5709947448841469E-2</v>
      </c>
    </row>
    <row r="232" spans="1:16" hidden="1" x14ac:dyDescent="0.25">
      <c r="A232" s="5">
        <v>37589</v>
      </c>
      <c r="B232" s="3">
        <v>27.5</v>
      </c>
      <c r="C232">
        <v>26.7</v>
      </c>
      <c r="D232">
        <v>0.97099999999999997</v>
      </c>
      <c r="E232">
        <v>63.5</v>
      </c>
      <c r="F232">
        <v>23.798290000000001</v>
      </c>
      <c r="G232">
        <v>-5.8267716535433167E-2</v>
      </c>
      <c r="H232">
        <v>-0.11147162254094729</v>
      </c>
      <c r="I232" s="7">
        <v>-1.259842519685039E-2</v>
      </c>
      <c r="J232" s="7">
        <v>-3.5353548511258708E-2</v>
      </c>
      <c r="K232" s="7">
        <v>-9.7637795275590578E-2</v>
      </c>
      <c r="L232" s="7">
        <v>-0.1161614552978386</v>
      </c>
      <c r="M232" s="7">
        <v>1.294735095238096</v>
      </c>
      <c r="N232" s="7">
        <v>0.88852837745905267</v>
      </c>
      <c r="O232" s="7">
        <v>-0.1239542739828294</v>
      </c>
      <c r="P232" s="7">
        <v>1.5709947448841469E-2</v>
      </c>
    </row>
    <row r="233" spans="1:16" hidden="1" x14ac:dyDescent="0.25">
      <c r="A233" s="5">
        <v>37592</v>
      </c>
      <c r="B233" s="3">
        <v>27.459999</v>
      </c>
      <c r="C233">
        <v>26.82</v>
      </c>
      <c r="D233">
        <v>0.97699999999999998</v>
      </c>
      <c r="E233">
        <v>63.6</v>
      </c>
      <c r="F233">
        <v>24.038678999999998</v>
      </c>
      <c r="G233">
        <v>-5.817610062893086E-2</v>
      </c>
      <c r="H233">
        <v>-0.12964248160225431</v>
      </c>
      <c r="I233" s="7">
        <v>-1.7295597484276781E-2</v>
      </c>
      <c r="J233" s="7">
        <v>-5.5714126387726992E-2</v>
      </c>
      <c r="K233" s="7">
        <v>-8.1761006289308269E-2</v>
      </c>
      <c r="L233" s="7">
        <v>-0.12714296821385229</v>
      </c>
      <c r="M233" s="7">
        <v>1.3940805714285709</v>
      </c>
      <c r="N233" s="7">
        <v>0.87035751839774567</v>
      </c>
      <c r="O233" s="7">
        <v>-0.1179542739828294</v>
      </c>
      <c r="P233" s="7">
        <v>1.5709947448841469E-2</v>
      </c>
    </row>
    <row r="234" spans="1:16" hidden="1" x14ac:dyDescent="0.25">
      <c r="A234" s="5">
        <v>37593</v>
      </c>
      <c r="B234" s="3">
        <v>28.33</v>
      </c>
      <c r="C234">
        <v>27.59</v>
      </c>
      <c r="D234">
        <v>0.97399999999999998</v>
      </c>
      <c r="E234">
        <v>62.7</v>
      </c>
      <c r="F234">
        <v>23.326112999999999</v>
      </c>
      <c r="G234">
        <v>-1.435406698564601E-2</v>
      </c>
      <c r="H234">
        <v>-6.5145573117990185E-2</v>
      </c>
      <c r="I234" s="7">
        <v>-1.913875598086134E-2</v>
      </c>
      <c r="J234" s="7">
        <v>-6.8458512569153696E-2</v>
      </c>
      <c r="K234" s="7">
        <v>-6.6985645933014371E-2</v>
      </c>
      <c r="L234" s="7">
        <v>-9.8638294344196908E-2</v>
      </c>
      <c r="M234" s="7">
        <v>0.60302033333333327</v>
      </c>
      <c r="N234" s="7">
        <v>0.93485442688200981</v>
      </c>
      <c r="O234" s="7">
        <v>-0.1209542739828294</v>
      </c>
      <c r="P234" s="7">
        <v>1.5709947448841469E-2</v>
      </c>
    </row>
    <row r="235" spans="1:16" hidden="1" x14ac:dyDescent="0.25">
      <c r="A235" s="5">
        <v>37594</v>
      </c>
      <c r="B235" s="3">
        <v>28.92</v>
      </c>
      <c r="C235">
        <v>28.04</v>
      </c>
      <c r="D235">
        <v>0.97</v>
      </c>
      <c r="E235">
        <v>62.4</v>
      </c>
      <c r="F235">
        <v>22.810986</v>
      </c>
      <c r="G235">
        <v>-6.4102564102563866E-3</v>
      </c>
      <c r="H235">
        <v>-3.3496842267142668E-2</v>
      </c>
      <c r="I235" s="7">
        <v>-2.8846153846153851E-2</v>
      </c>
      <c r="J235" s="7">
        <v>-5.7960011022758939E-2</v>
      </c>
      <c r="K235" s="7">
        <v>-7.2115384615384581E-2</v>
      </c>
      <c r="L235" s="7">
        <v>-8.9574295473242582E-2</v>
      </c>
      <c r="M235" s="7">
        <v>6.0502523809525137E-2</v>
      </c>
      <c r="N235" s="7">
        <v>0.96650315773285733</v>
      </c>
      <c r="O235" s="7">
        <v>-0.12495427398282941</v>
      </c>
      <c r="P235" s="7">
        <v>1.5709947448841469E-2</v>
      </c>
    </row>
    <row r="236" spans="1:16" hidden="1" x14ac:dyDescent="0.25">
      <c r="A236" s="5">
        <v>37595</v>
      </c>
      <c r="B236" s="3">
        <v>30.1</v>
      </c>
      <c r="C236">
        <v>29.03</v>
      </c>
      <c r="D236">
        <v>0.96399999999999997</v>
      </c>
      <c r="E236">
        <v>61.8</v>
      </c>
      <c r="F236">
        <v>22.493341000000001</v>
      </c>
      <c r="G236">
        <v>2.103559870550176E-2</v>
      </c>
      <c r="H236">
        <v>4.5796220312490643E-3</v>
      </c>
      <c r="I236" s="7">
        <v>-3.2362459546925508E-2</v>
      </c>
      <c r="J236" s="7">
        <v>-4.8473590472842609E-2</v>
      </c>
      <c r="K236" s="7">
        <v>-6.7961165048543659E-2</v>
      </c>
      <c r="L236" s="7">
        <v>-8.091643655782399E-2</v>
      </c>
      <c r="M236" s="7">
        <v>-0.2612311904761917</v>
      </c>
      <c r="N236" s="7">
        <v>1.0045796220312491</v>
      </c>
      <c r="O236" s="7">
        <v>-0.13095427398282941</v>
      </c>
      <c r="P236" s="7">
        <v>1.5709947448841469E-2</v>
      </c>
    </row>
    <row r="237" spans="1:16" hidden="1" x14ac:dyDescent="0.25">
      <c r="A237" s="5">
        <v>37596</v>
      </c>
      <c r="B237" s="3">
        <v>28.879999000000002</v>
      </c>
      <c r="C237">
        <v>28.52</v>
      </c>
      <c r="D237">
        <v>0.98799999999999999</v>
      </c>
      <c r="E237">
        <v>62.2</v>
      </c>
      <c r="F237">
        <v>22.725135999999999</v>
      </c>
      <c r="G237">
        <v>1.12540192926045E-2</v>
      </c>
      <c r="H237">
        <v>6.8000913173853483E-3</v>
      </c>
      <c r="I237" s="7">
        <v>-3.2154340836012867E-2</v>
      </c>
      <c r="J237" s="7">
        <v>-3.626746172168116E-2</v>
      </c>
      <c r="K237" s="7">
        <v>-7.8778135048231612E-2</v>
      </c>
      <c r="L237" s="7">
        <v>-8.5379643052521215E-2</v>
      </c>
      <c r="M237" s="7">
        <v>-2.943619047618995E-2</v>
      </c>
      <c r="N237" s="7">
        <v>1.0068000913173849</v>
      </c>
      <c r="O237" s="7">
        <v>-0.1069542739828294</v>
      </c>
      <c r="P237" s="7">
        <v>2.104232917381936E-2</v>
      </c>
    </row>
    <row r="238" spans="1:16" hidden="1" x14ac:dyDescent="0.25">
      <c r="A238" s="5">
        <v>37599</v>
      </c>
      <c r="B238" s="3">
        <v>30.780000999999999</v>
      </c>
      <c r="C238">
        <v>30.21</v>
      </c>
      <c r="D238">
        <v>0.98099999999999998</v>
      </c>
      <c r="E238">
        <v>60.4</v>
      </c>
      <c r="F238">
        <v>21.651983000000001</v>
      </c>
      <c r="G238">
        <v>2.649006622516548E-2</v>
      </c>
      <c r="H238">
        <v>2.6962703600866389E-2</v>
      </c>
      <c r="I238" s="7">
        <v>-2.9801324503311188E-2</v>
      </c>
      <c r="J238" s="7">
        <v>-1.586021012486483E-2</v>
      </c>
      <c r="K238" s="7">
        <v>-6.29139072847682E-2</v>
      </c>
      <c r="L238" s="7">
        <v>-5.5908274082794203E-2</v>
      </c>
      <c r="M238" s="7">
        <v>-1.0895071428571439</v>
      </c>
      <c r="N238" s="7">
        <v>1.0269627036008659</v>
      </c>
      <c r="O238" s="7">
        <v>-0.1139542739828294</v>
      </c>
      <c r="P238" s="7">
        <v>1.5709947448841469E-2</v>
      </c>
    </row>
    <row r="239" spans="1:16" hidden="1" x14ac:dyDescent="0.25">
      <c r="A239" s="5">
        <v>37600</v>
      </c>
      <c r="B239" s="3">
        <v>28.76</v>
      </c>
      <c r="C239">
        <v>29.1</v>
      </c>
      <c r="D239">
        <v>1.012</v>
      </c>
      <c r="E239">
        <v>61.3</v>
      </c>
      <c r="F239">
        <v>21.978224000000001</v>
      </c>
      <c r="G239">
        <v>2.7732463295269131E-2</v>
      </c>
      <c r="H239">
        <v>4.2968713031589667E-2</v>
      </c>
      <c r="I239" s="7">
        <v>-5.7096247960848327E-2</v>
      </c>
      <c r="J239" s="7">
        <v>-4.1796962302322549E-2</v>
      </c>
      <c r="K239" s="7">
        <v>-7.0146818923327858E-2</v>
      </c>
      <c r="L239" s="7">
        <v>-6.1718908679791462E-2</v>
      </c>
      <c r="M239" s="7">
        <v>-0.78493419047619284</v>
      </c>
      <c r="N239" s="7">
        <v>1.0429687130315899</v>
      </c>
      <c r="O239" s="7">
        <v>-8.2954273982829396E-2</v>
      </c>
      <c r="P239" s="7">
        <v>-2.276635874349453E-3</v>
      </c>
    </row>
    <row r="240" spans="1:16" hidden="1" x14ac:dyDescent="0.25">
      <c r="A240" s="5">
        <v>37601</v>
      </c>
      <c r="B240" s="3">
        <v>27.76</v>
      </c>
      <c r="C240">
        <v>28.72</v>
      </c>
      <c r="D240">
        <v>1.0349999999999999</v>
      </c>
      <c r="E240">
        <v>61.3</v>
      </c>
      <c r="F240">
        <v>22.081236000000001</v>
      </c>
      <c r="G240">
        <v>3.0995106035889061E-2</v>
      </c>
      <c r="H240">
        <v>5.3654922215405021E-2</v>
      </c>
      <c r="I240" s="7">
        <v>-4.8939641109298493E-2</v>
      </c>
      <c r="J240" s="7">
        <v>-3.6547184224651308E-2</v>
      </c>
      <c r="K240" s="7">
        <v>-7.667210440456762E-2</v>
      </c>
      <c r="L240" s="7">
        <v>-6.1042099273790673E-2</v>
      </c>
      <c r="M240" s="7">
        <v>-0.73956561904762097</v>
      </c>
      <c r="N240" s="7">
        <v>1.053654922215405</v>
      </c>
      <c r="O240" s="7">
        <v>-5.9954273982829487E-2</v>
      </c>
      <c r="P240" s="7">
        <v>0.14209069259927001</v>
      </c>
    </row>
    <row r="241" spans="1:16" hidden="1" x14ac:dyDescent="0.25">
      <c r="A241" s="5">
        <v>37602</v>
      </c>
      <c r="B241" s="3">
        <v>27.290001</v>
      </c>
      <c r="C241">
        <v>28.26</v>
      </c>
      <c r="D241">
        <v>1.036</v>
      </c>
      <c r="E241">
        <v>61.3</v>
      </c>
      <c r="F241">
        <v>22.201440999999999</v>
      </c>
      <c r="G241">
        <v>2.936378466557921E-2</v>
      </c>
      <c r="H241">
        <v>4.1763235098118079E-2</v>
      </c>
      <c r="I241" s="7">
        <v>-4.241435562805862E-2</v>
      </c>
      <c r="J241" s="7">
        <v>-2.745556020440287E-2</v>
      </c>
      <c r="K241" s="7">
        <v>-9.1353996737357224E-2</v>
      </c>
      <c r="L241" s="7">
        <v>-7.8886771358669949E-2</v>
      </c>
      <c r="M241" s="7">
        <v>-0.65738123809524041</v>
      </c>
      <c r="N241" s="7">
        <v>1.0417632350981181</v>
      </c>
      <c r="O241" s="7">
        <v>-5.8954273982829368E-2</v>
      </c>
      <c r="P241" s="7">
        <v>0.14209069259927001</v>
      </c>
    </row>
    <row r="242" spans="1:16" hidden="1" x14ac:dyDescent="0.25">
      <c r="A242" s="5">
        <v>37603</v>
      </c>
      <c r="B242" s="3">
        <v>28.18</v>
      </c>
      <c r="C242">
        <v>29.04</v>
      </c>
      <c r="D242">
        <v>1.0309999999999999</v>
      </c>
      <c r="E242">
        <v>60.3</v>
      </c>
      <c r="F242">
        <v>21.497451999999999</v>
      </c>
      <c r="G242">
        <v>4.9751243781094523E-2</v>
      </c>
      <c r="H242">
        <v>8.1469329481466124E-2</v>
      </c>
      <c r="I242" s="7">
        <v>-4.9751243781094523E-2</v>
      </c>
      <c r="J242" s="7">
        <v>-2.156562554483199E-2</v>
      </c>
      <c r="K242" s="7">
        <v>-7.2968490878938641E-2</v>
      </c>
      <c r="L242" s="7">
        <v>-4.3929671293137407E-2</v>
      </c>
      <c r="M242" s="7">
        <v>-1.3536024285714281</v>
      </c>
      <c r="N242" s="7">
        <v>1.0814693294814659</v>
      </c>
      <c r="O242" s="7">
        <v>-6.395427398282949E-2</v>
      </c>
      <c r="P242" s="7">
        <v>8.2794652835286309E-3</v>
      </c>
    </row>
    <row r="243" spans="1:16" hidden="1" x14ac:dyDescent="0.25">
      <c r="A243" s="5">
        <v>37606</v>
      </c>
      <c r="B243" s="3">
        <v>26.24</v>
      </c>
      <c r="C243">
        <v>27.53</v>
      </c>
      <c r="D243">
        <v>1.0489999999999999</v>
      </c>
      <c r="E243">
        <v>61.9</v>
      </c>
      <c r="F243">
        <v>22.192845999999999</v>
      </c>
      <c r="G243">
        <v>1.292407108239102E-2</v>
      </c>
      <c r="H243">
        <v>3.442956347284154E-2</v>
      </c>
      <c r="I243" s="7">
        <v>-5.6542810985460427E-2</v>
      </c>
      <c r="J243" s="7">
        <v>-5.4545325101611468E-2</v>
      </c>
      <c r="K243" s="7">
        <v>-7.7544426494345675E-2</v>
      </c>
      <c r="L243" s="7">
        <v>-5.2610692652938613E-2</v>
      </c>
      <c r="M243" s="7">
        <v>-0.64798785714285856</v>
      </c>
      <c r="N243" s="7">
        <v>1.034429563472842</v>
      </c>
      <c r="O243" s="7">
        <v>-4.5954273982829467E-2</v>
      </c>
      <c r="P243" s="7">
        <v>2.891872735984817E-2</v>
      </c>
    </row>
    <row r="244" spans="1:16" hidden="1" x14ac:dyDescent="0.25">
      <c r="A244" s="5">
        <v>37607</v>
      </c>
      <c r="B244" s="3">
        <v>26.66</v>
      </c>
      <c r="C244">
        <v>27.61</v>
      </c>
      <c r="D244">
        <v>1.036</v>
      </c>
      <c r="E244">
        <v>61.4</v>
      </c>
      <c r="F244">
        <v>22.261538000000002</v>
      </c>
      <c r="G244">
        <v>1.791530944625408E-2</v>
      </c>
      <c r="H244">
        <v>1.9668317615790801E-2</v>
      </c>
      <c r="I244" s="7">
        <v>-4.723127035830621E-2</v>
      </c>
      <c r="J244" s="7">
        <v>-5.5534033632357323E-2</v>
      </c>
      <c r="K244" s="7">
        <v>-5.3745928338762128E-2</v>
      </c>
      <c r="L244" s="7">
        <v>-2.6224782851930532E-2</v>
      </c>
      <c r="M244" s="7">
        <v>-0.558446</v>
      </c>
      <c r="N244" s="7">
        <v>1.019668317615791</v>
      </c>
      <c r="O244" s="7">
        <v>-5.8954273982829368E-2</v>
      </c>
      <c r="P244" s="7">
        <v>0.14209069259927001</v>
      </c>
    </row>
    <row r="245" spans="1:16" hidden="1" x14ac:dyDescent="0.25">
      <c r="A245" s="5">
        <v>37608</v>
      </c>
      <c r="B245" s="3">
        <v>28.290001</v>
      </c>
      <c r="C245">
        <v>29.02</v>
      </c>
      <c r="D245">
        <v>1.026</v>
      </c>
      <c r="E245">
        <v>60.7</v>
      </c>
      <c r="F245">
        <v>21.789345000000001</v>
      </c>
      <c r="G245">
        <v>1.3179571663920919E-2</v>
      </c>
      <c r="H245">
        <v>-2.758366531898981E-3</v>
      </c>
      <c r="I245" s="7">
        <v>-4.6128500823723328E-2</v>
      </c>
      <c r="J245" s="7">
        <v>-4.6886999127325857E-2</v>
      </c>
      <c r="K245" s="7">
        <v>-4.7775947281713423E-2</v>
      </c>
      <c r="L245" s="7">
        <v>-1.1820043236728811E-2</v>
      </c>
      <c r="M245" s="7">
        <v>-1.0032477619047631</v>
      </c>
      <c r="N245" s="7">
        <v>0.99724163346810102</v>
      </c>
      <c r="O245" s="7">
        <v>-6.8954273982829384E-2</v>
      </c>
      <c r="P245" s="7">
        <v>-5.4156111242264243E-2</v>
      </c>
    </row>
    <row r="246" spans="1:16" hidden="1" x14ac:dyDescent="0.25">
      <c r="A246" s="5">
        <v>37609</v>
      </c>
      <c r="B246" s="3">
        <v>30.209999</v>
      </c>
      <c r="C246">
        <v>30.35</v>
      </c>
      <c r="D246">
        <v>1.0049999999999999</v>
      </c>
      <c r="E246">
        <v>60.2</v>
      </c>
      <c r="F246">
        <v>21.514614000000002</v>
      </c>
      <c r="G246">
        <v>6.6445182724252927E-3</v>
      </c>
      <c r="H246">
        <v>-1.197000327312514E-3</v>
      </c>
      <c r="I246" s="7">
        <v>-4.318936877076418E-2</v>
      </c>
      <c r="J246" s="7">
        <v>-3.9106162908616571E-2</v>
      </c>
      <c r="K246" s="7">
        <v>-4.9833887043189362E-2</v>
      </c>
      <c r="L246" s="7">
        <v>-3.1918769260746989E-3</v>
      </c>
      <c r="M246" s="7">
        <v>-1.253857904761901</v>
      </c>
      <c r="N246" s="7">
        <v>0.99880299967268749</v>
      </c>
      <c r="O246" s="7">
        <v>-8.9954273982829513E-2</v>
      </c>
      <c r="P246" s="7">
        <v>5.6993427357696927E-2</v>
      </c>
    </row>
    <row r="247" spans="1:16" hidden="1" x14ac:dyDescent="0.25">
      <c r="A247" s="5">
        <v>37610</v>
      </c>
      <c r="B247" s="3">
        <v>26.709999</v>
      </c>
      <c r="C247">
        <v>29.08</v>
      </c>
      <c r="D247">
        <v>1.089</v>
      </c>
      <c r="E247">
        <v>61.1</v>
      </c>
      <c r="F247">
        <v>21.737831</v>
      </c>
      <c r="G247">
        <v>-2.1276595744680878E-2</v>
      </c>
      <c r="H247">
        <v>-1.540277868569317E-2</v>
      </c>
      <c r="I247" s="7">
        <v>-6.219312602291327E-2</v>
      </c>
      <c r="J247" s="7">
        <v>-4.3838734416510983E-2</v>
      </c>
      <c r="K247" s="7">
        <v>-5.4009819967266837E-2</v>
      </c>
      <c r="L247" s="7">
        <v>-5.9240501041708526E-3</v>
      </c>
      <c r="M247" s="7">
        <v>-0.97258828571428779</v>
      </c>
      <c r="N247" s="7">
        <v>0.98459722131430683</v>
      </c>
      <c r="O247" s="7">
        <v>-5.9542739828294389E-3</v>
      </c>
      <c r="P247" s="7">
        <v>-1.8331072205148961E-2</v>
      </c>
    </row>
    <row r="248" spans="1:16" hidden="1" x14ac:dyDescent="0.25">
      <c r="A248" s="5">
        <v>37613</v>
      </c>
      <c r="B248" s="3">
        <v>26.200001</v>
      </c>
      <c r="C248">
        <v>28.64</v>
      </c>
      <c r="D248">
        <v>1.093</v>
      </c>
      <c r="E248">
        <v>61.1</v>
      </c>
      <c r="F248">
        <v>22.038311</v>
      </c>
      <c r="G248">
        <v>-1.47299509001636E-2</v>
      </c>
      <c r="H248">
        <v>-6.2326917884042432E-3</v>
      </c>
      <c r="I248" s="7">
        <v>-7.3649754500818343E-2</v>
      </c>
      <c r="J248" s="7">
        <v>-7.2458048168936307E-2</v>
      </c>
      <c r="K248" s="7">
        <v>-6.8739770867430439E-2</v>
      </c>
      <c r="L248" s="7">
        <v>-3.6228729143535587E-2</v>
      </c>
      <c r="M248" s="7">
        <v>-0.58789119047619209</v>
      </c>
      <c r="N248" s="7">
        <v>0.99376730821159576</v>
      </c>
      <c r="O248" s="7">
        <v>-1.9542739828294349E-3</v>
      </c>
      <c r="P248" s="7">
        <v>1.243977561703402E-2</v>
      </c>
    </row>
    <row r="249" spans="1:16" hidden="1" x14ac:dyDescent="0.25">
      <c r="A249" s="5">
        <v>37614</v>
      </c>
      <c r="B249" s="3">
        <v>26.49</v>
      </c>
      <c r="C249">
        <v>28.63</v>
      </c>
      <c r="D249">
        <v>1.081</v>
      </c>
      <c r="E249">
        <v>60.6</v>
      </c>
      <c r="F249">
        <v>21.763591999999999</v>
      </c>
      <c r="G249">
        <v>-3.3003300330032959E-2</v>
      </c>
      <c r="H249">
        <v>-2.090711864107719E-2</v>
      </c>
      <c r="I249" s="7">
        <v>-5.9405940594059459E-2</v>
      </c>
      <c r="J249" s="7">
        <v>-5.246560402345346E-2</v>
      </c>
      <c r="K249" s="7">
        <v>-5.4455445544554497E-2</v>
      </c>
      <c r="L249" s="7">
        <v>-2.287995474276483E-2</v>
      </c>
      <c r="M249" s="7">
        <v>-0.76571980952380869</v>
      </c>
      <c r="N249" s="7">
        <v>0.97909288135892281</v>
      </c>
      <c r="O249" s="7">
        <v>-1.3954273982829449E-2</v>
      </c>
      <c r="P249" s="7">
        <v>-4.2302827080755202E-2</v>
      </c>
    </row>
    <row r="250" spans="1:16" hidden="1" x14ac:dyDescent="0.25">
      <c r="A250" s="5">
        <v>37616</v>
      </c>
      <c r="B250" s="3">
        <v>27.370000999999998</v>
      </c>
      <c r="C250">
        <v>28.82</v>
      </c>
      <c r="D250">
        <v>1.0529999999999999</v>
      </c>
      <c r="E250">
        <v>60.7</v>
      </c>
      <c r="F250">
        <v>21.703489000000001</v>
      </c>
      <c r="G250">
        <v>-4.7775947281713423E-2</v>
      </c>
      <c r="H250">
        <v>-2.9667488024621269E-2</v>
      </c>
      <c r="I250" s="7">
        <v>-6.7545304777594795E-2</v>
      </c>
      <c r="J250" s="7">
        <v>-4.4699633317021203E-2</v>
      </c>
      <c r="K250" s="7">
        <v>-6.9192751235584882E-2</v>
      </c>
      <c r="L250" s="7">
        <v>-4.19304011442585E-2</v>
      </c>
      <c r="M250" s="7">
        <v>-0.71503190476190071</v>
      </c>
      <c r="N250" s="7">
        <v>0.97033251197537873</v>
      </c>
      <c r="O250" s="7">
        <v>-4.1954273982829471E-2</v>
      </c>
      <c r="P250" s="7">
        <v>-1.928011744817271E-2</v>
      </c>
    </row>
    <row r="251" spans="1:16" hidden="1" x14ac:dyDescent="0.25">
      <c r="A251" s="5">
        <v>37617</v>
      </c>
      <c r="B251" s="3">
        <v>29.549999</v>
      </c>
      <c r="C251">
        <v>30.48</v>
      </c>
      <c r="D251">
        <v>1.0309999999999999</v>
      </c>
      <c r="E251">
        <v>59.3</v>
      </c>
      <c r="F251">
        <v>21.308578000000001</v>
      </c>
      <c r="G251">
        <v>-1.6863406408094469E-2</v>
      </c>
      <c r="H251">
        <v>-1.6119799265817969E-3</v>
      </c>
      <c r="I251" s="7">
        <v>-6.0708263069139901E-2</v>
      </c>
      <c r="J251" s="7">
        <v>-4.0290675426581823E-2</v>
      </c>
      <c r="K251" s="7">
        <v>-3.5413153456998248E-2</v>
      </c>
      <c r="L251" s="7">
        <v>-2.014963175862805E-3</v>
      </c>
      <c r="M251" s="7">
        <v>-1.018776238095239</v>
      </c>
      <c r="N251" s="7">
        <v>0.9983880200734182</v>
      </c>
      <c r="O251" s="7">
        <v>-6.395427398282949E-2</v>
      </c>
      <c r="P251" s="7">
        <v>8.2794652835286309E-3</v>
      </c>
    </row>
    <row r="252" spans="1:16" hidden="1" x14ac:dyDescent="0.25">
      <c r="A252" s="5">
        <v>37620</v>
      </c>
      <c r="B252" s="3">
        <v>29.620000999999998</v>
      </c>
      <c r="C252">
        <v>30.4</v>
      </c>
      <c r="D252">
        <v>1.026</v>
      </c>
      <c r="E252">
        <v>59.8</v>
      </c>
      <c r="F252">
        <v>21.145455999999999</v>
      </c>
      <c r="G252">
        <v>-1.8394648829431311E-2</v>
      </c>
      <c r="H252">
        <v>2.11124319097209E-2</v>
      </c>
      <c r="I252" s="7">
        <v>-6.5217391304347783E-2</v>
      </c>
      <c r="J252" s="7">
        <v>-2.8014529457297991E-2</v>
      </c>
      <c r="K252" s="7">
        <v>-3.6789297658862852E-2</v>
      </c>
      <c r="L252" s="7">
        <v>2.1518192844836252E-2</v>
      </c>
      <c r="M252" s="7">
        <v>-1.0478050000000001</v>
      </c>
      <c r="N252" s="7">
        <v>1.0211124319097209</v>
      </c>
      <c r="O252" s="7">
        <v>-6.8954273982829384E-2</v>
      </c>
      <c r="P252" s="7">
        <v>-5.4156111242264243E-2</v>
      </c>
    </row>
    <row r="253" spans="1:16" hidden="1" x14ac:dyDescent="0.25">
      <c r="A253" s="5">
        <v>37621</v>
      </c>
      <c r="B253" s="3">
        <v>28.620000999999998</v>
      </c>
      <c r="C253">
        <v>30.37</v>
      </c>
      <c r="D253">
        <v>1.0609999999999999</v>
      </c>
      <c r="E253">
        <v>59.9</v>
      </c>
      <c r="F253">
        <v>20.922245</v>
      </c>
      <c r="G253">
        <v>-4.3405676126878179E-2</v>
      </c>
      <c r="H253">
        <v>5.3340834121768932E-3</v>
      </c>
      <c r="I253" s="7">
        <v>-4.6744574290484057E-2</v>
      </c>
      <c r="J253" s="7">
        <v>4.9239457811529608E-3</v>
      </c>
      <c r="K253" s="7">
        <v>-4.6744574290484057E-2</v>
      </c>
      <c r="L253" s="7">
        <v>1.1489015638618261E-2</v>
      </c>
      <c r="M253" s="7">
        <v>-1.134061476190475</v>
      </c>
      <c r="N253" s="7">
        <v>1.0053340834121769</v>
      </c>
      <c r="O253" s="7">
        <v>-3.3954273982829457E-2</v>
      </c>
      <c r="P253" s="7">
        <v>5.049315826403792E-2</v>
      </c>
    </row>
    <row r="254" spans="1:16" hidden="1" x14ac:dyDescent="0.25">
      <c r="A254" s="5">
        <v>37623</v>
      </c>
      <c r="B254" s="3">
        <v>25.389999</v>
      </c>
      <c r="C254">
        <v>28.39</v>
      </c>
      <c r="D254">
        <v>1.1180000000000001</v>
      </c>
      <c r="E254">
        <v>61.8</v>
      </c>
      <c r="F254">
        <v>21.806519999999999</v>
      </c>
      <c r="G254">
        <v>-5.5016181229773482E-2</v>
      </c>
      <c r="H254">
        <v>-3.7795576735765168E-2</v>
      </c>
      <c r="I254" s="7">
        <v>-5.9870550161812197E-2</v>
      </c>
      <c r="J254" s="7">
        <v>-5.9058483426056574E-3</v>
      </c>
      <c r="K254" s="7">
        <v>-9.0614886731391509E-2</v>
      </c>
      <c r="L254" s="7">
        <v>-3.5433164026171908E-2</v>
      </c>
      <c r="M254" s="7">
        <v>-0.14349319047619249</v>
      </c>
      <c r="N254" s="7">
        <v>0.96220442326423483</v>
      </c>
      <c r="O254" s="7">
        <v>2.3045726017170701E-2</v>
      </c>
      <c r="P254" s="7">
        <v>1.524659875333478E-2</v>
      </c>
    </row>
    <row r="255" spans="1:16" hidden="1" x14ac:dyDescent="0.25">
      <c r="A255" s="5">
        <v>37624</v>
      </c>
      <c r="B255" s="3">
        <v>24.68</v>
      </c>
      <c r="C255">
        <v>27.69</v>
      </c>
      <c r="D255">
        <v>1.1220000000000001</v>
      </c>
      <c r="E255">
        <v>62</v>
      </c>
      <c r="F255">
        <v>22.046890000000001</v>
      </c>
      <c r="G255">
        <v>-5.6451612903225763E-2</v>
      </c>
      <c r="H255">
        <v>-4.6338735304616629E-2</v>
      </c>
      <c r="I255" s="7">
        <v>-6.7741935483870974E-2</v>
      </c>
      <c r="J255" s="7">
        <v>-2.336365809418017E-2</v>
      </c>
      <c r="K255" s="7">
        <v>-8.7096774193548332E-2</v>
      </c>
      <c r="L255" s="7">
        <v>-4.4002804930763473E-2</v>
      </c>
      <c r="M255" s="7">
        <v>0.15779219047619361</v>
      </c>
      <c r="N255" s="7">
        <v>0.95366126469538337</v>
      </c>
      <c r="O255" s="7">
        <v>2.7045726017170701E-2</v>
      </c>
      <c r="P255" s="7">
        <v>3.0574707226081278E-2</v>
      </c>
    </row>
    <row r="256" spans="1:16" hidden="1" x14ac:dyDescent="0.25">
      <c r="A256" s="5">
        <v>37627</v>
      </c>
      <c r="B256" s="3">
        <v>24.91</v>
      </c>
      <c r="C256">
        <v>27.25</v>
      </c>
      <c r="D256">
        <v>1.0940000000000001</v>
      </c>
      <c r="E256">
        <v>63.1</v>
      </c>
      <c r="F256">
        <v>22.596352</v>
      </c>
      <c r="G256">
        <v>-8.2408874801901733E-2</v>
      </c>
      <c r="H256">
        <v>-8.0926514155913343E-2</v>
      </c>
      <c r="I256" s="7">
        <v>-9.3502377179080831E-2</v>
      </c>
      <c r="J256" s="7">
        <v>-5.0911315242389572E-2</v>
      </c>
      <c r="K256" s="7">
        <v>-0.1093502377179081</v>
      </c>
      <c r="L256" s="7">
        <v>-6.9528346876522318E-2</v>
      </c>
      <c r="M256" s="7">
        <v>0.71747485714285375</v>
      </c>
      <c r="N256" s="7">
        <v>0.91907348584408666</v>
      </c>
      <c r="O256" s="7">
        <v>-9.5427398282932341E-4</v>
      </c>
      <c r="P256" s="7">
        <v>4.337321068341312E-2</v>
      </c>
    </row>
    <row r="257" spans="1:16" hidden="1" x14ac:dyDescent="0.25">
      <c r="A257" s="5">
        <v>37628</v>
      </c>
      <c r="B257" s="3">
        <v>25.129999000000002</v>
      </c>
      <c r="C257">
        <v>27.4</v>
      </c>
      <c r="D257">
        <v>1.0900000000000001</v>
      </c>
      <c r="E257">
        <v>62.9</v>
      </c>
      <c r="F257">
        <v>22.879669</v>
      </c>
      <c r="G257">
        <v>-8.4260731319554805E-2</v>
      </c>
      <c r="H257">
        <v>-9.6435354899583547E-2</v>
      </c>
      <c r="I257" s="7">
        <v>-8.1081081081081141E-2</v>
      </c>
      <c r="J257" s="7">
        <v>-5.553463207881193E-2</v>
      </c>
      <c r="K257" s="7">
        <v>-0.10015898251192371</v>
      </c>
      <c r="L257" s="7">
        <v>-7.9174353440165546E-2</v>
      </c>
      <c r="M257" s="7">
        <v>0.98239528571428636</v>
      </c>
      <c r="N257" s="7">
        <v>0.90356464510041645</v>
      </c>
      <c r="O257" s="7">
        <v>-4.954273982829327E-3</v>
      </c>
      <c r="P257" s="7">
        <v>1.7667026410737401E-2</v>
      </c>
    </row>
    <row r="258" spans="1:16" hidden="1" x14ac:dyDescent="0.25">
      <c r="A258" s="5">
        <v>37629</v>
      </c>
      <c r="B258" s="3">
        <v>25.530000999999999</v>
      </c>
      <c r="C258">
        <v>27.62</v>
      </c>
      <c r="D258">
        <v>1.0820000000000001</v>
      </c>
      <c r="E258">
        <v>62</v>
      </c>
      <c r="F258">
        <v>22.235779000000001</v>
      </c>
      <c r="G258">
        <v>-7.5806451612903225E-2</v>
      </c>
      <c r="H258">
        <v>-6.525100829613395E-2</v>
      </c>
      <c r="I258" s="7">
        <v>-8.2258064516129048E-2</v>
      </c>
      <c r="J258" s="7">
        <v>-4.4787637078062333E-2</v>
      </c>
      <c r="K258" s="7">
        <v>-0.1096774193548387</v>
      </c>
      <c r="L258" s="7">
        <v>-7.2973202333050713E-2</v>
      </c>
      <c r="M258" s="7">
        <v>0.36180799999999991</v>
      </c>
      <c r="N258" s="7">
        <v>0.93474899170386605</v>
      </c>
      <c r="O258" s="7">
        <v>-1.2954273982829331E-2</v>
      </c>
      <c r="P258" s="7">
        <v>5.0268289666909848E-2</v>
      </c>
    </row>
    <row r="259" spans="1:16" hidden="1" x14ac:dyDescent="0.25">
      <c r="A259" s="5">
        <v>37630</v>
      </c>
      <c r="B259" s="3">
        <v>24.25</v>
      </c>
      <c r="C259">
        <v>26.86</v>
      </c>
      <c r="D259">
        <v>1.1080000000000001</v>
      </c>
      <c r="E259">
        <v>63</v>
      </c>
      <c r="F259">
        <v>22.922599999999999</v>
      </c>
      <c r="G259">
        <v>-0.1015873015873016</v>
      </c>
      <c r="H259">
        <v>-0.1082399902279846</v>
      </c>
      <c r="I259" s="7">
        <v>-9.0476190476190488E-2</v>
      </c>
      <c r="J259" s="7">
        <v>-7.2284906598727883E-2</v>
      </c>
      <c r="K259" s="7">
        <v>-0.13174603174603169</v>
      </c>
      <c r="L259" s="7">
        <v>-0.1086143369425806</v>
      </c>
      <c r="M259" s="7">
        <v>0.9881234285714271</v>
      </c>
      <c r="N259" s="7">
        <v>0.89176000977201542</v>
      </c>
      <c r="O259" s="7">
        <v>1.3045726017170691E-2</v>
      </c>
      <c r="P259" s="7">
        <v>-0.1117172005885647</v>
      </c>
    </row>
    <row r="260" spans="1:16" hidden="1" x14ac:dyDescent="0.25">
      <c r="A260" s="5">
        <v>37631</v>
      </c>
      <c r="B260" s="3">
        <v>24.32</v>
      </c>
      <c r="C260">
        <v>26.75</v>
      </c>
      <c r="D260">
        <v>1.1000000000000001</v>
      </c>
      <c r="E260">
        <v>63.2</v>
      </c>
      <c r="F260">
        <v>23.266003000000001</v>
      </c>
      <c r="G260">
        <v>-9.8101265822784889E-2</v>
      </c>
      <c r="H260">
        <v>-0.1136529983254967</v>
      </c>
      <c r="I260" s="7">
        <v>-0.1060126582278481</v>
      </c>
      <c r="J260" s="7">
        <v>-0.1062730886779307</v>
      </c>
      <c r="K260" s="7">
        <v>-0.129746835443038</v>
      </c>
      <c r="L260" s="7">
        <v>-0.105903923419936</v>
      </c>
      <c r="M260" s="7">
        <v>1.2702036190476209</v>
      </c>
      <c r="N260" s="7">
        <v>0.88634700167450331</v>
      </c>
      <c r="O260" s="7">
        <v>5.0457260171706819E-3</v>
      </c>
      <c r="P260" s="7">
        <v>-3.2800941958921213E-2</v>
      </c>
    </row>
    <row r="261" spans="1:16" hidden="1" x14ac:dyDescent="0.25">
      <c r="A261" s="5">
        <v>37634</v>
      </c>
      <c r="B261" s="3">
        <v>24.9</v>
      </c>
      <c r="C261">
        <v>26.83</v>
      </c>
      <c r="D261">
        <v>1.0780000000000001</v>
      </c>
      <c r="E261">
        <v>63.1</v>
      </c>
      <c r="F261">
        <v>23.128644999999999</v>
      </c>
      <c r="G261">
        <v>-0.1030110935023771</v>
      </c>
      <c r="H261">
        <v>-0.1035639571622117</v>
      </c>
      <c r="I261" s="7">
        <v>-9.3502377179080831E-2</v>
      </c>
      <c r="J261" s="7">
        <v>-8.0549595534022855E-2</v>
      </c>
      <c r="K261" s="7">
        <v>-9.8256735340729096E-2</v>
      </c>
      <c r="L261" s="7">
        <v>-4.8997725547691988E-2</v>
      </c>
      <c r="M261" s="7">
        <v>1.0829690000000021</v>
      </c>
      <c r="N261" s="7">
        <v>0.89643604283778833</v>
      </c>
      <c r="O261" s="7">
        <v>-1.6954273982829341E-2</v>
      </c>
      <c r="P261" s="7">
        <v>1.032260200381481E-2</v>
      </c>
    </row>
    <row r="262" spans="1:16" hidden="1" x14ac:dyDescent="0.25">
      <c r="A262" s="5">
        <v>37635</v>
      </c>
      <c r="B262" s="3">
        <v>24.57</v>
      </c>
      <c r="C262">
        <v>26.83</v>
      </c>
      <c r="D262">
        <v>1.0920000000000001</v>
      </c>
      <c r="E262">
        <v>63.3</v>
      </c>
      <c r="F262">
        <v>23.248835</v>
      </c>
      <c r="G262">
        <v>-0.1200631911532385</v>
      </c>
      <c r="H262">
        <v>-0.1203842687171207</v>
      </c>
      <c r="I262" s="7">
        <v>-9.004739336492884E-2</v>
      </c>
      <c r="J262" s="7">
        <v>-7.0901058053016386E-2</v>
      </c>
      <c r="K262" s="7">
        <v>-9.794628751974721E-2</v>
      </c>
      <c r="L262" s="7">
        <v>-5.0221828319569561E-2</v>
      </c>
      <c r="M262" s="7">
        <v>1.153283095238095</v>
      </c>
      <c r="N262" s="7">
        <v>0.87961573128287929</v>
      </c>
      <c r="O262" s="7">
        <v>-2.9542739828293252E-3</v>
      </c>
      <c r="P262" s="7">
        <v>-7.1645119319937375E-2</v>
      </c>
    </row>
    <row r="263" spans="1:16" hidden="1" x14ac:dyDescent="0.25">
      <c r="A263" s="5">
        <v>37636</v>
      </c>
      <c r="B263" s="3">
        <v>25.51</v>
      </c>
      <c r="C263">
        <v>27.12</v>
      </c>
      <c r="D263">
        <v>1.0629999999999999</v>
      </c>
      <c r="E263">
        <v>62.7</v>
      </c>
      <c r="F263">
        <v>22.956935999999999</v>
      </c>
      <c r="G263">
        <v>-0.1084529505582138</v>
      </c>
      <c r="H263">
        <v>-0.1047117089144648</v>
      </c>
      <c r="I263" s="7">
        <v>-8.9314194577352457E-2</v>
      </c>
      <c r="J263" s="7">
        <v>-7.8160038430215462E-2</v>
      </c>
      <c r="K263" s="7">
        <v>-6.0606060606060663E-2</v>
      </c>
      <c r="L263" s="7">
        <v>-5.2352805269831881E-3</v>
      </c>
      <c r="M263" s="7">
        <v>0.79188485714285761</v>
      </c>
      <c r="N263" s="7">
        <v>0.8952882910855352</v>
      </c>
      <c r="O263" s="7">
        <v>-3.1954273982829462E-2</v>
      </c>
      <c r="P263" s="7">
        <v>-2.191144438097203E-2</v>
      </c>
    </row>
    <row r="264" spans="1:16" hidden="1" x14ac:dyDescent="0.25">
      <c r="A264" s="5">
        <v>37637</v>
      </c>
      <c r="B264" s="3">
        <v>25.01</v>
      </c>
      <c r="C264">
        <v>27</v>
      </c>
      <c r="D264">
        <v>1.08</v>
      </c>
      <c r="E264">
        <v>62.5</v>
      </c>
      <c r="F264">
        <v>22.699384999999999</v>
      </c>
      <c r="G264">
        <v>-8.6400000000000032E-2</v>
      </c>
      <c r="H264">
        <v>-7.3751777856536527E-2</v>
      </c>
      <c r="I264" s="7">
        <v>-0.1008</v>
      </c>
      <c r="J264" s="7">
        <v>-7.3373749993667192E-2</v>
      </c>
      <c r="K264" s="7">
        <v>-5.2799999999999958E-2</v>
      </c>
      <c r="L264" s="7">
        <v>1.8532176091995419E-2</v>
      </c>
      <c r="M264" s="7">
        <v>0.51021295238095021</v>
      </c>
      <c r="N264" s="7">
        <v>0.92624822214346347</v>
      </c>
      <c r="O264" s="7">
        <v>-1.4954273982829339E-2</v>
      </c>
      <c r="P264" s="7">
        <v>-3.5078559138846693E-2</v>
      </c>
    </row>
    <row r="265" spans="1:16" hidden="1" x14ac:dyDescent="0.25">
      <c r="A265" s="5">
        <v>37638</v>
      </c>
      <c r="B265" s="3">
        <v>25.700001</v>
      </c>
      <c r="C265">
        <v>27.55</v>
      </c>
      <c r="D265">
        <v>1.0720000000000001</v>
      </c>
      <c r="E265">
        <v>61.5</v>
      </c>
      <c r="F265">
        <v>21.729241999999999</v>
      </c>
      <c r="G265">
        <v>-5.5284552845528467E-2</v>
      </c>
      <c r="H265">
        <v>-2.3704462401402671E-3</v>
      </c>
      <c r="I265" s="7">
        <v>-7.9674796747967402E-2</v>
      </c>
      <c r="J265" s="7">
        <v>-3.0027600594627168E-2</v>
      </c>
      <c r="K265" s="7">
        <v>-2.9268292682926741E-2</v>
      </c>
      <c r="L265" s="7">
        <v>5.491944909997315E-2</v>
      </c>
      <c r="M265" s="7">
        <v>-0.43458261904762102</v>
      </c>
      <c r="N265" s="7">
        <v>0.99762955375985973</v>
      </c>
      <c r="O265" s="7">
        <v>-2.2954273982829339E-2</v>
      </c>
      <c r="P265" s="7">
        <v>2.6661645997136722E-2</v>
      </c>
    </row>
    <row r="266" spans="1:16" hidden="1" x14ac:dyDescent="0.25">
      <c r="A266" s="5">
        <v>37642</v>
      </c>
      <c r="B266" s="3">
        <v>27.59</v>
      </c>
      <c r="C266">
        <v>28.42</v>
      </c>
      <c r="D266">
        <v>1.03</v>
      </c>
      <c r="E266">
        <v>60.6</v>
      </c>
      <c r="F266">
        <v>21.488861</v>
      </c>
      <c r="G266">
        <v>-4.620462046204632E-2</v>
      </c>
      <c r="H266">
        <v>1.9979188287364562E-3</v>
      </c>
      <c r="I266" s="7">
        <v>-7.2607260726072598E-2</v>
      </c>
      <c r="J266" s="7">
        <v>-2.1573781877038511E-2</v>
      </c>
      <c r="K266" s="7">
        <v>-1.320132013201325E-2</v>
      </c>
      <c r="L266" s="7">
        <v>7.0714822902898433E-2</v>
      </c>
      <c r="M266" s="7">
        <v>-0.66065485714285899</v>
      </c>
      <c r="N266" s="7">
        <v>1.001997918828736</v>
      </c>
      <c r="O266" s="7">
        <v>-6.495427398282938E-2</v>
      </c>
      <c r="P266" s="7">
        <v>6.1396501497607003E-3</v>
      </c>
    </row>
    <row r="267" spans="1:16" hidden="1" x14ac:dyDescent="0.25">
      <c r="A267" s="5">
        <v>37643</v>
      </c>
      <c r="B267" s="3">
        <v>29.01</v>
      </c>
      <c r="C267">
        <v>29.34</v>
      </c>
      <c r="D267">
        <v>1.0109999999999999</v>
      </c>
      <c r="E267">
        <v>59.8</v>
      </c>
      <c r="F267">
        <v>21.403008</v>
      </c>
      <c r="G267">
        <v>-4.3478260869565077E-2</v>
      </c>
      <c r="H267">
        <v>2.005979720233642E-3</v>
      </c>
      <c r="I267" s="7">
        <v>-5.3511705685618693E-2</v>
      </c>
      <c r="J267" s="7">
        <v>-1.5643688961850529E-2</v>
      </c>
      <c r="K267" s="7">
        <v>2.1739130434782709E-2</v>
      </c>
      <c r="L267" s="7">
        <v>8.9852089949225888E-2</v>
      </c>
      <c r="M267" s="7">
        <v>-0.74119328571428511</v>
      </c>
      <c r="N267" s="7">
        <v>1.0020059797202341</v>
      </c>
      <c r="O267" s="7">
        <v>-8.3954273982829508E-2</v>
      </c>
      <c r="P267" s="7">
        <v>2.1606118728766392E-2</v>
      </c>
    </row>
    <row r="268" spans="1:16" hidden="1" x14ac:dyDescent="0.25">
      <c r="A268" s="5">
        <v>37644</v>
      </c>
      <c r="B268" s="3">
        <v>27.530000999999999</v>
      </c>
      <c r="C268">
        <v>28.66</v>
      </c>
      <c r="D268">
        <v>1.0409999999999999</v>
      </c>
      <c r="E268">
        <v>60.2</v>
      </c>
      <c r="F268">
        <v>21.900953000000001</v>
      </c>
      <c r="G268">
        <v>-3.9867109634551527E-2</v>
      </c>
      <c r="H268">
        <v>-1.3328095813912699E-2</v>
      </c>
      <c r="I268" s="7">
        <v>-8.3056478405315604E-2</v>
      </c>
      <c r="J268" s="7">
        <v>-5.880063757956111E-2</v>
      </c>
      <c r="K268" s="7">
        <v>-1.8272425249169499E-2</v>
      </c>
      <c r="L268" s="7">
        <v>2.0775990889528861E-2</v>
      </c>
      <c r="M268" s="7">
        <v>-0.25101599999999991</v>
      </c>
      <c r="N268" s="7">
        <v>0.9866719041860873</v>
      </c>
      <c r="O268" s="7">
        <v>-5.3954273982829482E-2</v>
      </c>
      <c r="P268" s="7">
        <v>2.4952865706951509E-2</v>
      </c>
    </row>
    <row r="269" spans="1:16" hidden="1" x14ac:dyDescent="0.25">
      <c r="A269" s="5">
        <v>37645</v>
      </c>
      <c r="B269" s="3">
        <v>31.51</v>
      </c>
      <c r="C269">
        <v>30.34</v>
      </c>
      <c r="D269">
        <v>0.96299999999999997</v>
      </c>
      <c r="E269">
        <v>58.6</v>
      </c>
      <c r="F269">
        <v>21.308578000000001</v>
      </c>
      <c r="G269">
        <v>-2.9010238907849931E-2</v>
      </c>
      <c r="H269">
        <v>-3.2234436291338491E-3</v>
      </c>
      <c r="I269" s="7">
        <v>-6.6552901023890776E-2</v>
      </c>
      <c r="J269" s="7">
        <v>-4.1096172630571533E-2</v>
      </c>
      <c r="K269" s="7">
        <v>1.7064846416382281E-2</v>
      </c>
      <c r="L269" s="7">
        <v>6.4061149458213507E-2</v>
      </c>
      <c r="M269" s="7">
        <v>-0.80864180952380948</v>
      </c>
      <c r="N269" s="7">
        <v>0.99677655637086615</v>
      </c>
      <c r="O269" s="7">
        <v>-0.13195427398282941</v>
      </c>
      <c r="P269" s="7">
        <v>1.5709947448841469E-2</v>
      </c>
    </row>
    <row r="270" spans="1:16" hidden="1" x14ac:dyDescent="0.25">
      <c r="A270" s="5">
        <v>37648</v>
      </c>
      <c r="B270" s="3">
        <v>34.689999</v>
      </c>
      <c r="C270">
        <v>32.380000000000003</v>
      </c>
      <c r="D270">
        <v>0.93300000000000005</v>
      </c>
      <c r="E270">
        <v>57.8</v>
      </c>
      <c r="F270">
        <v>21.059601000000001</v>
      </c>
      <c r="G270">
        <v>-8.65051903114189E-3</v>
      </c>
      <c r="H270">
        <v>9.7837086277179353E-3</v>
      </c>
      <c r="I270" s="7">
        <v>-4.8442906574394429E-2</v>
      </c>
      <c r="J270" s="7">
        <v>-1.2230003787821129E-2</v>
      </c>
      <c r="K270" s="7">
        <v>2.595155709342567E-2</v>
      </c>
      <c r="L270" s="7">
        <v>8.275522408995295E-2</v>
      </c>
      <c r="M270" s="7">
        <v>-1.0240954285714281</v>
      </c>
      <c r="N270" s="7">
        <v>1.0097837086277179</v>
      </c>
      <c r="O270" s="7">
        <v>-0.16195427398282941</v>
      </c>
      <c r="P270" s="7">
        <v>1.5709947448841469E-2</v>
      </c>
    </row>
    <row r="271" spans="1:16" hidden="1" x14ac:dyDescent="0.25">
      <c r="A271" s="5">
        <v>37649</v>
      </c>
      <c r="B271" s="3">
        <v>31.93</v>
      </c>
      <c r="C271">
        <v>30.95</v>
      </c>
      <c r="D271">
        <v>0.96899999999999997</v>
      </c>
      <c r="E271">
        <v>58.3</v>
      </c>
      <c r="F271">
        <v>21.274228999999998</v>
      </c>
      <c r="G271">
        <v>-3.087478559176671E-2</v>
      </c>
      <c r="H271">
        <v>-2.259898584338815E-2</v>
      </c>
      <c r="I271" s="7">
        <v>-2.4013722126929649E-2</v>
      </c>
      <c r="J271" s="7">
        <v>3.3898525770311272E-2</v>
      </c>
      <c r="K271" s="7">
        <v>1.8867924528301879E-2</v>
      </c>
      <c r="L271" s="7">
        <v>6.4164722491235837E-2</v>
      </c>
      <c r="M271" s="7">
        <v>-0.78902647619047883</v>
      </c>
      <c r="N271" s="7">
        <v>0.97740101415661185</v>
      </c>
      <c r="O271" s="7">
        <v>-0.12595427398282941</v>
      </c>
      <c r="P271" s="7">
        <v>1.5709947448841469E-2</v>
      </c>
    </row>
    <row r="272" spans="1:16" hidden="1" x14ac:dyDescent="0.25">
      <c r="A272" s="5">
        <v>37650</v>
      </c>
      <c r="B272" s="3">
        <v>31.26</v>
      </c>
      <c r="C272">
        <v>31.23</v>
      </c>
      <c r="D272">
        <v>0.999</v>
      </c>
      <c r="E272">
        <v>58.7</v>
      </c>
      <c r="F272">
        <v>21.591888000000001</v>
      </c>
      <c r="G272">
        <v>-2.555366269165249E-2</v>
      </c>
      <c r="H272">
        <v>-1.510965599673364E-2</v>
      </c>
      <c r="I272" s="7">
        <v>-2.7257240204429319E-2</v>
      </c>
      <c r="J272" s="7">
        <v>2.2663511407617461E-2</v>
      </c>
      <c r="K272" s="7">
        <v>6.8143100511073307E-3</v>
      </c>
      <c r="L272" s="7">
        <v>3.6977868725513792E-2</v>
      </c>
      <c r="M272" s="7">
        <v>-0.48485842857142808</v>
      </c>
      <c r="N272" s="7">
        <v>0.98489034400326636</v>
      </c>
      <c r="O272" s="7">
        <v>-9.5954273982829408E-2</v>
      </c>
      <c r="P272" s="7">
        <v>1.7438760408443051E-2</v>
      </c>
    </row>
    <row r="273" spans="1:16" hidden="1" x14ac:dyDescent="0.25">
      <c r="A273" s="5">
        <v>37651</v>
      </c>
      <c r="B273" s="3">
        <v>31.32</v>
      </c>
      <c r="C273">
        <v>32.31</v>
      </c>
      <c r="D273">
        <v>1.032</v>
      </c>
      <c r="E273">
        <v>57.3</v>
      </c>
      <c r="F273">
        <v>21.033846</v>
      </c>
      <c r="G273">
        <v>5.2356020942410098E-3</v>
      </c>
      <c r="H273">
        <v>2.6938582701423242E-2</v>
      </c>
      <c r="I273" s="7">
        <v>2.792321116928442E-2</v>
      </c>
      <c r="J273" s="7">
        <v>8.5714424266489342E-2</v>
      </c>
      <c r="K273" s="7">
        <v>6.9808027923212723E-3</v>
      </c>
      <c r="L273" s="7">
        <v>3.0611995542802809E-2</v>
      </c>
      <c r="M273" s="7">
        <v>-1.037585666666665</v>
      </c>
      <c r="N273" s="7">
        <v>1.026938582701423</v>
      </c>
      <c r="O273" s="7">
        <v>-6.2954273982829378E-2</v>
      </c>
      <c r="P273" s="7">
        <v>-1.4516958074366111E-3</v>
      </c>
    </row>
    <row r="274" spans="1:16" hidden="1" x14ac:dyDescent="0.25">
      <c r="A274" s="5">
        <v>37652</v>
      </c>
      <c r="B274" s="3">
        <v>31.17</v>
      </c>
      <c r="C274">
        <v>32</v>
      </c>
      <c r="D274">
        <v>1.0269999999999999</v>
      </c>
      <c r="E274">
        <v>58.4</v>
      </c>
      <c r="F274">
        <v>20.982330000000001</v>
      </c>
      <c r="G274">
        <v>-2.2260273972602659E-2</v>
      </c>
      <c r="H274">
        <v>8.5925157024981935E-3</v>
      </c>
      <c r="I274" s="7">
        <v>1.369863013698636E-2</v>
      </c>
      <c r="J274" s="7">
        <v>0.1018821074685223</v>
      </c>
      <c r="K274" s="7">
        <v>3.4246575342467001E-3</v>
      </c>
      <c r="L274" s="7">
        <v>4.1325725026724942E-2</v>
      </c>
      <c r="M274" s="7">
        <v>-1.091962857142857</v>
      </c>
      <c r="N274" s="7">
        <v>1.008592515702498</v>
      </c>
      <c r="O274" s="7">
        <v>-6.7954273982829494E-2</v>
      </c>
      <c r="P274" s="7">
        <v>-4.8438663495788958E-2</v>
      </c>
    </row>
    <row r="275" spans="1:16" hidden="1" x14ac:dyDescent="0.25">
      <c r="A275" s="5">
        <v>37655</v>
      </c>
      <c r="B275" s="3">
        <v>31.02</v>
      </c>
      <c r="C275">
        <v>31.32</v>
      </c>
      <c r="D275">
        <v>1.01</v>
      </c>
      <c r="E275">
        <v>58.5</v>
      </c>
      <c r="F275">
        <v>21.025265000000001</v>
      </c>
      <c r="G275">
        <v>-3.9316239316239288E-2</v>
      </c>
      <c r="H275">
        <v>4.0812803072864939E-4</v>
      </c>
      <c r="I275" s="7">
        <v>2.0512820512820659E-2</v>
      </c>
      <c r="J275" s="7">
        <v>9.0240717536734794E-2</v>
      </c>
      <c r="K275" s="7">
        <v>2.7350427350427479E-2</v>
      </c>
      <c r="L275" s="7">
        <v>6.7782261008362932E-2</v>
      </c>
      <c r="M275" s="7">
        <v>-1.0118252380952379</v>
      </c>
      <c r="N275" s="7">
        <v>1.0004081280307291</v>
      </c>
      <c r="O275" s="7">
        <v>-8.4954273982829398E-2</v>
      </c>
      <c r="P275" s="7">
        <v>2.1606118728766392E-2</v>
      </c>
    </row>
    <row r="276" spans="1:16" hidden="1" x14ac:dyDescent="0.25">
      <c r="A276" s="5">
        <v>37656</v>
      </c>
      <c r="B276" s="3">
        <v>32.759998000000003</v>
      </c>
      <c r="C276">
        <v>32.44</v>
      </c>
      <c r="D276">
        <v>0.99</v>
      </c>
      <c r="E276">
        <v>57.9</v>
      </c>
      <c r="F276">
        <v>20.767707999999999</v>
      </c>
      <c r="G276">
        <v>-2.245250431778922E-2</v>
      </c>
      <c r="H276">
        <v>1.488161332006421E-2</v>
      </c>
      <c r="I276" s="7">
        <v>3.2815198618307402E-2</v>
      </c>
      <c r="J276" s="7">
        <v>0.1078951033017221</v>
      </c>
      <c r="K276" s="7">
        <v>3.2815198618307402E-2</v>
      </c>
      <c r="L276" s="7">
        <v>9.4666729713264619E-2</v>
      </c>
      <c r="M276" s="7">
        <v>-1.208468809523811</v>
      </c>
      <c r="N276" s="7">
        <v>1.014881613320064</v>
      </c>
      <c r="O276" s="7">
        <v>-0.1049542739828294</v>
      </c>
      <c r="P276" s="7">
        <v>2.332801253293541E-2</v>
      </c>
    </row>
    <row r="277" spans="1:16" hidden="1" x14ac:dyDescent="0.25">
      <c r="A277" s="5">
        <v>37657</v>
      </c>
      <c r="B277" s="3">
        <v>33.040000999999997</v>
      </c>
      <c r="C277">
        <v>32.61</v>
      </c>
      <c r="D277">
        <v>0.98699999999999999</v>
      </c>
      <c r="E277">
        <v>57.6</v>
      </c>
      <c r="F277">
        <v>20.673259999999999</v>
      </c>
      <c r="G277">
        <v>-2.430555555555558E-2</v>
      </c>
      <c r="H277">
        <v>1.7027067816106412E-2</v>
      </c>
      <c r="I277" s="7">
        <v>6.076388888888884E-2</v>
      </c>
      <c r="J277" s="7">
        <v>0.12832291568915591</v>
      </c>
      <c r="K277" s="7">
        <v>4.3402777777777679E-2</v>
      </c>
      <c r="L277" s="7">
        <v>8.181104479893353E-2</v>
      </c>
      <c r="M277" s="7">
        <v>-1.2113410000000009</v>
      </c>
      <c r="N277" s="7">
        <v>1.017027067816106</v>
      </c>
      <c r="O277" s="7">
        <v>-0.1079542739828294</v>
      </c>
      <c r="P277" s="7">
        <v>-1.41115338861697E-3</v>
      </c>
    </row>
    <row r="278" spans="1:16" hidden="1" x14ac:dyDescent="0.25">
      <c r="A278" s="5">
        <v>37658</v>
      </c>
      <c r="B278" s="3">
        <v>33.349997999999999</v>
      </c>
      <c r="C278">
        <v>32.979999999999997</v>
      </c>
      <c r="D278">
        <v>0.98899999999999999</v>
      </c>
      <c r="E278">
        <v>57.3</v>
      </c>
      <c r="F278">
        <v>20.784872</v>
      </c>
      <c r="G278">
        <v>-1.221640488656184E-2</v>
      </c>
      <c r="H278">
        <v>1.3630779155147099E-2</v>
      </c>
      <c r="I278" s="7">
        <v>3.141361256544517E-2</v>
      </c>
      <c r="J278" s="7">
        <v>7.5588389478655316E-2</v>
      </c>
      <c r="K278" s="7">
        <v>4.7120418848167533E-2</v>
      </c>
      <c r="L278" s="7">
        <v>7.7653737776205656E-2</v>
      </c>
      <c r="M278" s="7">
        <v>-0.9999767619047617</v>
      </c>
      <c r="N278" s="7">
        <v>1.0136307791551471</v>
      </c>
      <c r="O278" s="7">
        <v>-0.1059542739828294</v>
      </c>
      <c r="P278" s="7">
        <v>2.104232917381936E-2</v>
      </c>
    </row>
    <row r="279" spans="1:16" hidden="1" x14ac:dyDescent="0.25">
      <c r="A279" s="5">
        <v>37659</v>
      </c>
      <c r="B279" s="3">
        <v>34.009998000000003</v>
      </c>
      <c r="C279">
        <v>33.700000000000003</v>
      </c>
      <c r="D279">
        <v>0.99099999999999999</v>
      </c>
      <c r="E279">
        <v>56.6</v>
      </c>
      <c r="F279">
        <v>20.441458000000001</v>
      </c>
      <c r="G279">
        <v>-2.4734982332155431E-2</v>
      </c>
      <c r="H279">
        <v>8.3998411463603873E-3</v>
      </c>
      <c r="I279" s="7">
        <v>5.3003533568904533E-2</v>
      </c>
      <c r="J279" s="7">
        <v>0.1091982773440132</v>
      </c>
      <c r="K279" s="7">
        <v>6.1837455830388688E-2</v>
      </c>
      <c r="L279" s="7">
        <v>9.4498151746318593E-2</v>
      </c>
      <c r="M279" s="7">
        <v>-1.257946904761905</v>
      </c>
      <c r="N279" s="7">
        <v>1.0083998411463599</v>
      </c>
      <c r="O279" s="7">
        <v>-0.1039542739828294</v>
      </c>
      <c r="P279" s="7">
        <v>2.332801253293541E-2</v>
      </c>
    </row>
    <row r="280" spans="1:16" hidden="1" x14ac:dyDescent="0.25">
      <c r="A280" s="5">
        <v>37662</v>
      </c>
      <c r="B280" s="3">
        <v>33.990001999999997</v>
      </c>
      <c r="C280">
        <v>33.15</v>
      </c>
      <c r="D280">
        <v>0.97499999999999998</v>
      </c>
      <c r="E280">
        <v>57</v>
      </c>
      <c r="F280">
        <v>20.621752000000001</v>
      </c>
      <c r="G280">
        <v>-4.035087719298236E-2</v>
      </c>
      <c r="H280">
        <v>-9.1590181086456113E-3</v>
      </c>
      <c r="I280" s="7">
        <v>4.035087719298236E-2</v>
      </c>
      <c r="J280" s="7">
        <v>0.1057447010321915</v>
      </c>
      <c r="K280" s="7">
        <v>4.035087719298236E-2</v>
      </c>
      <c r="L280" s="7">
        <v>5.9949949936358493E-2</v>
      </c>
      <c r="M280" s="7">
        <v>-0.96808871428571308</v>
      </c>
      <c r="N280" s="7">
        <v>0.99084098189135439</v>
      </c>
      <c r="O280" s="7">
        <v>-0.1199542739828294</v>
      </c>
      <c r="P280" s="7">
        <v>1.5709947448841469E-2</v>
      </c>
    </row>
    <row r="281" spans="1:16" hidden="1" x14ac:dyDescent="0.25">
      <c r="A281" s="5">
        <v>37663</v>
      </c>
      <c r="B281" s="3">
        <v>33.68</v>
      </c>
      <c r="C281">
        <v>32.909999999999997</v>
      </c>
      <c r="D281">
        <v>0.97699999999999998</v>
      </c>
      <c r="E281">
        <v>56.6</v>
      </c>
      <c r="F281">
        <v>20.733350999999999</v>
      </c>
      <c r="G281">
        <v>-2.8268551236749099E-2</v>
      </c>
      <c r="H281">
        <v>3.313067916517642E-3</v>
      </c>
      <c r="I281" s="7">
        <v>4.9469964664310861E-2</v>
      </c>
      <c r="J281" s="7">
        <v>9.192595060972053E-2</v>
      </c>
      <c r="K281" s="7">
        <v>5.3003533568904533E-2</v>
      </c>
      <c r="L281" s="7">
        <v>6.7081052165662847E-2</v>
      </c>
      <c r="M281" s="7">
        <v>-0.73588723809523771</v>
      </c>
      <c r="N281" s="7">
        <v>1.0033130679165181</v>
      </c>
      <c r="O281" s="7">
        <v>-0.1179542739828294</v>
      </c>
      <c r="P281" s="7">
        <v>1.5709947448841469E-2</v>
      </c>
    </row>
    <row r="282" spans="1:16" hidden="1" x14ac:dyDescent="0.25">
      <c r="A282" s="5">
        <v>37664</v>
      </c>
      <c r="B282" s="3">
        <v>34.330002</v>
      </c>
      <c r="C282">
        <v>33.54</v>
      </c>
      <c r="D282">
        <v>0.97699999999999998</v>
      </c>
      <c r="E282">
        <v>55.7</v>
      </c>
      <c r="F282">
        <v>20.450040999999999</v>
      </c>
      <c r="G282">
        <v>2.1543985637342718E-2</v>
      </c>
      <c r="H282">
        <v>7.5567232359094128E-2</v>
      </c>
      <c r="I282" s="7">
        <v>6.1041292639138163E-2</v>
      </c>
      <c r="J282" s="7">
        <v>9.4878489485669126E-2</v>
      </c>
      <c r="K282" s="7">
        <v>6.6427289048473837E-2</v>
      </c>
      <c r="L282" s="7">
        <v>7.0949099808650828E-2</v>
      </c>
      <c r="M282" s="7">
        <v>-0.89164466666666797</v>
      </c>
      <c r="N282" s="7">
        <v>1.0755672323590939</v>
      </c>
      <c r="O282" s="7">
        <v>-0.1179542739828294</v>
      </c>
      <c r="P282" s="7">
        <v>1.5709947448841469E-2</v>
      </c>
    </row>
    <row r="283" spans="1:16" hidden="1" x14ac:dyDescent="0.25">
      <c r="A283" s="5">
        <v>37665</v>
      </c>
      <c r="B283" s="3">
        <v>33.700001</v>
      </c>
      <c r="C283">
        <v>32.409999999999997</v>
      </c>
      <c r="D283">
        <v>0.96199999999999997</v>
      </c>
      <c r="E283">
        <v>55.9</v>
      </c>
      <c r="F283">
        <v>20.553076000000001</v>
      </c>
      <c r="G283">
        <v>2.1466905187835561E-2</v>
      </c>
      <c r="H283">
        <v>7.4351887766094027E-2</v>
      </c>
      <c r="I283" s="7">
        <v>3.2200357781753119E-2</v>
      </c>
      <c r="J283" s="7">
        <v>5.4719692565725842E-2</v>
      </c>
      <c r="K283" s="7">
        <v>8.4078711985688726E-2</v>
      </c>
      <c r="L283" s="7">
        <v>8.7301238997024022E-2</v>
      </c>
      <c r="M283" s="7">
        <v>-0.66024019047618765</v>
      </c>
      <c r="N283" s="7">
        <v>1.074351887766094</v>
      </c>
      <c r="O283" s="7">
        <v>-0.13295427398282941</v>
      </c>
      <c r="P283" s="7">
        <v>1.5709947448841469E-2</v>
      </c>
    </row>
    <row r="284" spans="1:16" hidden="1" x14ac:dyDescent="0.25">
      <c r="A284" s="5">
        <v>37666</v>
      </c>
      <c r="B284" s="3">
        <v>32.619999</v>
      </c>
      <c r="C284">
        <v>31.02</v>
      </c>
      <c r="D284">
        <v>0.95099999999999996</v>
      </c>
      <c r="E284">
        <v>57.1</v>
      </c>
      <c r="F284">
        <v>21.025265000000001</v>
      </c>
      <c r="G284">
        <v>3.1523642732048877E-2</v>
      </c>
      <c r="H284">
        <v>8.6157534756398979E-2</v>
      </c>
      <c r="I284" s="7">
        <v>2.6269702276707552E-2</v>
      </c>
      <c r="J284" s="7">
        <v>3.919926811861818E-2</v>
      </c>
      <c r="K284" s="7">
        <v>7.1803852889667175E-2</v>
      </c>
      <c r="L284" s="7">
        <v>7.3090683993757066E-2</v>
      </c>
      <c r="M284" s="7">
        <v>-9.6066857142858453E-2</v>
      </c>
      <c r="N284" s="7">
        <v>1.086157534756399</v>
      </c>
      <c r="O284" s="7">
        <v>-0.14395427398282951</v>
      </c>
      <c r="P284" s="7">
        <v>1.5709947448841469E-2</v>
      </c>
    </row>
    <row r="285" spans="1:16" hidden="1" x14ac:dyDescent="0.25">
      <c r="A285" s="5">
        <v>37670</v>
      </c>
      <c r="B285" s="3">
        <v>31.110001</v>
      </c>
      <c r="C285">
        <v>29.73</v>
      </c>
      <c r="D285">
        <v>0.95599999999999996</v>
      </c>
      <c r="E285">
        <v>58.1</v>
      </c>
      <c r="F285">
        <v>21.677734000000001</v>
      </c>
      <c r="G285">
        <v>1.893287435456115E-2</v>
      </c>
      <c r="H285">
        <v>6.6534629495868858E-2</v>
      </c>
      <c r="I285" s="7">
        <v>3.4423407917383742E-2</v>
      </c>
      <c r="J285" s="7">
        <v>3.5643531745522823E-2</v>
      </c>
      <c r="K285" s="7">
        <v>3.4423407917383742E-2</v>
      </c>
      <c r="L285" s="7">
        <v>3.8415731090712717E-2</v>
      </c>
      <c r="M285" s="7">
        <v>0.60505219047619008</v>
      </c>
      <c r="N285" s="7">
        <v>1.0665346294958691</v>
      </c>
      <c r="O285" s="7">
        <v>-0.13895427398282939</v>
      </c>
      <c r="P285" s="7">
        <v>1.5709947448841469E-2</v>
      </c>
    </row>
    <row r="286" spans="1:16" hidden="1" x14ac:dyDescent="0.25">
      <c r="A286" s="5">
        <v>37671</v>
      </c>
      <c r="B286" s="3">
        <v>31.309999000000001</v>
      </c>
      <c r="C286">
        <v>29.9</v>
      </c>
      <c r="D286">
        <v>0.95499999999999996</v>
      </c>
      <c r="E286">
        <v>57.8</v>
      </c>
      <c r="F286">
        <v>21.531794000000001</v>
      </c>
      <c r="G286">
        <v>3.2871972318339271E-2</v>
      </c>
      <c r="H286">
        <v>6.4593131440882079E-2</v>
      </c>
      <c r="I286" s="7">
        <v>3.460207612456756E-2</v>
      </c>
      <c r="J286" s="7">
        <v>5.5820940883978272E-2</v>
      </c>
      <c r="K286" s="7">
        <v>5.5363321799307919E-2</v>
      </c>
      <c r="L286" s="7">
        <v>6.9377405338356901E-2</v>
      </c>
      <c r="M286" s="7">
        <v>0.46851447619047798</v>
      </c>
      <c r="N286" s="7">
        <v>1.0645931314408821</v>
      </c>
      <c r="O286" s="7">
        <v>-0.13995427398282939</v>
      </c>
      <c r="P286" s="7">
        <v>1.5709947448841469E-2</v>
      </c>
    </row>
    <row r="287" spans="1:16" hidden="1" x14ac:dyDescent="0.25">
      <c r="A287" s="5">
        <v>37672</v>
      </c>
      <c r="B287" s="3">
        <v>31.16</v>
      </c>
      <c r="C287">
        <v>29.91</v>
      </c>
      <c r="D287">
        <v>0.96</v>
      </c>
      <c r="E287">
        <v>57.2</v>
      </c>
      <c r="F287">
        <v>21.445941999999999</v>
      </c>
      <c r="G287">
        <v>4.5454545454545407E-2</v>
      </c>
      <c r="H287">
        <v>7.2857606348091464E-2</v>
      </c>
      <c r="I287" s="7">
        <v>5.069930069930062E-2</v>
      </c>
      <c r="J287" s="7">
        <v>4.2834164150961529E-2</v>
      </c>
      <c r="K287" s="7">
        <v>6.8181818181818121E-2</v>
      </c>
      <c r="L287" s="7">
        <v>7.7661731995731564E-2</v>
      </c>
      <c r="M287" s="7">
        <v>0.3847062380952373</v>
      </c>
      <c r="N287" s="7">
        <v>1.072857606348091</v>
      </c>
      <c r="O287" s="7">
        <v>-0.13495427398282939</v>
      </c>
      <c r="P287" s="7">
        <v>1.5709947448841469E-2</v>
      </c>
    </row>
    <row r="288" spans="1:16" hidden="1" x14ac:dyDescent="0.25">
      <c r="A288" s="5">
        <v>37673</v>
      </c>
      <c r="B288" s="3">
        <v>30.25</v>
      </c>
      <c r="C288">
        <v>29.19</v>
      </c>
      <c r="D288">
        <v>0.96499999999999997</v>
      </c>
      <c r="E288">
        <v>57.8</v>
      </c>
      <c r="F288">
        <v>21.609055000000001</v>
      </c>
      <c r="G288">
        <v>5.709342560553643E-2</v>
      </c>
      <c r="H288">
        <v>7.9460115215588933E-2</v>
      </c>
      <c r="I288" s="7">
        <v>3.8062283737024361E-2</v>
      </c>
      <c r="J288" s="7">
        <v>3.6551343869502873E-2</v>
      </c>
      <c r="K288" s="7">
        <v>7.6124567474048499E-2</v>
      </c>
      <c r="L288" s="7">
        <v>8.9789534988920172E-2</v>
      </c>
      <c r="M288" s="7">
        <v>0.53800747619047584</v>
      </c>
      <c r="N288" s="7">
        <v>1.0794601152155889</v>
      </c>
      <c r="O288" s="7">
        <v>-0.12995427398282941</v>
      </c>
      <c r="P288" s="7">
        <v>1.5709947448841469E-2</v>
      </c>
    </row>
    <row r="289" spans="1:16" hidden="1" x14ac:dyDescent="0.25">
      <c r="A289" s="5">
        <v>37676</v>
      </c>
      <c r="B289" s="3">
        <v>31.98</v>
      </c>
      <c r="C289">
        <v>29.65</v>
      </c>
      <c r="D289">
        <v>0.92700000000000005</v>
      </c>
      <c r="E289">
        <v>56.9</v>
      </c>
      <c r="F289">
        <v>21.239891</v>
      </c>
      <c r="G289">
        <v>3.8664323374340892E-2</v>
      </c>
      <c r="H289">
        <v>5.254622069388204E-2</v>
      </c>
      <c r="I289" s="7">
        <v>5.6239015817223237E-2</v>
      </c>
      <c r="J289" s="7">
        <v>5.3354652337905151E-2</v>
      </c>
      <c r="K289" s="7">
        <v>0.1036906854130053</v>
      </c>
      <c r="L289" s="7">
        <v>0.1168149120915922</v>
      </c>
      <c r="M289" s="7">
        <v>0.20032261904761839</v>
      </c>
      <c r="N289" s="7">
        <v>1.052546220693882</v>
      </c>
      <c r="O289" s="7">
        <v>-0.16795427398282939</v>
      </c>
      <c r="P289" s="7">
        <v>1.5709947448841469E-2</v>
      </c>
    </row>
    <row r="290" spans="1:16" hidden="1" x14ac:dyDescent="0.25">
      <c r="A290" s="5">
        <v>37677</v>
      </c>
      <c r="B290" s="3">
        <v>31.74</v>
      </c>
      <c r="C290">
        <v>29.68</v>
      </c>
      <c r="D290">
        <v>0.93500000000000005</v>
      </c>
      <c r="E290">
        <v>57.3</v>
      </c>
      <c r="F290">
        <v>21.265642</v>
      </c>
      <c r="G290">
        <v>4.0139616055846483E-2</v>
      </c>
      <c r="H290">
        <v>6.6209522383570585E-2</v>
      </c>
      <c r="I290" s="7">
        <v>3.4904013961605702E-2</v>
      </c>
      <c r="J290" s="7">
        <v>2.7856342169213729E-2</v>
      </c>
      <c r="K290" s="7">
        <v>8.7260034904014017E-2</v>
      </c>
      <c r="L290" s="7">
        <v>0.1094067604448528</v>
      </c>
      <c r="M290" s="7">
        <v>0.228118190476188</v>
      </c>
      <c r="N290" s="7">
        <v>1.066209522383571</v>
      </c>
      <c r="O290" s="7">
        <v>-0.15995427398282941</v>
      </c>
      <c r="P290" s="7">
        <v>1.5709947448841469E-2</v>
      </c>
    </row>
    <row r="291" spans="1:16" hidden="1" x14ac:dyDescent="0.25">
      <c r="A291" s="5">
        <v>37678</v>
      </c>
      <c r="B291" s="3">
        <v>31.940000999999999</v>
      </c>
      <c r="C291">
        <v>30.34</v>
      </c>
      <c r="D291">
        <v>0.95</v>
      </c>
      <c r="E291">
        <v>56.5</v>
      </c>
      <c r="F291">
        <v>20.793453</v>
      </c>
      <c r="G291">
        <v>4.9557522123893749E-2</v>
      </c>
      <c r="H291">
        <v>9.6614064051795401E-2</v>
      </c>
      <c r="I291" s="7">
        <v>5.4867256637168182E-2</v>
      </c>
      <c r="J291" s="7">
        <v>6.399673012462137E-2</v>
      </c>
      <c r="K291" s="7">
        <v>8.8495575221238854E-2</v>
      </c>
      <c r="L291" s="7">
        <v>0.1127172576868305</v>
      </c>
      <c r="M291" s="7">
        <v>-0.23139709523809421</v>
      </c>
      <c r="N291" s="7">
        <v>1.096614064051795</v>
      </c>
      <c r="O291" s="7">
        <v>-0.14495427398282951</v>
      </c>
      <c r="P291" s="7">
        <v>1.5709947448841469E-2</v>
      </c>
    </row>
    <row r="292" spans="1:16" hidden="1" x14ac:dyDescent="0.25">
      <c r="A292" s="5">
        <v>37679</v>
      </c>
      <c r="B292" s="3">
        <v>30.530000999999999</v>
      </c>
      <c r="C292">
        <v>29.66</v>
      </c>
      <c r="D292">
        <v>0.97199999999999998</v>
      </c>
      <c r="E292">
        <v>57.2</v>
      </c>
      <c r="F292">
        <v>21.265642</v>
      </c>
      <c r="G292">
        <v>3.8461538461538318E-2</v>
      </c>
      <c r="H292">
        <v>6.4594428891448397E-2</v>
      </c>
      <c r="I292" s="7">
        <v>3.8461538461538318E-2</v>
      </c>
      <c r="J292" s="7">
        <v>2.9874997425424651E-2</v>
      </c>
      <c r="K292" s="7">
        <v>9.4405594405594373E-2</v>
      </c>
      <c r="L292" s="7">
        <v>0.1094067604448528</v>
      </c>
      <c r="M292" s="7">
        <v>0.24120080952381071</v>
      </c>
      <c r="N292" s="7">
        <v>1.064594428891448</v>
      </c>
      <c r="O292" s="7">
        <v>-0.1229542739828294</v>
      </c>
      <c r="P292" s="7">
        <v>1.5709947448841469E-2</v>
      </c>
    </row>
    <row r="293" spans="1:16" hidden="1" x14ac:dyDescent="0.25">
      <c r="A293" s="5">
        <v>37680</v>
      </c>
      <c r="B293" s="3">
        <v>29.629999000000002</v>
      </c>
      <c r="C293">
        <v>29.07</v>
      </c>
      <c r="D293">
        <v>0.98099999999999998</v>
      </c>
      <c r="E293">
        <v>57.6</v>
      </c>
      <c r="F293">
        <v>21.600467999999999</v>
      </c>
      <c r="G293">
        <v>2.6041666666666741E-2</v>
      </c>
      <c r="H293">
        <v>3.6565966996640942E-2</v>
      </c>
      <c r="I293" s="7">
        <v>5.2083333333333259E-2</v>
      </c>
      <c r="J293" s="7">
        <v>3.4578741534674107E-2</v>
      </c>
      <c r="K293" s="7">
        <v>9.0277777777777679E-2</v>
      </c>
      <c r="L293" s="7">
        <v>0.10214602757681</v>
      </c>
      <c r="M293" s="7">
        <v>0.5756182380952346</v>
      </c>
      <c r="N293" s="7">
        <v>1.0365659669966409</v>
      </c>
      <c r="O293" s="7">
        <v>-0.1139542739828294</v>
      </c>
      <c r="P293" s="7">
        <v>1.5709947448841469E-2</v>
      </c>
    </row>
    <row r="294" spans="1:16" hidden="1" x14ac:dyDescent="0.25">
      <c r="A294" s="5">
        <v>37683</v>
      </c>
      <c r="B294" s="3">
        <v>30.43</v>
      </c>
      <c r="C294">
        <v>29.17</v>
      </c>
      <c r="D294">
        <v>0.95899999999999996</v>
      </c>
      <c r="E294">
        <v>57.1</v>
      </c>
      <c r="F294">
        <v>21.162621000000001</v>
      </c>
      <c r="G294">
        <v>1.0507880910683109E-2</v>
      </c>
      <c r="H294">
        <v>2.434069957591745E-2</v>
      </c>
      <c r="I294" s="7">
        <v>7.1803852889667175E-2</v>
      </c>
      <c r="J294" s="7">
        <v>6.6125788483383019E-2</v>
      </c>
      <c r="K294" s="7">
        <v>9.6322241681261023E-2</v>
      </c>
      <c r="L294" s="7">
        <v>0.1135902306240799</v>
      </c>
      <c r="M294" s="7">
        <v>0.13163909523809639</v>
      </c>
      <c r="N294" s="7">
        <v>1.024340699575917</v>
      </c>
      <c r="O294" s="7">
        <v>-0.13595427398282939</v>
      </c>
      <c r="P294" s="7">
        <v>1.5709947448841469E-2</v>
      </c>
    </row>
    <row r="295" spans="1:16" hidden="1" x14ac:dyDescent="0.25">
      <c r="A295" s="5">
        <v>37684</v>
      </c>
      <c r="B295" s="3">
        <v>31.83</v>
      </c>
      <c r="C295">
        <v>30.24</v>
      </c>
      <c r="D295">
        <v>0.95</v>
      </c>
      <c r="E295">
        <v>56.2</v>
      </c>
      <c r="F295">
        <v>21.033846</v>
      </c>
      <c r="G295">
        <v>4.2704626334519442E-2</v>
      </c>
      <c r="H295">
        <v>3.8775314795021387E-2</v>
      </c>
      <c r="I295" s="7">
        <v>6.9395017793594249E-2</v>
      </c>
      <c r="J295" s="7">
        <v>7.0203708822437871E-2</v>
      </c>
      <c r="K295" s="7">
        <v>0.1138790035587189</v>
      </c>
      <c r="L295" s="7">
        <v>0.1302041005720018</v>
      </c>
      <c r="M295" s="7">
        <v>4.1095238095323339E-4</v>
      </c>
      <c r="N295" s="7">
        <v>1.0387753147950209</v>
      </c>
      <c r="O295" s="7">
        <v>-0.14495427398282951</v>
      </c>
      <c r="P295" s="7">
        <v>1.5709947448841469E-2</v>
      </c>
    </row>
    <row r="296" spans="1:16" hidden="1" x14ac:dyDescent="0.25">
      <c r="A296" s="5">
        <v>37685</v>
      </c>
      <c r="B296" s="3">
        <v>30.379999000000002</v>
      </c>
      <c r="C296">
        <v>29.5</v>
      </c>
      <c r="D296">
        <v>0.97099999999999997</v>
      </c>
      <c r="E296">
        <v>56.6</v>
      </c>
      <c r="F296">
        <v>21.076765000000002</v>
      </c>
      <c r="G296">
        <v>6.1837455830388688E-2</v>
      </c>
      <c r="H296">
        <v>6.5173189528848319E-2</v>
      </c>
      <c r="I296" s="7">
        <v>7.7738515901059957E-2</v>
      </c>
      <c r="J296" s="7">
        <v>9.2464332168622709E-2</v>
      </c>
      <c r="K296" s="7">
        <v>0.1219081272084805</v>
      </c>
      <c r="L296" s="7">
        <v>0.1519347489996685</v>
      </c>
      <c r="M296" s="7">
        <v>4.0877571428570292E-2</v>
      </c>
      <c r="N296" s="7">
        <v>1.0651731895288481</v>
      </c>
      <c r="O296" s="7">
        <v>-0.1239542739828294</v>
      </c>
      <c r="P296" s="7">
        <v>1.5709947448841469E-2</v>
      </c>
    </row>
    <row r="297" spans="1:16" hidden="1" x14ac:dyDescent="0.25">
      <c r="A297" s="5">
        <v>37686</v>
      </c>
      <c r="B297" s="3">
        <v>31.370000999999998</v>
      </c>
      <c r="C297">
        <v>29.86</v>
      </c>
      <c r="D297">
        <v>0.95199999999999996</v>
      </c>
      <c r="E297">
        <v>56.2</v>
      </c>
      <c r="F297">
        <v>21.025265000000001</v>
      </c>
      <c r="G297">
        <v>6.4056939501779153E-2</v>
      </c>
      <c r="H297">
        <v>8.1257192239907461E-2</v>
      </c>
      <c r="I297" s="7">
        <v>8.7188612099644125E-2</v>
      </c>
      <c r="J297" s="7">
        <v>9.922376721530024E-2</v>
      </c>
      <c r="K297" s="7">
        <v>0.1281138790035585</v>
      </c>
      <c r="L297" s="7">
        <v>0.1535319531049906</v>
      </c>
      <c r="M297" s="7">
        <v>-2.2887047619047252E-2</v>
      </c>
      <c r="N297" s="7">
        <v>1.081257192239907</v>
      </c>
      <c r="O297" s="7">
        <v>-0.14295427398282939</v>
      </c>
      <c r="P297" s="7">
        <v>1.5709947448841469E-2</v>
      </c>
    </row>
    <row r="298" spans="1:16" hidden="1" x14ac:dyDescent="0.25">
      <c r="A298" s="5">
        <v>37687</v>
      </c>
      <c r="B298" s="3">
        <v>31.08</v>
      </c>
      <c r="C298">
        <v>29.81</v>
      </c>
      <c r="D298">
        <v>0.95899999999999996</v>
      </c>
      <c r="E298">
        <v>56.6</v>
      </c>
      <c r="F298">
        <v>21.068186000000001</v>
      </c>
      <c r="G298">
        <v>6.1837455830388688E-2</v>
      </c>
      <c r="H298">
        <v>6.1532350246005903E-2</v>
      </c>
      <c r="I298" s="7">
        <v>9.8939929328621945E-2</v>
      </c>
      <c r="J298" s="7">
        <v>0.117766949655751</v>
      </c>
      <c r="K298" s="7">
        <v>0.13074204946996471</v>
      </c>
      <c r="L298" s="7">
        <v>0.16585167797550299</v>
      </c>
      <c r="M298" s="7">
        <v>1.2279523809546329E-3</v>
      </c>
      <c r="N298" s="7">
        <v>1.0615323502460059</v>
      </c>
      <c r="O298" s="7">
        <v>-0.13595427398282939</v>
      </c>
      <c r="P298" s="7">
        <v>1.5709947448841469E-2</v>
      </c>
    </row>
    <row r="299" spans="1:16" hidden="1" x14ac:dyDescent="0.25">
      <c r="A299" s="5">
        <v>37690</v>
      </c>
      <c r="B299" s="3">
        <v>33.310001</v>
      </c>
      <c r="C299">
        <v>31.28</v>
      </c>
      <c r="D299">
        <v>0.93899999999999995</v>
      </c>
      <c r="E299">
        <v>55.2</v>
      </c>
      <c r="F299">
        <v>20.613163</v>
      </c>
      <c r="G299">
        <v>8.6956521739130377E-2</v>
      </c>
      <c r="H299">
        <v>8.6630664105261213E-2</v>
      </c>
      <c r="I299" s="7">
        <v>0.1376811594202898</v>
      </c>
      <c r="J299" s="7">
        <v>0.1507708448237661</v>
      </c>
      <c r="K299" s="7">
        <v>0.1521739130434783</v>
      </c>
      <c r="L299" s="7">
        <v>0.17825959072850669</v>
      </c>
      <c r="M299" s="7">
        <v>-0.44561842857142858</v>
      </c>
      <c r="N299" s="7">
        <v>1.086630664105261</v>
      </c>
      <c r="O299" s="7">
        <v>-0.15595427398282949</v>
      </c>
      <c r="P299" s="7">
        <v>1.5709947448841469E-2</v>
      </c>
    </row>
    <row r="300" spans="1:16" hidden="1" x14ac:dyDescent="0.25">
      <c r="A300" s="5">
        <v>37691</v>
      </c>
      <c r="B300" s="3">
        <v>33.610000999999997</v>
      </c>
      <c r="C300">
        <v>31.65</v>
      </c>
      <c r="D300">
        <v>0.94199999999999995</v>
      </c>
      <c r="E300">
        <v>54.7</v>
      </c>
      <c r="F300">
        <v>20.432877000000001</v>
      </c>
      <c r="G300">
        <v>9.8720292504570262E-2</v>
      </c>
      <c r="H300">
        <v>9.4957797670881083E-2</v>
      </c>
      <c r="I300" s="7">
        <v>0.13893967093235829</v>
      </c>
      <c r="J300" s="7">
        <v>0.15462188706954971</v>
      </c>
      <c r="K300" s="7">
        <v>0.15173674588665431</v>
      </c>
      <c r="L300" s="7">
        <v>0.16680666163653801</v>
      </c>
      <c r="M300" s="7">
        <v>-0.62549580952380879</v>
      </c>
      <c r="N300" s="7">
        <v>1.0949577976708811</v>
      </c>
      <c r="O300" s="7">
        <v>-0.15295427398282949</v>
      </c>
      <c r="P300" s="7">
        <v>1.5709947448841469E-2</v>
      </c>
    </row>
    <row r="301" spans="1:16" hidden="1" x14ac:dyDescent="0.25">
      <c r="A301" s="5">
        <v>37692</v>
      </c>
      <c r="B301" s="3">
        <v>33.509998000000003</v>
      </c>
      <c r="C301">
        <v>31.58</v>
      </c>
      <c r="D301">
        <v>0.94199999999999995</v>
      </c>
      <c r="E301">
        <v>55</v>
      </c>
      <c r="F301">
        <v>20.802042</v>
      </c>
      <c r="G301">
        <v>7.818181818181813E-2</v>
      </c>
      <c r="H301">
        <v>5.0763429859434162E-2</v>
      </c>
      <c r="I301" s="7">
        <v>0.11818181818181819</v>
      </c>
      <c r="J301" s="7">
        <v>0.11225782545771219</v>
      </c>
      <c r="K301" s="7">
        <v>0.16181818181818189</v>
      </c>
      <c r="L301" s="7">
        <v>0.17251301578950759</v>
      </c>
      <c r="M301" s="7">
        <v>-0.26491604761904952</v>
      </c>
      <c r="N301" s="7">
        <v>1.0507634298594339</v>
      </c>
      <c r="O301" s="7">
        <v>-0.15295427398282949</v>
      </c>
      <c r="P301" s="7">
        <v>1.5709947448841469E-2</v>
      </c>
    </row>
    <row r="302" spans="1:16" hidden="1" x14ac:dyDescent="0.25">
      <c r="A302" s="5">
        <v>37693</v>
      </c>
      <c r="B302" s="3">
        <v>31.76</v>
      </c>
      <c r="C302">
        <v>29.92</v>
      </c>
      <c r="D302">
        <v>0.94199999999999995</v>
      </c>
      <c r="E302">
        <v>56.9</v>
      </c>
      <c r="F302">
        <v>21.995394000000001</v>
      </c>
      <c r="G302">
        <v>4.7451669595782058E-2</v>
      </c>
      <c r="H302">
        <v>5.8544984463564376E-3</v>
      </c>
      <c r="I302" s="7">
        <v>0.1001757469244289</v>
      </c>
      <c r="J302" s="7">
        <v>7.25994269527519E-2</v>
      </c>
      <c r="K302" s="7">
        <v>0.1370826010544817</v>
      </c>
      <c r="L302" s="7">
        <v>0.1256826770186521</v>
      </c>
      <c r="M302" s="7">
        <v>0.86833866666666637</v>
      </c>
      <c r="N302" s="7">
        <v>1.005854498446356</v>
      </c>
      <c r="O302" s="7">
        <v>-0.15295427398282949</v>
      </c>
      <c r="P302" s="7">
        <v>1.5709947448841469E-2</v>
      </c>
    </row>
    <row r="303" spans="1:16" hidden="1" x14ac:dyDescent="0.25">
      <c r="A303" s="5">
        <v>37694</v>
      </c>
      <c r="B303" s="3">
        <v>30.98</v>
      </c>
      <c r="C303">
        <v>29.72</v>
      </c>
      <c r="D303">
        <v>0.95899999999999996</v>
      </c>
      <c r="E303">
        <v>57.1</v>
      </c>
      <c r="F303">
        <v>22.081236000000001</v>
      </c>
      <c r="G303">
        <v>4.0280210157618068E-2</v>
      </c>
      <c r="H303">
        <v>-8.1645339056201083E-3</v>
      </c>
      <c r="I303" s="7">
        <v>9.982486865148843E-2</v>
      </c>
      <c r="J303" s="7">
        <v>7.8149339104024662E-2</v>
      </c>
      <c r="K303" s="7">
        <v>0.1295971978984238</v>
      </c>
      <c r="L303" s="7">
        <v>0.1143081392726386</v>
      </c>
      <c r="M303" s="7">
        <v>0.87650471428571564</v>
      </c>
      <c r="N303" s="7">
        <v>0.99183546609437989</v>
      </c>
      <c r="O303" s="7">
        <v>-0.13595427398282939</v>
      </c>
      <c r="P303" s="7">
        <v>1.5709947448841469E-2</v>
      </c>
    </row>
    <row r="304" spans="1:16" hidden="1" x14ac:dyDescent="0.25">
      <c r="A304" s="5">
        <v>37697</v>
      </c>
      <c r="B304" s="3">
        <v>31.75</v>
      </c>
      <c r="C304">
        <v>29.4</v>
      </c>
      <c r="D304">
        <v>0.92600000000000005</v>
      </c>
      <c r="E304">
        <v>58.9</v>
      </c>
      <c r="F304">
        <v>22.836749999999999</v>
      </c>
      <c r="G304">
        <v>2.886247877758907E-2</v>
      </c>
      <c r="H304">
        <v>-2.142883729077039E-2</v>
      </c>
      <c r="I304" s="7">
        <v>6.2818336162988153E-2</v>
      </c>
      <c r="J304" s="7">
        <v>3.1954546947354563E-2</v>
      </c>
      <c r="K304" s="7">
        <v>9.3378607809847303E-2</v>
      </c>
      <c r="L304" s="7">
        <v>7.5187274896822087E-2</v>
      </c>
      <c r="M304" s="7">
        <v>1.5232723333333309</v>
      </c>
      <c r="N304" s="7">
        <v>0.97857116270922961</v>
      </c>
      <c r="O304" s="7">
        <v>-0.16895427398282939</v>
      </c>
      <c r="P304" s="7">
        <v>1.5709947448841469E-2</v>
      </c>
    </row>
    <row r="305" spans="1:16" hidden="1" x14ac:dyDescent="0.25">
      <c r="A305" s="5">
        <v>37698</v>
      </c>
      <c r="B305" s="3">
        <v>30.43</v>
      </c>
      <c r="C305">
        <v>28.62</v>
      </c>
      <c r="D305">
        <v>0.94099999999999995</v>
      </c>
      <c r="E305">
        <v>59.2</v>
      </c>
      <c r="F305">
        <v>23.120054</v>
      </c>
      <c r="G305">
        <v>3.3783783783783772E-2</v>
      </c>
      <c r="H305">
        <v>-2.4136535321241048E-2</v>
      </c>
      <c r="I305" s="7">
        <v>5.7432432432432463E-2</v>
      </c>
      <c r="J305" s="7">
        <v>2.8221603634662751E-2</v>
      </c>
      <c r="K305" s="7">
        <v>9.4594594594594517E-2</v>
      </c>
      <c r="L305" s="7">
        <v>7.3895502147183656E-2</v>
      </c>
      <c r="M305" s="7">
        <v>1.7068244761904769</v>
      </c>
      <c r="N305" s="7">
        <v>0.97586346467875895</v>
      </c>
      <c r="O305" s="7">
        <v>-0.15395427398282949</v>
      </c>
      <c r="P305" s="7">
        <v>1.5709947448841469E-2</v>
      </c>
    </row>
    <row r="306" spans="1:16" hidden="1" x14ac:dyDescent="0.25">
      <c r="A306" s="5">
        <v>37699</v>
      </c>
      <c r="B306" s="3">
        <v>31.540001</v>
      </c>
      <c r="C306">
        <v>28.93</v>
      </c>
      <c r="D306">
        <v>0.91700000000000004</v>
      </c>
      <c r="E306">
        <v>59.7</v>
      </c>
      <c r="F306">
        <v>22.922599999999999</v>
      </c>
      <c r="G306">
        <v>6.7001675041875597E-3</v>
      </c>
      <c r="H306">
        <v>-1.7977890815177981E-2</v>
      </c>
      <c r="I306" s="7">
        <v>6.365159128978215E-2</v>
      </c>
      <c r="J306" s="7">
        <v>5.9175573451528241E-2</v>
      </c>
      <c r="K306" s="7">
        <v>8.3752093802345051E-2</v>
      </c>
      <c r="L306" s="7">
        <v>7.4906206102274719E-2</v>
      </c>
      <c r="M306" s="7">
        <v>1.450091142857143</v>
      </c>
      <c r="N306" s="7">
        <v>0.98202210918482202</v>
      </c>
      <c r="O306" s="7">
        <v>-0.1779542739828294</v>
      </c>
      <c r="P306" s="7">
        <v>1.5709947448841469E-2</v>
      </c>
    </row>
    <row r="307" spans="1:16" hidden="1" x14ac:dyDescent="0.25">
      <c r="A307" s="5">
        <v>37700</v>
      </c>
      <c r="B307" s="3">
        <v>30.440000999999999</v>
      </c>
      <c r="C307">
        <v>28.27</v>
      </c>
      <c r="D307">
        <v>0.92900000000000005</v>
      </c>
      <c r="E307">
        <v>59.8</v>
      </c>
      <c r="F307">
        <v>23.008441999999999</v>
      </c>
      <c r="G307">
        <v>2.006688963210701E-2</v>
      </c>
      <c r="H307">
        <v>7.4633475834651186E-4</v>
      </c>
      <c r="I307" s="7">
        <v>6.020066889632103E-2</v>
      </c>
      <c r="J307" s="7">
        <v>5.410505413621669E-2</v>
      </c>
      <c r="K307" s="7">
        <v>5.5183946488294389E-2</v>
      </c>
      <c r="L307" s="7">
        <v>3.3209419394846451E-2</v>
      </c>
      <c r="M307" s="7">
        <v>1.4656165714285689</v>
      </c>
      <c r="N307" s="7">
        <v>1.000746334758347</v>
      </c>
      <c r="O307" s="7">
        <v>-0.16595427398282939</v>
      </c>
      <c r="P307" s="7">
        <v>1.5709947448841469E-2</v>
      </c>
    </row>
    <row r="308" spans="1:16" hidden="1" x14ac:dyDescent="0.25">
      <c r="A308" s="5">
        <v>37701</v>
      </c>
      <c r="B308" s="3">
        <v>28.67</v>
      </c>
      <c r="C308">
        <v>27.05</v>
      </c>
      <c r="D308">
        <v>0.94299999999999995</v>
      </c>
      <c r="E308">
        <v>61.1</v>
      </c>
      <c r="F308">
        <v>23.326112999999999</v>
      </c>
      <c r="G308">
        <v>0</v>
      </c>
      <c r="H308">
        <v>-9.2017902854195643E-3</v>
      </c>
      <c r="I308" s="7">
        <v>4.7463175122749668E-2</v>
      </c>
      <c r="J308" s="7">
        <v>5.2999271674625037E-2</v>
      </c>
      <c r="K308" s="7">
        <v>3.1096563011456579E-2</v>
      </c>
      <c r="L308" s="7">
        <v>2.2082719053963199E-2</v>
      </c>
      <c r="M308" s="7">
        <v>1.693755619047622</v>
      </c>
      <c r="N308" s="7">
        <v>0.99079820971458044</v>
      </c>
      <c r="O308" s="7">
        <v>-0.15195427398282951</v>
      </c>
      <c r="P308" s="7">
        <v>1.5709947448841469E-2</v>
      </c>
    </row>
    <row r="309" spans="1:16" hidden="1" x14ac:dyDescent="0.25">
      <c r="A309" s="5">
        <v>37704</v>
      </c>
      <c r="B309" s="3">
        <v>30.389999</v>
      </c>
      <c r="C309">
        <v>28.25</v>
      </c>
      <c r="D309">
        <v>0.93</v>
      </c>
      <c r="E309">
        <v>59.1</v>
      </c>
      <c r="F309">
        <v>22.355967</v>
      </c>
      <c r="G309">
        <v>5.245346869712364E-2</v>
      </c>
      <c r="H309">
        <v>5.3379708424153627E-2</v>
      </c>
      <c r="I309" s="7">
        <v>7.6142131979695327E-2</v>
      </c>
      <c r="J309" s="7">
        <v>8.640601410800075E-2</v>
      </c>
      <c r="K309" s="7">
        <v>6.7681895093062661E-2</v>
      </c>
      <c r="L309" s="7">
        <v>6.3364380525342545E-2</v>
      </c>
      <c r="M309" s="7">
        <v>0.6880423809523819</v>
      </c>
      <c r="N309" s="7">
        <v>1.0533797084241541</v>
      </c>
      <c r="O309" s="7">
        <v>-0.16495427398282941</v>
      </c>
      <c r="P309" s="7">
        <v>1.5709947448841469E-2</v>
      </c>
    </row>
    <row r="310" spans="1:16" hidden="1" x14ac:dyDescent="0.25">
      <c r="A310" s="5">
        <v>37705</v>
      </c>
      <c r="B310" s="3">
        <v>28.75</v>
      </c>
      <c r="C310">
        <v>27.11</v>
      </c>
      <c r="D310">
        <v>0.94299999999999995</v>
      </c>
      <c r="E310">
        <v>59.6</v>
      </c>
      <c r="F310">
        <v>22.673629999999999</v>
      </c>
      <c r="G310">
        <v>5.3691275167785157E-2</v>
      </c>
      <c r="H310">
        <v>4.6194499954352208E-2</v>
      </c>
      <c r="I310" s="7">
        <v>5.7046979865771792E-2</v>
      </c>
      <c r="J310" s="7">
        <v>5.1495371495433373E-2</v>
      </c>
      <c r="K310" s="7">
        <v>7.0469798657718075E-2</v>
      </c>
      <c r="L310" s="7">
        <v>6.3612354969186713E-2</v>
      </c>
      <c r="M310" s="7">
        <v>0.93743209523809412</v>
      </c>
      <c r="N310" s="7">
        <v>1.046194499954352</v>
      </c>
      <c r="O310" s="7">
        <v>-0.15195427398282951</v>
      </c>
      <c r="P310" s="7">
        <v>1.5709947448841469E-2</v>
      </c>
    </row>
    <row r="311" spans="1:16" hidden="1" x14ac:dyDescent="0.25">
      <c r="A311" s="5">
        <v>37706</v>
      </c>
      <c r="B311" s="3">
        <v>28.23</v>
      </c>
      <c r="C311">
        <v>26.93</v>
      </c>
      <c r="D311">
        <v>0.95399999999999996</v>
      </c>
      <c r="E311">
        <v>59.3</v>
      </c>
      <c r="F311">
        <v>22.802392999999999</v>
      </c>
      <c r="G311">
        <v>5.0590219224283313E-2</v>
      </c>
      <c r="H311">
        <v>3.4639083713713832E-2</v>
      </c>
      <c r="I311" s="7">
        <v>7.7571669477234373E-2</v>
      </c>
      <c r="J311" s="7">
        <v>6.9653742043653155E-2</v>
      </c>
      <c r="K311" s="7">
        <v>7.7571669477234373E-2</v>
      </c>
      <c r="L311" s="7">
        <v>5.7982423160586771E-2</v>
      </c>
      <c r="M311" s="7">
        <v>0.99301647619047273</v>
      </c>
      <c r="N311" s="7">
        <v>1.034639083713714</v>
      </c>
      <c r="O311" s="7">
        <v>-0.14095427398282939</v>
      </c>
      <c r="P311" s="7">
        <v>1.5709947448841469E-2</v>
      </c>
    </row>
    <row r="312" spans="1:16" hidden="1" x14ac:dyDescent="0.25">
      <c r="A312" s="5">
        <v>37707</v>
      </c>
      <c r="B312" s="3">
        <v>27.959999</v>
      </c>
      <c r="C312">
        <v>26.97</v>
      </c>
      <c r="D312">
        <v>0.96499999999999997</v>
      </c>
      <c r="E312">
        <v>59.4</v>
      </c>
      <c r="F312">
        <v>22.639284</v>
      </c>
      <c r="G312">
        <v>3.535353535353547E-2</v>
      </c>
      <c r="H312">
        <v>2.1994953550651179E-2</v>
      </c>
      <c r="I312" s="7">
        <v>8.9225589225589319E-2</v>
      </c>
      <c r="J312" s="7">
        <v>9.3666831512869475E-2</v>
      </c>
      <c r="K312" s="7">
        <v>9.4276094276094291E-2</v>
      </c>
      <c r="L312" s="7">
        <v>0.10352708151017501</v>
      </c>
      <c r="M312" s="7">
        <v>0.74201076190476201</v>
      </c>
      <c r="N312" s="7">
        <v>1.021994953550651</v>
      </c>
      <c r="O312" s="7">
        <v>-0.12995427398282941</v>
      </c>
      <c r="P312" s="7">
        <v>1.5709947448841469E-2</v>
      </c>
    </row>
    <row r="313" spans="1:16" hidden="1" x14ac:dyDescent="0.25">
      <c r="A313" s="5">
        <v>37708</v>
      </c>
      <c r="B313" s="3">
        <v>27.75</v>
      </c>
      <c r="C313">
        <v>26.99</v>
      </c>
      <c r="D313">
        <v>0.97299999999999998</v>
      </c>
      <c r="E313">
        <v>59.1</v>
      </c>
      <c r="F313">
        <v>22.390309999999999</v>
      </c>
      <c r="G313">
        <v>5.9221658206429773E-2</v>
      </c>
      <c r="H313">
        <v>5.3681123664656827E-2</v>
      </c>
      <c r="I313" s="7">
        <v>9.137055837563457E-2</v>
      </c>
      <c r="J313" s="7">
        <v>9.8926321252363225E-2</v>
      </c>
      <c r="K313" s="7">
        <v>0.1032148900169205</v>
      </c>
      <c r="L313" s="7">
        <v>0.11924872857946139</v>
      </c>
      <c r="M313" s="7">
        <v>0.43948114285714007</v>
      </c>
      <c r="N313" s="7">
        <v>1.053681123664657</v>
      </c>
      <c r="O313" s="7">
        <v>-0.1219542739828294</v>
      </c>
      <c r="P313" s="7">
        <v>1.5709947448841469E-2</v>
      </c>
    </row>
    <row r="314" spans="1:16" hidden="1" x14ac:dyDescent="0.25">
      <c r="A314" s="5">
        <v>37711</v>
      </c>
      <c r="B314" s="3">
        <v>29.15</v>
      </c>
      <c r="C314">
        <v>27.85</v>
      </c>
      <c r="D314">
        <v>0.95499999999999996</v>
      </c>
      <c r="E314">
        <v>57.7</v>
      </c>
      <c r="F314">
        <v>21.677734000000001</v>
      </c>
      <c r="G314">
        <v>8.8388214904679296E-2</v>
      </c>
      <c r="H314">
        <v>9.8217645811135013E-2</v>
      </c>
      <c r="I314" s="7">
        <v>0.1161178509532064</v>
      </c>
      <c r="J314" s="7">
        <v>0.13267295373215671</v>
      </c>
      <c r="K314" s="7">
        <v>0.12651646447140391</v>
      </c>
      <c r="L314" s="7">
        <v>0.1607919905281614</v>
      </c>
      <c r="M314" s="7">
        <v>-0.27677419047618912</v>
      </c>
      <c r="N314" s="7">
        <v>1.098217645811135</v>
      </c>
      <c r="O314" s="7">
        <v>-0.13995427398282939</v>
      </c>
      <c r="P314" s="7">
        <v>1.5709947448841469E-2</v>
      </c>
    </row>
    <row r="315" spans="1:16" hidden="1" x14ac:dyDescent="0.25">
      <c r="A315" s="5">
        <v>37712</v>
      </c>
      <c r="B315" s="3">
        <v>28.360001</v>
      </c>
      <c r="C315">
        <v>27.18</v>
      </c>
      <c r="D315">
        <v>0.95799999999999996</v>
      </c>
      <c r="E315">
        <v>58.6</v>
      </c>
      <c r="F315">
        <v>21.849440000000001</v>
      </c>
      <c r="G315">
        <v>6.8259385665528916E-2</v>
      </c>
      <c r="H315">
        <v>7.858544658352784E-2</v>
      </c>
      <c r="I315" s="7">
        <v>0.10580204778157</v>
      </c>
      <c r="J315" s="7">
        <v>0.13634592007850091</v>
      </c>
      <c r="K315" s="7">
        <v>0.12798634812286669</v>
      </c>
      <c r="L315" s="7">
        <v>0.1705305032989404</v>
      </c>
      <c r="M315" s="7">
        <v>-0.13777385714285731</v>
      </c>
      <c r="N315" s="7">
        <v>1.0785854465835281</v>
      </c>
      <c r="O315" s="7">
        <v>-0.13695427398282939</v>
      </c>
      <c r="P315" s="7">
        <v>1.5709947448841469E-2</v>
      </c>
    </row>
    <row r="316" spans="1:16" hidden="1" x14ac:dyDescent="0.25">
      <c r="A316" s="5">
        <v>37713</v>
      </c>
      <c r="B316" s="3">
        <v>28.02</v>
      </c>
      <c r="C316">
        <v>26.59</v>
      </c>
      <c r="D316">
        <v>0.94899999999999995</v>
      </c>
      <c r="E316">
        <v>60.1</v>
      </c>
      <c r="F316">
        <v>22.450405</v>
      </c>
      <c r="G316">
        <v>4.1597337770382659E-2</v>
      </c>
      <c r="H316">
        <v>5.8891320668825298E-2</v>
      </c>
      <c r="I316" s="7">
        <v>7.6539101497504092E-2</v>
      </c>
      <c r="J316" s="7">
        <v>9.7514499181640568E-2</v>
      </c>
      <c r="K316" s="7">
        <v>0.10316139767054899</v>
      </c>
      <c r="L316" s="7">
        <v>0.13116663151511079</v>
      </c>
      <c r="M316" s="7">
        <v>0.39573595238095288</v>
      </c>
      <c r="N316" s="7">
        <v>1.0588913206688251</v>
      </c>
      <c r="O316" s="7">
        <v>-0.14595427398282951</v>
      </c>
      <c r="P316" s="7">
        <v>1.5709947448841469E-2</v>
      </c>
    </row>
    <row r="317" spans="1:16" hidden="1" x14ac:dyDescent="0.25">
      <c r="A317" s="5">
        <v>37714</v>
      </c>
      <c r="B317" s="3">
        <v>28.209999</v>
      </c>
      <c r="C317">
        <v>26.77</v>
      </c>
      <c r="D317">
        <v>0.94899999999999995</v>
      </c>
      <c r="E317">
        <v>59.8</v>
      </c>
      <c r="F317">
        <v>22.733719000000001</v>
      </c>
      <c r="G317">
        <v>6.1872909698996732E-2</v>
      </c>
      <c r="H317">
        <v>6.7975635662603118E-2</v>
      </c>
      <c r="I317" s="7">
        <v>5.5183946488294389E-2</v>
      </c>
      <c r="J317" s="7">
        <v>4.5695119219165033E-2</v>
      </c>
      <c r="K317" s="7">
        <v>0.1137123745819397</v>
      </c>
      <c r="L317" s="7">
        <v>0.12764365566408209</v>
      </c>
      <c r="M317" s="7">
        <v>0.60014738095238229</v>
      </c>
      <c r="N317" s="7">
        <v>1.0679756356626029</v>
      </c>
      <c r="O317" s="7">
        <v>-0.14595427398282951</v>
      </c>
      <c r="P317" s="7">
        <v>1.5709947448841469E-2</v>
      </c>
    </row>
    <row r="318" spans="1:16" hidden="1" x14ac:dyDescent="0.25">
      <c r="A318" s="5">
        <v>37715</v>
      </c>
      <c r="B318" s="3">
        <v>29.129999000000002</v>
      </c>
      <c r="C318">
        <v>27.09</v>
      </c>
      <c r="D318">
        <v>0.93</v>
      </c>
      <c r="E318">
        <v>60.1</v>
      </c>
      <c r="F318">
        <v>22.364560999999998</v>
      </c>
      <c r="G318">
        <v>5.4908485856905109E-2</v>
      </c>
      <c r="H318">
        <v>8.4452987921381562E-2</v>
      </c>
      <c r="I318" s="7">
        <v>4.8252911813643877E-2</v>
      </c>
      <c r="J318" s="7">
        <v>6.6026603428522623E-2</v>
      </c>
      <c r="K318" s="7">
        <v>0.124792013311148</v>
      </c>
      <c r="L318" s="7">
        <v>0.1677540194059701</v>
      </c>
      <c r="M318" s="7">
        <v>0.16721338095237931</v>
      </c>
      <c r="N318" s="7">
        <v>1.084452987921382</v>
      </c>
      <c r="O318" s="7">
        <v>-0.16495427398282941</v>
      </c>
      <c r="P318" s="7">
        <v>1.5709947448841469E-2</v>
      </c>
    </row>
    <row r="319" spans="1:16" hidden="1" x14ac:dyDescent="0.25">
      <c r="A319" s="5">
        <v>37718</v>
      </c>
      <c r="B319" s="3">
        <v>28.450001</v>
      </c>
      <c r="C319">
        <v>26.59</v>
      </c>
      <c r="D319">
        <v>0.93500000000000005</v>
      </c>
      <c r="E319">
        <v>60</v>
      </c>
      <c r="F319">
        <v>22.398895</v>
      </c>
      <c r="G319">
        <v>6.6666666666666652E-2</v>
      </c>
      <c r="H319">
        <v>9.6588916551463955E-2</v>
      </c>
      <c r="I319" s="7">
        <v>5.166666666666675E-2</v>
      </c>
      <c r="J319" s="7">
        <v>6.1326418111250502E-2</v>
      </c>
      <c r="K319" s="7">
        <v>0.13166666666666679</v>
      </c>
      <c r="L319" s="7">
        <v>0.17439654947264141</v>
      </c>
      <c r="M319" s="7">
        <v>0.1381802857142844</v>
      </c>
      <c r="N319" s="7">
        <v>1.096588916551464</v>
      </c>
      <c r="O319" s="7">
        <v>-0.15995427398282941</v>
      </c>
      <c r="P319" s="7">
        <v>1.5709947448841469E-2</v>
      </c>
    </row>
    <row r="320" spans="1:16" hidden="1" x14ac:dyDescent="0.25">
      <c r="A320" s="5">
        <v>37719</v>
      </c>
      <c r="B320" s="3">
        <v>27.129999000000002</v>
      </c>
      <c r="C320">
        <v>25.99</v>
      </c>
      <c r="D320">
        <v>0.95799999999999996</v>
      </c>
      <c r="E320">
        <v>60.1</v>
      </c>
      <c r="F320">
        <v>22.373138000000001</v>
      </c>
      <c r="G320">
        <v>5.8236272878535722E-2</v>
      </c>
      <c r="H320">
        <v>8.5572216110229915E-2</v>
      </c>
      <c r="I320" s="7">
        <v>6.1564059900166328E-2</v>
      </c>
      <c r="J320" s="7">
        <v>7.789765566189244E-2</v>
      </c>
      <c r="K320" s="7">
        <v>0.124792013311148</v>
      </c>
      <c r="L320" s="7">
        <v>0.1561780470848568</v>
      </c>
      <c r="M320" s="7">
        <v>2.8614952380952019E-2</v>
      </c>
      <c r="N320" s="7">
        <v>1.0855722161102299</v>
      </c>
      <c r="O320" s="7">
        <v>-0.13695427398282939</v>
      </c>
      <c r="P320" s="7">
        <v>1.5709947448841469E-2</v>
      </c>
    </row>
    <row r="321" spans="1:16" hidden="1" x14ac:dyDescent="0.25">
      <c r="A321" s="5">
        <v>37720</v>
      </c>
      <c r="B321" s="3">
        <v>27.110001</v>
      </c>
      <c r="C321">
        <v>26.14</v>
      </c>
      <c r="D321">
        <v>0.96399999999999997</v>
      </c>
      <c r="E321">
        <v>59.3</v>
      </c>
      <c r="F321">
        <v>21.858025000000001</v>
      </c>
      <c r="G321">
        <v>6.2394603709949432E-2</v>
      </c>
      <c r="H321">
        <v>9.0730612669717381E-2</v>
      </c>
      <c r="I321" s="7">
        <v>7.7571669477234373E-2</v>
      </c>
      <c r="J321" s="7">
        <v>0.1036921679794949</v>
      </c>
      <c r="K321" s="7">
        <v>0.12984822934232729</v>
      </c>
      <c r="L321" s="7">
        <v>0.1677140089280709</v>
      </c>
      <c r="M321" s="7">
        <v>-0.5543622380952371</v>
      </c>
      <c r="N321" s="7">
        <v>1.0907306126697169</v>
      </c>
      <c r="O321" s="7">
        <v>-0.13095427398282941</v>
      </c>
      <c r="P321" s="7">
        <v>1.5709947448841469E-2</v>
      </c>
    </row>
    <row r="322" spans="1:16" hidden="1" x14ac:dyDescent="0.25">
      <c r="A322" s="5">
        <v>37721</v>
      </c>
      <c r="B322" s="3">
        <v>25.6</v>
      </c>
      <c r="C322">
        <v>25.06</v>
      </c>
      <c r="D322">
        <v>0.97899999999999998</v>
      </c>
      <c r="E322">
        <v>59.6</v>
      </c>
      <c r="F322">
        <v>22.124165999999999</v>
      </c>
      <c r="G322">
        <v>7.2147651006711389E-2</v>
      </c>
      <c r="H322">
        <v>0.10244449440489629</v>
      </c>
      <c r="I322" s="7">
        <v>9.060402684563762E-2</v>
      </c>
      <c r="J322" s="7">
        <v>0.1292205545736731</v>
      </c>
      <c r="K322" s="7">
        <v>0.13422818791946289</v>
      </c>
      <c r="L322" s="7">
        <v>0.17112938856090659</v>
      </c>
      <c r="M322" s="7">
        <v>-0.35117952380952389</v>
      </c>
      <c r="N322" s="7">
        <v>1.1024444944048959</v>
      </c>
      <c r="O322" s="7">
        <v>-0.1159542739828294</v>
      </c>
      <c r="P322" s="7">
        <v>1.5709947448841469E-2</v>
      </c>
    </row>
    <row r="323" spans="1:16" hidden="1" x14ac:dyDescent="0.25">
      <c r="A323" s="5">
        <v>37722</v>
      </c>
      <c r="B323" s="3">
        <v>24.440000999999999</v>
      </c>
      <c r="C323">
        <v>24.5</v>
      </c>
      <c r="D323">
        <v>1.002</v>
      </c>
      <c r="E323">
        <v>59.4</v>
      </c>
      <c r="F323">
        <v>21.900953000000001</v>
      </c>
      <c r="G323">
        <v>8.9225589225589319E-2</v>
      </c>
      <c r="H323">
        <v>0.13053683097717261</v>
      </c>
      <c r="I323" s="7">
        <v>9.7643097643097754E-2</v>
      </c>
      <c r="J323" s="7">
        <v>0.14425732980660699</v>
      </c>
      <c r="K323" s="7">
        <v>0.1515151515151516</v>
      </c>
      <c r="L323" s="7">
        <v>0.19639369117864411</v>
      </c>
      <c r="M323" s="7">
        <v>-0.56989533333333142</v>
      </c>
      <c r="N323" s="7">
        <v>1.1305368309771731</v>
      </c>
      <c r="O323" s="7">
        <v>-9.2954273982829405E-2</v>
      </c>
      <c r="P323" s="7">
        <v>1.480670731821584E-2</v>
      </c>
    </row>
    <row r="324" spans="1:16" hidden="1" x14ac:dyDescent="0.25">
      <c r="A324" s="5">
        <v>37725</v>
      </c>
      <c r="B324" s="3">
        <v>23.41</v>
      </c>
      <c r="C324">
        <v>23.51</v>
      </c>
      <c r="D324">
        <v>1.004</v>
      </c>
      <c r="E324">
        <v>60.6</v>
      </c>
      <c r="F324">
        <v>22.347384999999999</v>
      </c>
      <c r="G324">
        <v>6.4356435643564414E-2</v>
      </c>
      <c r="H324">
        <v>0.1010371459568984</v>
      </c>
      <c r="I324" s="7">
        <v>7.2607260726072598E-2</v>
      </c>
      <c r="J324" s="7">
        <v>0.12600825555204789</v>
      </c>
      <c r="K324" s="7">
        <v>0.13201320132013181</v>
      </c>
      <c r="L324" s="7">
        <v>0.1774873435974724</v>
      </c>
      <c r="M324" s="7">
        <v>-0.136137095238098</v>
      </c>
      <c r="N324" s="7">
        <v>1.1010371459568979</v>
      </c>
      <c r="O324" s="7">
        <v>-9.0954273982829403E-2</v>
      </c>
      <c r="P324" s="7">
        <v>5.6993427357696927E-2</v>
      </c>
    </row>
    <row r="325" spans="1:16" hidden="1" x14ac:dyDescent="0.25">
      <c r="A325" s="5">
        <v>37726</v>
      </c>
      <c r="B325" s="3">
        <v>22.559999000000001</v>
      </c>
      <c r="C325">
        <v>22.83</v>
      </c>
      <c r="D325">
        <v>1.012</v>
      </c>
      <c r="E325">
        <v>61.2</v>
      </c>
      <c r="F325">
        <v>22.562016</v>
      </c>
      <c r="G325">
        <v>5.2287581699346442E-2</v>
      </c>
      <c r="H325">
        <v>8.8279655505961951E-2</v>
      </c>
      <c r="I325" s="7">
        <v>8.0065359477124121E-2</v>
      </c>
      <c r="J325" s="7">
        <v>0.13356164626423461</v>
      </c>
      <c r="K325" s="7">
        <v>0.1078431372549018</v>
      </c>
      <c r="L325" s="7">
        <v>0.14003057173614281</v>
      </c>
      <c r="M325" s="7">
        <v>9.1576476190475375E-2</v>
      </c>
      <c r="N325" s="7">
        <v>1.088279655505962</v>
      </c>
      <c r="O325" s="7">
        <v>-8.2954273982829396E-2</v>
      </c>
      <c r="P325" s="7">
        <v>-2.276635874349453E-3</v>
      </c>
    </row>
    <row r="326" spans="1:16" hidden="1" x14ac:dyDescent="0.25">
      <c r="A326" s="5">
        <v>37727</v>
      </c>
      <c r="B326" s="3">
        <v>22.52</v>
      </c>
      <c r="C326">
        <v>23.23</v>
      </c>
      <c r="D326">
        <v>1.032</v>
      </c>
      <c r="E326">
        <v>60.1</v>
      </c>
      <c r="F326">
        <v>22.5105</v>
      </c>
      <c r="G326">
        <v>7.8202995008319398E-2</v>
      </c>
      <c r="H326">
        <v>0.1029751449323648</v>
      </c>
      <c r="I326" s="7">
        <v>0.10316139767054899</v>
      </c>
      <c r="J326" s="7">
        <v>0.12814682037271499</v>
      </c>
      <c r="K326" s="7">
        <v>0.15307820299500821</v>
      </c>
      <c r="L326" s="7">
        <v>0.1777272828235712</v>
      </c>
      <c r="M326" s="7">
        <v>6.9086857142856672E-2</v>
      </c>
      <c r="N326" s="7">
        <v>1.102975144932365</v>
      </c>
      <c r="O326" s="7">
        <v>-6.2954273982829378E-2</v>
      </c>
      <c r="P326" s="7">
        <v>-1.4516958074366111E-3</v>
      </c>
    </row>
    <row r="327" spans="1:16" hidden="1" x14ac:dyDescent="0.25">
      <c r="A327" s="5">
        <v>37728</v>
      </c>
      <c r="B327" s="3">
        <v>21.5</v>
      </c>
      <c r="C327">
        <v>22.51</v>
      </c>
      <c r="D327">
        <v>1.0469999999999999</v>
      </c>
      <c r="E327">
        <v>61</v>
      </c>
      <c r="F327">
        <v>23.025614000000001</v>
      </c>
      <c r="G327">
        <v>6.0655737704918167E-2</v>
      </c>
      <c r="H327">
        <v>7.0097196973770259E-2</v>
      </c>
      <c r="I327" s="7">
        <v>9.1803278688524559E-2</v>
      </c>
      <c r="J327" s="7">
        <v>0.113348551747632</v>
      </c>
      <c r="K327" s="7">
        <v>0.13606557377049169</v>
      </c>
      <c r="L327" s="7">
        <v>0.1469054853434093</v>
      </c>
      <c r="M327" s="7">
        <v>0.5792954285714309</v>
      </c>
      <c r="N327" s="7">
        <v>1.07009719697377</v>
      </c>
      <c r="O327" s="7">
        <v>-4.7954273982829483E-2</v>
      </c>
      <c r="P327" s="7">
        <v>-3.7334887838935682E-4</v>
      </c>
    </row>
    <row r="328" spans="1:16" hidden="1" x14ac:dyDescent="0.25">
      <c r="A328" s="5">
        <v>37732</v>
      </c>
      <c r="B328" s="3">
        <v>21.950001</v>
      </c>
      <c r="C328">
        <v>22.65</v>
      </c>
      <c r="D328">
        <v>1.032</v>
      </c>
      <c r="E328">
        <v>61.1</v>
      </c>
      <c r="F328">
        <v>23.111471000000002</v>
      </c>
      <c r="G328">
        <v>3.2733224222585948E-2</v>
      </c>
      <c r="H328">
        <v>2.8603458429798719E-2</v>
      </c>
      <c r="I328" s="7">
        <v>0.1063829787234041</v>
      </c>
      <c r="J328" s="7">
        <v>0.13001487443183521</v>
      </c>
      <c r="K328" s="7">
        <v>0.132569558101473</v>
      </c>
      <c r="L328" s="7">
        <v>0.148588508277989</v>
      </c>
      <c r="M328" s="7">
        <v>0.66024628571429034</v>
      </c>
      <c r="N328" s="7">
        <v>1.0286034584297989</v>
      </c>
      <c r="O328" s="7">
        <v>-6.2954273982829378E-2</v>
      </c>
      <c r="P328" s="7">
        <v>-1.4516958074366111E-3</v>
      </c>
    </row>
    <row r="329" spans="1:16" hidden="1" x14ac:dyDescent="0.25">
      <c r="A329" s="5">
        <v>37733</v>
      </c>
      <c r="B329" s="3">
        <v>20.700001</v>
      </c>
      <c r="C329">
        <v>21.3</v>
      </c>
      <c r="D329">
        <v>1.0289999999999999</v>
      </c>
      <c r="E329">
        <v>62.2</v>
      </c>
      <c r="F329">
        <v>23.549322</v>
      </c>
      <c r="G329">
        <v>1.286173633440502E-2</v>
      </c>
      <c r="H329">
        <v>1.239504899546584E-2</v>
      </c>
      <c r="I329" s="7">
        <v>9.1639871382636739E-2</v>
      </c>
      <c r="J329" s="7">
        <v>0.11702515257127161</v>
      </c>
      <c r="K329" s="7">
        <v>9.646302250803851E-2</v>
      </c>
      <c r="L329" s="7">
        <v>0.109004581957816</v>
      </c>
      <c r="M329" s="7">
        <v>1.087468285714287</v>
      </c>
      <c r="N329" s="7">
        <v>1.0123950489954661</v>
      </c>
      <c r="O329" s="7">
        <v>-6.5954273982829492E-2</v>
      </c>
      <c r="P329" s="7">
        <v>2.0117599095337502E-2</v>
      </c>
    </row>
    <row r="330" spans="1:16" hidden="1" x14ac:dyDescent="0.25">
      <c r="A330" s="5">
        <v>37734</v>
      </c>
      <c r="B330" s="3">
        <v>20.799999</v>
      </c>
      <c r="C330">
        <v>21.16</v>
      </c>
      <c r="D330">
        <v>1.0169999999999999</v>
      </c>
      <c r="E330">
        <v>62.8</v>
      </c>
      <c r="F330">
        <v>23.721026999999999</v>
      </c>
      <c r="G330">
        <v>4.777070063694433E-3</v>
      </c>
      <c r="H330">
        <v>2.1715754549749282E-3</v>
      </c>
      <c r="I330" s="7">
        <v>7.6433121019108263E-2</v>
      </c>
      <c r="J330" s="7">
        <v>9.0481074027697117E-2</v>
      </c>
      <c r="K330" s="7">
        <v>8.2802547770700619E-2</v>
      </c>
      <c r="L330" s="7">
        <v>9.9528911627645877E-2</v>
      </c>
      <c r="M330" s="7">
        <v>1.194170428571429</v>
      </c>
      <c r="N330" s="7">
        <v>1.0021715754549749</v>
      </c>
      <c r="O330" s="7">
        <v>-7.7954273982829503E-2</v>
      </c>
      <c r="P330" s="7">
        <v>7.6703702575371471E-2</v>
      </c>
    </row>
    <row r="331" spans="1:16" hidden="1" x14ac:dyDescent="0.25">
      <c r="A331" s="5">
        <v>37735</v>
      </c>
      <c r="B331" s="3">
        <v>20.329999999999998</v>
      </c>
      <c r="C331">
        <v>21.22</v>
      </c>
      <c r="D331">
        <v>1.044</v>
      </c>
      <c r="E331">
        <v>62.3</v>
      </c>
      <c r="F331">
        <v>23.592247</v>
      </c>
      <c r="G331">
        <v>2.407704654895659E-2</v>
      </c>
      <c r="H331">
        <v>2.2198224696443839E-2</v>
      </c>
      <c r="I331" s="7">
        <v>7.5441412520064199E-2</v>
      </c>
      <c r="J331" s="7">
        <v>8.1877533750812193E-2</v>
      </c>
      <c r="K331" s="7">
        <v>8.0256821829855607E-2</v>
      </c>
      <c r="L331" s="7">
        <v>8.8427694064071138E-2</v>
      </c>
      <c r="M331" s="7">
        <v>1.021646761904762</v>
      </c>
      <c r="N331" s="7">
        <v>1.0221982246964441</v>
      </c>
      <c r="O331" s="7">
        <v>-5.0954273982829368E-2</v>
      </c>
      <c r="P331" s="7">
        <v>6.0328499726073417E-2</v>
      </c>
    </row>
    <row r="332" spans="1:16" hidden="1" x14ac:dyDescent="0.25">
      <c r="A332" s="5">
        <v>37736</v>
      </c>
      <c r="B332" s="3">
        <v>20.799999</v>
      </c>
      <c r="C332">
        <v>21.58</v>
      </c>
      <c r="D332">
        <v>1.038</v>
      </c>
      <c r="E332">
        <v>61.5</v>
      </c>
      <c r="F332">
        <v>23.137233999999999</v>
      </c>
      <c r="G332">
        <v>3.9024390243902467E-2</v>
      </c>
      <c r="H332">
        <v>4.2671349565812422E-2</v>
      </c>
      <c r="I332" s="7">
        <v>9.9186991869918639E-2</v>
      </c>
      <c r="J332" s="7">
        <v>0.1198512752215757</v>
      </c>
      <c r="K332" s="7">
        <v>9.5934959349593507E-2</v>
      </c>
      <c r="L332" s="7">
        <v>0.101298495749319</v>
      </c>
      <c r="M332" s="7">
        <v>0.55068895238095195</v>
      </c>
      <c r="N332" s="7">
        <v>1.042671349565812</v>
      </c>
      <c r="O332" s="7">
        <v>-5.6954273982829373E-2</v>
      </c>
      <c r="P332" s="7">
        <v>-6.1077528945637533E-2</v>
      </c>
    </row>
    <row r="333" spans="1:16" hidden="1" x14ac:dyDescent="0.25">
      <c r="A333" s="5">
        <v>37739</v>
      </c>
      <c r="B333" s="3">
        <v>20.84</v>
      </c>
      <c r="C333">
        <v>21.54</v>
      </c>
      <c r="D333">
        <v>1.034</v>
      </c>
      <c r="E333">
        <v>62.6</v>
      </c>
      <c r="F333">
        <v>23.592247</v>
      </c>
      <c r="G333">
        <v>3.833865814696491E-2</v>
      </c>
      <c r="H333">
        <v>5.8952248168646193E-2</v>
      </c>
      <c r="I333" s="7">
        <v>9.2651757188498385E-2</v>
      </c>
      <c r="J333" s="7">
        <v>0.110625961147321</v>
      </c>
      <c r="K333" s="7">
        <v>6.5495207667731759E-2</v>
      </c>
      <c r="L333" s="7">
        <v>7.4235786019025696E-2</v>
      </c>
      <c r="M333" s="7">
        <v>0.96032276190476296</v>
      </c>
      <c r="N333" s="7">
        <v>1.058952248168646</v>
      </c>
      <c r="O333" s="7">
        <v>-6.0954273982829377E-2</v>
      </c>
      <c r="P333" s="7">
        <v>2.0613175347145091E-2</v>
      </c>
    </row>
    <row r="334" spans="1:16" hidden="1" x14ac:dyDescent="0.25">
      <c r="A334" s="5">
        <v>37740</v>
      </c>
      <c r="B334" s="3">
        <v>20.76</v>
      </c>
      <c r="C334">
        <v>21.47</v>
      </c>
      <c r="D334">
        <v>1.034</v>
      </c>
      <c r="E334">
        <v>62.8</v>
      </c>
      <c r="F334">
        <v>23.80687</v>
      </c>
      <c r="G334">
        <v>3.8216560509554132E-2</v>
      </c>
      <c r="H334">
        <v>5.2651020482743061E-2</v>
      </c>
      <c r="I334" s="7">
        <v>9.235668789808904E-2</v>
      </c>
      <c r="J334" s="7">
        <v>0.105301242876531</v>
      </c>
      <c r="K334" s="7">
        <v>7.6433121019108263E-2</v>
      </c>
      <c r="L334" s="7">
        <v>8.9794542499707086E-2</v>
      </c>
      <c r="M334" s="7">
        <v>1.1074905238095241</v>
      </c>
      <c r="N334" s="7">
        <v>1.0526510204827431</v>
      </c>
      <c r="O334" s="7">
        <v>-6.0954273982829377E-2</v>
      </c>
      <c r="P334" s="7">
        <v>2.0613175347145091E-2</v>
      </c>
    </row>
    <row r="335" spans="1:16" hidden="1" x14ac:dyDescent="0.25">
      <c r="A335" s="5">
        <v>37741</v>
      </c>
      <c r="B335" s="3">
        <v>21.209999</v>
      </c>
      <c r="C335">
        <v>21.63</v>
      </c>
      <c r="D335">
        <v>1.02</v>
      </c>
      <c r="E335">
        <v>62.6</v>
      </c>
      <c r="F335">
        <v>23.566488</v>
      </c>
      <c r="G335">
        <v>3.833865814696491E-2</v>
      </c>
      <c r="H335">
        <v>6.7759438741996858E-2</v>
      </c>
      <c r="I335" s="7">
        <v>8.3067092651757157E-2</v>
      </c>
      <c r="J335" s="7">
        <v>9.1439165649120024E-2</v>
      </c>
      <c r="K335" s="7">
        <v>6.7092651757188371E-2</v>
      </c>
      <c r="L335" s="7">
        <v>8.6703033561895237E-2</v>
      </c>
      <c r="M335" s="7">
        <v>0.77716785714285663</v>
      </c>
      <c r="N335" s="7">
        <v>1.0677594387419971</v>
      </c>
      <c r="O335" s="7">
        <v>-7.4954273982829389E-2</v>
      </c>
      <c r="P335" s="7">
        <v>-1.410573322411242E-2</v>
      </c>
    </row>
    <row r="336" spans="1:16" hidden="1" x14ac:dyDescent="0.25">
      <c r="A336" s="5">
        <v>37742</v>
      </c>
      <c r="B336" s="3">
        <v>21.59</v>
      </c>
      <c r="C336">
        <v>22.06</v>
      </c>
      <c r="D336">
        <v>1.022</v>
      </c>
      <c r="E336">
        <v>62.6</v>
      </c>
      <c r="F336">
        <v>23.772538999999998</v>
      </c>
      <c r="G336">
        <v>5.5910543130990309E-2</v>
      </c>
      <c r="H336">
        <v>7.58394801665907E-2</v>
      </c>
      <c r="I336" s="7">
        <v>0.1070287539936101</v>
      </c>
      <c r="J336" s="7">
        <v>0.11520397547775631</v>
      </c>
      <c r="K336" s="7">
        <v>6.7092651757188371E-2</v>
      </c>
      <c r="L336" s="7">
        <v>8.1618038359301925E-2</v>
      </c>
      <c r="M336" s="7">
        <v>0.89164271428571595</v>
      </c>
      <c r="N336" s="7">
        <v>1.0758394801665909</v>
      </c>
      <c r="O336" s="7">
        <v>-7.2954273982829387E-2</v>
      </c>
      <c r="P336" s="7">
        <v>-5.7173440421538747E-2</v>
      </c>
    </row>
    <row r="337" spans="1:16" hidden="1" x14ac:dyDescent="0.25">
      <c r="A337" s="5">
        <v>37743</v>
      </c>
      <c r="B337" s="3">
        <v>20.629999000000002</v>
      </c>
      <c r="C337">
        <v>21.6</v>
      </c>
      <c r="D337">
        <v>1.0469999999999999</v>
      </c>
      <c r="E337">
        <v>63.5</v>
      </c>
      <c r="F337">
        <v>24.279057999999999</v>
      </c>
      <c r="G337">
        <v>4.4094488188976433E-2</v>
      </c>
      <c r="H337">
        <v>4.596928760580421E-2</v>
      </c>
      <c r="I337" s="7">
        <v>9.1338582677165325E-2</v>
      </c>
      <c r="J337" s="7">
        <v>8.7694712043605794E-2</v>
      </c>
      <c r="K337" s="7">
        <v>6.1417322834645738E-2</v>
      </c>
      <c r="L337" s="7">
        <v>7.3196909039881186E-2</v>
      </c>
      <c r="M337" s="7">
        <v>1.311083</v>
      </c>
      <c r="N337" s="7">
        <v>1.045969287605804</v>
      </c>
      <c r="O337" s="7">
        <v>-4.7954273982829483E-2</v>
      </c>
      <c r="P337" s="7">
        <v>-3.7334887838935682E-4</v>
      </c>
    </row>
    <row r="338" spans="1:16" hidden="1" x14ac:dyDescent="0.25">
      <c r="A338" s="5">
        <v>37746</v>
      </c>
      <c r="B338" s="3">
        <v>21.129999000000002</v>
      </c>
      <c r="C338">
        <v>21.36</v>
      </c>
      <c r="D338">
        <v>1.0109999999999999</v>
      </c>
      <c r="E338">
        <v>63.4</v>
      </c>
      <c r="F338">
        <v>24.253315000000001</v>
      </c>
      <c r="G338">
        <v>5.0473186119873732E-2</v>
      </c>
      <c r="H338">
        <v>5.6990930930472812E-2</v>
      </c>
      <c r="I338" s="7">
        <v>9.1482649842271391E-2</v>
      </c>
      <c r="J338" s="7">
        <v>9.4513059348794171E-2</v>
      </c>
      <c r="K338" s="7">
        <v>7.5709779179810699E-2</v>
      </c>
      <c r="L338" s="7">
        <v>9.6282838036779728E-2</v>
      </c>
      <c r="M338" s="7">
        <v>1.212978285714289</v>
      </c>
      <c r="N338" s="7">
        <v>1.056990930930473</v>
      </c>
      <c r="O338" s="7">
        <v>-8.3954273982829508E-2</v>
      </c>
      <c r="P338" s="7">
        <v>2.1606118728766392E-2</v>
      </c>
    </row>
    <row r="339" spans="1:16" hidden="1" x14ac:dyDescent="0.25">
      <c r="A339" s="5">
        <v>37747</v>
      </c>
      <c r="B339" s="3">
        <v>20.799999</v>
      </c>
      <c r="C339">
        <v>21.24</v>
      </c>
      <c r="D339">
        <v>1.0209999999999999</v>
      </c>
      <c r="E339">
        <v>64</v>
      </c>
      <c r="F339">
        <v>24.562380000000001</v>
      </c>
      <c r="G339">
        <v>5.6249999999999911E-2</v>
      </c>
      <c r="H339">
        <v>6.3264471928208943E-2</v>
      </c>
      <c r="I339" s="7">
        <v>6.5625000000000044E-2</v>
      </c>
      <c r="J339" s="7">
        <v>6.3264471928208943E-2</v>
      </c>
      <c r="K339" s="7">
        <v>5.46875E-2</v>
      </c>
      <c r="L339" s="7">
        <v>6.8856682455038953E-2</v>
      </c>
      <c r="M339" s="7">
        <v>1.417385238095239</v>
      </c>
      <c r="N339" s="7">
        <v>1.0632644719282089</v>
      </c>
      <c r="O339" s="7">
        <v>-7.3954273982829499E-2</v>
      </c>
      <c r="P339" s="7">
        <v>-1.410573322411242E-2</v>
      </c>
    </row>
    <row r="340" spans="1:16" hidden="1" x14ac:dyDescent="0.25">
      <c r="A340" s="5">
        <v>37748</v>
      </c>
      <c r="B340" s="3">
        <v>21</v>
      </c>
      <c r="C340">
        <v>21.5</v>
      </c>
      <c r="D340">
        <v>1.024</v>
      </c>
      <c r="E340">
        <v>63.6</v>
      </c>
      <c r="F340">
        <v>24.287656999999999</v>
      </c>
      <c r="G340">
        <v>6.7610062893081802E-2</v>
      </c>
      <c r="H340">
        <v>8.3068037398584815E-2</v>
      </c>
      <c r="I340" s="7">
        <v>6.9182389937106903E-2</v>
      </c>
      <c r="J340" s="7">
        <v>7.3876949102171574E-2</v>
      </c>
      <c r="K340" s="7">
        <v>8.3333333333333481E-2</v>
      </c>
      <c r="L340" s="7">
        <v>0.12725315579020241</v>
      </c>
      <c r="M340" s="7">
        <v>1.0527211904761911</v>
      </c>
      <c r="N340" s="7">
        <v>1.083068037398585</v>
      </c>
      <c r="O340" s="7">
        <v>-7.0954273982829386E-2</v>
      </c>
      <c r="P340" s="7">
        <v>-2.659659236466716E-2</v>
      </c>
    </row>
    <row r="341" spans="1:16" hidden="1" x14ac:dyDescent="0.25">
      <c r="A341" s="5">
        <v>37749</v>
      </c>
      <c r="B341" s="3">
        <v>21.24</v>
      </c>
      <c r="C341">
        <v>21.6</v>
      </c>
      <c r="D341">
        <v>1.0169999999999999</v>
      </c>
      <c r="E341">
        <v>63</v>
      </c>
      <c r="F341">
        <v>23.841217</v>
      </c>
      <c r="G341">
        <v>7.3015873015872979E-2</v>
      </c>
      <c r="H341">
        <v>8.4983665053675717E-2</v>
      </c>
      <c r="I341" s="7">
        <v>6.8253968253968234E-2</v>
      </c>
      <c r="J341" s="7">
        <v>7.7061418467018639E-2</v>
      </c>
      <c r="K341" s="7">
        <v>9.8412698412698507E-2</v>
      </c>
      <c r="L341" s="7">
        <v>0.16240492253394609</v>
      </c>
      <c r="M341" s="7">
        <v>0.53637266666666861</v>
      </c>
      <c r="N341" s="7">
        <v>1.0849836650536759</v>
      </c>
      <c r="O341" s="7">
        <v>-7.7954273982829503E-2</v>
      </c>
      <c r="P341" s="7">
        <v>7.6703702575371471E-2</v>
      </c>
    </row>
    <row r="342" spans="1:16" hidden="1" x14ac:dyDescent="0.25">
      <c r="A342" s="5">
        <v>37750</v>
      </c>
      <c r="B342" s="3">
        <v>19.690000999999999</v>
      </c>
      <c r="C342">
        <v>21.09</v>
      </c>
      <c r="D342">
        <v>1.071</v>
      </c>
      <c r="E342">
        <v>63.9</v>
      </c>
      <c r="F342">
        <v>24.390664999999998</v>
      </c>
      <c r="G342">
        <v>4.8513302034428829E-2</v>
      </c>
      <c r="H342">
        <v>4.6462734820883263E-2</v>
      </c>
      <c r="I342" s="7">
        <v>5.4773082942097151E-2</v>
      </c>
      <c r="J342" s="7">
        <v>4.4703004202632401E-2</v>
      </c>
      <c r="K342" s="7">
        <v>7.6682316118935834E-2</v>
      </c>
      <c r="L342" s="7">
        <v>0.13340378378367301</v>
      </c>
      <c r="M342" s="7">
        <v>0.96521876190476164</v>
      </c>
      <c r="N342" s="7">
        <v>1.046462734820883</v>
      </c>
      <c r="O342" s="7">
        <v>-2.3954273982829451E-2</v>
      </c>
      <c r="P342" s="7">
        <v>2.865244466029589E-2</v>
      </c>
    </row>
    <row r="343" spans="1:16" hidden="1" x14ac:dyDescent="0.25">
      <c r="A343" s="5">
        <v>37753</v>
      </c>
      <c r="B343" s="3">
        <v>19.52</v>
      </c>
      <c r="C343">
        <v>20.48</v>
      </c>
      <c r="D343">
        <v>1.0489999999999999</v>
      </c>
      <c r="E343">
        <v>64.7</v>
      </c>
      <c r="F343">
        <v>24.759834000000001</v>
      </c>
      <c r="G343">
        <v>4.4822256568778807E-2</v>
      </c>
      <c r="H343">
        <v>4.6463437517392008E-2</v>
      </c>
      <c r="I343" s="7">
        <v>3.0911901081916549E-2</v>
      </c>
      <c r="J343" s="7">
        <v>2.3578591035787969E-2</v>
      </c>
      <c r="K343" s="7">
        <v>4.9459041731066522E-2</v>
      </c>
      <c r="L343" s="7">
        <v>9.5700803163704551E-2</v>
      </c>
      <c r="M343" s="7">
        <v>1.2088797619047651</v>
      </c>
      <c r="N343" s="7">
        <v>1.046463437517392</v>
      </c>
      <c r="O343" s="7">
        <v>-4.5954273982829467E-2</v>
      </c>
      <c r="P343" s="7">
        <v>2.891872735984817E-2</v>
      </c>
    </row>
    <row r="344" spans="1:16" hidden="1" x14ac:dyDescent="0.25">
      <c r="A344" s="5">
        <v>37754</v>
      </c>
      <c r="B344" s="3">
        <v>19.91</v>
      </c>
      <c r="C344">
        <v>20.57</v>
      </c>
      <c r="D344">
        <v>1.0329999999999999</v>
      </c>
      <c r="E344">
        <v>64.5</v>
      </c>
      <c r="F344">
        <v>24.605301000000001</v>
      </c>
      <c r="G344">
        <v>6.0465116279069919E-2</v>
      </c>
      <c r="H344">
        <v>6.489906382368571E-2</v>
      </c>
      <c r="I344" s="7">
        <v>4.8062015503875788E-2</v>
      </c>
      <c r="J344" s="7">
        <v>5.4431197569987162E-2</v>
      </c>
      <c r="K344" s="7">
        <v>6.3565891472868064E-2</v>
      </c>
      <c r="L344" s="7">
        <v>0.11095609031565989</v>
      </c>
      <c r="M344" s="7">
        <v>0.9255682857142844</v>
      </c>
      <c r="N344" s="7">
        <v>1.0648990638236859</v>
      </c>
      <c r="O344" s="7">
        <v>-6.1954273982829489E-2</v>
      </c>
      <c r="P344" s="7">
        <v>-1.4516958074366111E-3</v>
      </c>
    </row>
    <row r="345" spans="1:16" hidden="1" x14ac:dyDescent="0.25">
      <c r="A345" s="5">
        <v>37755</v>
      </c>
      <c r="B345" s="3">
        <v>20</v>
      </c>
      <c r="C345">
        <v>20.88</v>
      </c>
      <c r="D345">
        <v>1.044</v>
      </c>
      <c r="E345">
        <v>64.400000000000006</v>
      </c>
      <c r="F345">
        <v>24.553782999999999</v>
      </c>
      <c r="G345">
        <v>6.5217391304347672E-2</v>
      </c>
      <c r="H345">
        <v>7.167856781987525E-2</v>
      </c>
      <c r="I345" s="7">
        <v>3.7267080745341463E-2</v>
      </c>
      <c r="J345" s="7">
        <v>4.3007262872690522E-2</v>
      </c>
      <c r="K345" s="7">
        <v>6.9875776397515521E-2</v>
      </c>
      <c r="L345" s="7">
        <v>0.1265740598913008</v>
      </c>
      <c r="M345" s="7">
        <v>0.76898371428571366</v>
      </c>
      <c r="N345" s="7">
        <v>1.071678567819875</v>
      </c>
      <c r="O345" s="7">
        <v>-5.0954273982829368E-2</v>
      </c>
      <c r="P345" s="7">
        <v>6.0328499726073417E-2</v>
      </c>
    </row>
    <row r="346" spans="1:16" hidden="1" x14ac:dyDescent="0.25">
      <c r="A346" s="5">
        <v>37756</v>
      </c>
      <c r="B346" s="3">
        <v>19.239999999999998</v>
      </c>
      <c r="C346">
        <v>20.37</v>
      </c>
      <c r="D346">
        <v>1.0589999999999999</v>
      </c>
      <c r="E346">
        <v>64.8</v>
      </c>
      <c r="F346">
        <v>24.828522</v>
      </c>
      <c r="G346">
        <v>4.629629629629628E-2</v>
      </c>
      <c r="H346">
        <v>3.5961302891891922E-2</v>
      </c>
      <c r="I346" s="7">
        <v>3.0864197530864109E-2</v>
      </c>
      <c r="J346" s="7">
        <v>3.5615692307419788E-2</v>
      </c>
      <c r="K346" s="7">
        <v>6.0185185185185341E-2</v>
      </c>
      <c r="L346" s="7">
        <v>0.1154909663974359</v>
      </c>
      <c r="M346" s="7">
        <v>0.93579385714285479</v>
      </c>
      <c r="N346" s="7">
        <v>1.0359613028918919</v>
      </c>
      <c r="O346" s="7">
        <v>-3.5954273982829472E-2</v>
      </c>
      <c r="P346" s="7">
        <v>-5.2815794883772971E-2</v>
      </c>
    </row>
    <row r="347" spans="1:16" hidden="1" x14ac:dyDescent="0.25">
      <c r="A347" s="5">
        <v>37757</v>
      </c>
      <c r="B347" s="3">
        <v>18.399999999999999</v>
      </c>
      <c r="C347">
        <v>19.8</v>
      </c>
      <c r="D347">
        <v>1.0760000000000001</v>
      </c>
      <c r="E347">
        <v>64.7</v>
      </c>
      <c r="F347">
        <v>24.639645000000002</v>
      </c>
      <c r="G347">
        <v>7.1097372488407862E-2</v>
      </c>
      <c r="H347">
        <v>7.5958277807979702E-2</v>
      </c>
      <c r="I347" s="7">
        <v>4.173106646058744E-2</v>
      </c>
      <c r="J347" s="7">
        <v>5.7491290966245501E-2</v>
      </c>
      <c r="K347" s="7">
        <v>5.5641421947449698E-2</v>
      </c>
      <c r="L347" s="7">
        <v>0.1205574593302785</v>
      </c>
      <c r="M347" s="7">
        <v>0.64552900000000335</v>
      </c>
      <c r="N347" s="7">
        <v>1.0759582778079799</v>
      </c>
      <c r="O347" s="7">
        <v>-1.8954273982829339E-2</v>
      </c>
      <c r="P347" s="7">
        <v>-5.5425736181088037E-2</v>
      </c>
    </row>
    <row r="348" spans="1:16" hidden="1" x14ac:dyDescent="0.25">
      <c r="A348" s="5">
        <v>37760</v>
      </c>
      <c r="B348" s="3">
        <v>20.51</v>
      </c>
      <c r="C348">
        <v>21.45</v>
      </c>
      <c r="D348">
        <v>1.046</v>
      </c>
      <c r="E348">
        <v>63.1</v>
      </c>
      <c r="F348">
        <v>23.772538999999998</v>
      </c>
      <c r="G348">
        <v>9.8256735340728873E-2</v>
      </c>
      <c r="H348">
        <v>0.1108701094149009</v>
      </c>
      <c r="I348" s="7">
        <v>8.0824088748018941E-2</v>
      </c>
      <c r="J348" s="7">
        <v>0.1184540700511629</v>
      </c>
      <c r="K348" s="7">
        <v>6.8145800316957272E-2</v>
      </c>
      <c r="L348" s="7">
        <v>0.1260384513408517</v>
      </c>
      <c r="M348" s="7">
        <v>-0.25714485714286178</v>
      </c>
      <c r="N348" s="7">
        <v>1.1108701094149009</v>
      </c>
      <c r="O348" s="7">
        <v>-4.8954273982829373E-2</v>
      </c>
      <c r="P348" s="7">
        <v>5.3530067335109122E-2</v>
      </c>
    </row>
    <row r="349" spans="1:16" hidden="1" x14ac:dyDescent="0.25">
      <c r="A349" s="5">
        <v>37761</v>
      </c>
      <c r="B349" s="3">
        <v>21.290001</v>
      </c>
      <c r="C349">
        <v>22.12</v>
      </c>
      <c r="D349">
        <v>1.0389999999999999</v>
      </c>
      <c r="E349">
        <v>63</v>
      </c>
      <c r="F349">
        <v>23.841217</v>
      </c>
      <c r="G349">
        <v>9.8412698412698507E-2</v>
      </c>
      <c r="H349">
        <v>0.1134318352959918</v>
      </c>
      <c r="I349" s="7">
        <v>7.1428571428571397E-2</v>
      </c>
      <c r="J349" s="7">
        <v>0.10118808112857661</v>
      </c>
      <c r="K349" s="7">
        <v>8.0952380952380887E-2</v>
      </c>
      <c r="L349" s="7">
        <v>0.12639522554574281</v>
      </c>
      <c r="M349" s="7">
        <v>-0.2232166666666657</v>
      </c>
      <c r="N349" s="7">
        <v>1.113431835295992</v>
      </c>
      <c r="O349" s="7">
        <v>-5.5954273982829483E-2</v>
      </c>
      <c r="P349" s="7">
        <v>4.7695441148564539E-3</v>
      </c>
    </row>
    <row r="350" spans="1:16" hidden="1" x14ac:dyDescent="0.25">
      <c r="A350" s="5">
        <v>37762</v>
      </c>
      <c r="B350" s="3">
        <v>21.209999</v>
      </c>
      <c r="C350">
        <v>22.26</v>
      </c>
      <c r="D350">
        <v>1.05</v>
      </c>
      <c r="E350">
        <v>63.1</v>
      </c>
      <c r="F350">
        <v>23.772538999999998</v>
      </c>
      <c r="G350">
        <v>8.0824088748018941E-2</v>
      </c>
      <c r="H350">
        <v>9.8591362075376221E-2</v>
      </c>
      <c r="I350" s="7">
        <v>9.191759112519815E-2</v>
      </c>
      <c r="J350" s="7">
        <v>0.15167917065989461</v>
      </c>
      <c r="K350" s="7">
        <v>6.4976228209191689E-2</v>
      </c>
      <c r="L350" s="7">
        <v>0.11520397547775631</v>
      </c>
      <c r="M350" s="7">
        <v>-0.30252404761904828</v>
      </c>
      <c r="N350" s="7">
        <v>1.098591362075376</v>
      </c>
      <c r="O350" s="7">
        <v>-4.4954273982829362E-2</v>
      </c>
      <c r="P350" s="7">
        <v>-4.8785185010114487E-2</v>
      </c>
    </row>
    <row r="351" spans="1:16" hidden="1" x14ac:dyDescent="0.25">
      <c r="A351" s="5">
        <v>37763</v>
      </c>
      <c r="B351" s="3">
        <v>19.780000999999999</v>
      </c>
      <c r="C351">
        <v>21.63</v>
      </c>
      <c r="D351">
        <v>1.0940000000000001</v>
      </c>
      <c r="E351">
        <v>63.8</v>
      </c>
      <c r="F351">
        <v>24.115953000000001</v>
      </c>
      <c r="G351">
        <v>6.5830721003134807E-2</v>
      </c>
      <c r="H351">
        <v>8.152288238412142E-2</v>
      </c>
      <c r="I351" s="7">
        <v>8.4639498432601989E-2</v>
      </c>
      <c r="J351" s="7">
        <v>0.1491624651947199</v>
      </c>
      <c r="K351" s="7">
        <v>6.2695924764890387E-2</v>
      </c>
      <c r="L351" s="7">
        <v>0.1156990976056389</v>
      </c>
      <c r="M351" s="7">
        <v>2.2083952380953061E-2</v>
      </c>
      <c r="N351" s="7">
        <v>1.081522882384121</v>
      </c>
      <c r="O351" s="7">
        <v>-9.5427398282932341E-4</v>
      </c>
      <c r="P351" s="7">
        <v>4.337321068341312E-2</v>
      </c>
    </row>
    <row r="352" spans="1:16" hidden="1" x14ac:dyDescent="0.25">
      <c r="A352" s="5">
        <v>37764</v>
      </c>
      <c r="B352" s="3">
        <v>19.170000000000002</v>
      </c>
      <c r="C352">
        <v>21.23</v>
      </c>
      <c r="D352">
        <v>1.107</v>
      </c>
      <c r="E352">
        <v>63.9</v>
      </c>
      <c r="F352">
        <v>24.124531000000001</v>
      </c>
      <c r="G352">
        <v>5.3208137715179848E-2</v>
      </c>
      <c r="H352">
        <v>6.4412609720785774E-2</v>
      </c>
      <c r="I352" s="7">
        <v>7.6682316118935834E-2</v>
      </c>
      <c r="J352" s="7">
        <v>0.1459071266504621</v>
      </c>
      <c r="K352" s="7">
        <v>6.2597809076682331E-2</v>
      </c>
      <c r="L352" s="7">
        <v>0.12455533332440739</v>
      </c>
      <c r="M352" s="7">
        <v>5.3150952380960348E-3</v>
      </c>
      <c r="N352" s="7">
        <v>1.064412609720786</v>
      </c>
      <c r="O352" s="7">
        <v>1.2045726017170581E-2</v>
      </c>
      <c r="P352" s="7">
        <v>-6.1998859848698212E-2</v>
      </c>
    </row>
    <row r="353" spans="1:16" hidden="1" x14ac:dyDescent="0.25">
      <c r="A353" s="5">
        <v>37768</v>
      </c>
      <c r="B353" s="3">
        <v>19.989999999999998</v>
      </c>
      <c r="C353">
        <v>21.34</v>
      </c>
      <c r="D353">
        <v>1.0680000000000001</v>
      </c>
      <c r="E353">
        <v>65</v>
      </c>
      <c r="F353">
        <v>24.983063000000001</v>
      </c>
      <c r="G353">
        <v>3.6923076923077058E-2</v>
      </c>
      <c r="H353">
        <v>1.9931022869373431E-2</v>
      </c>
      <c r="I353" s="7">
        <v>4.4615384615384723E-2</v>
      </c>
      <c r="J353" s="7">
        <v>8.5910482633774654E-2</v>
      </c>
      <c r="K353" s="7">
        <v>3.6923076923077058E-2</v>
      </c>
      <c r="L353" s="7">
        <v>7.1477624661155259E-2</v>
      </c>
      <c r="M353" s="7">
        <v>0.77595047619047719</v>
      </c>
      <c r="N353" s="7">
        <v>1.019931022869373</v>
      </c>
      <c r="O353" s="7">
        <v>-2.695427398282935E-2</v>
      </c>
      <c r="P353" s="7">
        <v>1.189047968824449E-2</v>
      </c>
    </row>
    <row r="354" spans="1:16" hidden="1" x14ac:dyDescent="0.25">
      <c r="A354" s="5">
        <v>37769</v>
      </c>
      <c r="B354" s="3">
        <v>20.030000999999999</v>
      </c>
      <c r="C354">
        <v>21.22</v>
      </c>
      <c r="D354">
        <v>1.0589999999999999</v>
      </c>
      <c r="E354">
        <v>65.2</v>
      </c>
      <c r="F354">
        <v>25.060326</v>
      </c>
      <c r="G354">
        <v>2.3006134969325132E-2</v>
      </c>
      <c r="H354">
        <v>1.130512029252939E-2</v>
      </c>
      <c r="I354" s="7">
        <v>5.2147239263803602E-2</v>
      </c>
      <c r="J354" s="7">
        <v>9.0784253963815065E-2</v>
      </c>
      <c r="K354" s="7">
        <v>5.0613496932515378E-2</v>
      </c>
      <c r="L354" s="7">
        <v>8.9414040344088175E-2</v>
      </c>
      <c r="M354" s="7">
        <v>0.7833049523809521</v>
      </c>
      <c r="N354" s="7">
        <v>1.0113051202925289</v>
      </c>
      <c r="O354" s="7">
        <v>-3.5954273982829472E-2</v>
      </c>
      <c r="P354" s="7">
        <v>-5.2815794883772971E-2</v>
      </c>
    </row>
    <row r="355" spans="1:16" hidden="1" x14ac:dyDescent="0.25">
      <c r="A355" s="5">
        <v>37770</v>
      </c>
      <c r="B355" s="3">
        <v>20.43</v>
      </c>
      <c r="C355">
        <v>21.32</v>
      </c>
      <c r="D355">
        <v>1.044</v>
      </c>
      <c r="E355">
        <v>65</v>
      </c>
      <c r="F355">
        <v>25.163340000000002</v>
      </c>
      <c r="G355">
        <v>3.9999999999999807E-2</v>
      </c>
      <c r="H355">
        <v>3.104742852101516E-2</v>
      </c>
      <c r="I355" s="7">
        <v>6.0000000000000053E-2</v>
      </c>
      <c r="J355" s="7">
        <v>9.9283918589503584E-2</v>
      </c>
      <c r="K355" s="7">
        <v>5.0769230769230678E-2</v>
      </c>
      <c r="L355" s="7">
        <v>8.802480115914646E-2</v>
      </c>
      <c r="M355" s="7">
        <v>0.82172514285714371</v>
      </c>
      <c r="N355" s="7">
        <v>1.0310474285210149</v>
      </c>
      <c r="O355" s="7">
        <v>-5.0954273982829368E-2</v>
      </c>
      <c r="P355" s="7">
        <v>6.0328499726073417E-2</v>
      </c>
    </row>
    <row r="356" spans="1:16" hidden="1" x14ac:dyDescent="0.25">
      <c r="A356" s="5">
        <v>37771</v>
      </c>
      <c r="B356" s="3">
        <v>19.469999000000001</v>
      </c>
      <c r="C356">
        <v>20.76</v>
      </c>
      <c r="D356">
        <v>1.0660000000000001</v>
      </c>
      <c r="E356">
        <v>66.099999999999994</v>
      </c>
      <c r="F356">
        <v>25.575436</v>
      </c>
      <c r="G356">
        <v>1.0590015128593141E-2</v>
      </c>
      <c r="H356">
        <v>1.342616407399744E-3</v>
      </c>
      <c r="I356" s="7">
        <v>3.9334341906202892E-2</v>
      </c>
      <c r="J356" s="7">
        <v>8.2913777110192877E-2</v>
      </c>
      <c r="K356" s="7">
        <v>2.8744326777609741E-2</v>
      </c>
      <c r="L356" s="7">
        <v>6.2437058746525498E-2</v>
      </c>
      <c r="M356" s="7">
        <v>1.1381569523809529</v>
      </c>
      <c r="N356" s="7">
        <v>1.0013426164074</v>
      </c>
      <c r="O356" s="7">
        <v>-2.8954273982829348E-2</v>
      </c>
      <c r="P356" s="7">
        <v>-7.8290750154376143E-3</v>
      </c>
    </row>
    <row r="357" spans="1:16" hidden="1" x14ac:dyDescent="0.25">
      <c r="A357" s="5">
        <v>37774</v>
      </c>
      <c r="B357" s="3">
        <v>20.85</v>
      </c>
      <c r="C357">
        <v>21.08</v>
      </c>
      <c r="D357">
        <v>1.0109999999999999</v>
      </c>
      <c r="E357">
        <v>66.3</v>
      </c>
      <c r="F357">
        <v>25.395149</v>
      </c>
      <c r="G357">
        <v>7.541478129713397E-3</v>
      </c>
      <c r="H357">
        <v>1.250860941985432E-2</v>
      </c>
      <c r="I357" s="7">
        <v>3.0165912518853592E-2</v>
      </c>
      <c r="J357" s="7">
        <v>8.7220949166315176E-2</v>
      </c>
      <c r="K357" s="7">
        <v>2.2624434389140191E-2</v>
      </c>
      <c r="L357" s="7">
        <v>6.2203927214603112E-2</v>
      </c>
      <c r="M357" s="7">
        <v>0.88060280952380765</v>
      </c>
      <c r="N357" s="7">
        <v>1.0125086094198541</v>
      </c>
      <c r="O357" s="7">
        <v>-8.3954273982829508E-2</v>
      </c>
      <c r="P357" s="7">
        <v>2.1606118728766392E-2</v>
      </c>
    </row>
    <row r="358" spans="1:16" hidden="1" x14ac:dyDescent="0.25">
      <c r="A358" s="5">
        <v>37775</v>
      </c>
      <c r="B358" s="3">
        <v>20.84</v>
      </c>
      <c r="C358">
        <v>21.26</v>
      </c>
      <c r="D358">
        <v>1.02</v>
      </c>
      <c r="E358">
        <v>66.599999999999994</v>
      </c>
      <c r="F358">
        <v>25.635534</v>
      </c>
      <c r="G358">
        <v>1.2012012012012191E-2</v>
      </c>
      <c r="H358">
        <v>1.640987856933274E-2</v>
      </c>
      <c r="I358" s="7">
        <v>1.2012012012012191E-2</v>
      </c>
      <c r="J358" s="7">
        <v>4.4206568897687148E-2</v>
      </c>
      <c r="K358" s="7">
        <v>2.1021021021021099E-2</v>
      </c>
      <c r="L358" s="7">
        <v>6.4969857854336066E-2</v>
      </c>
      <c r="M358" s="7">
        <v>1.056393714285718</v>
      </c>
      <c r="N358" s="7">
        <v>1.016409878569333</v>
      </c>
      <c r="O358" s="7">
        <v>-7.4954273982829389E-2</v>
      </c>
      <c r="P358" s="7">
        <v>-1.410573322411242E-2</v>
      </c>
    </row>
    <row r="359" spans="1:16" hidden="1" x14ac:dyDescent="0.25">
      <c r="A359" s="5">
        <v>37776</v>
      </c>
      <c r="B359" s="3">
        <v>20.620000999999998</v>
      </c>
      <c r="C359">
        <v>20.96</v>
      </c>
      <c r="D359">
        <v>1.016</v>
      </c>
      <c r="E359">
        <v>67.599999999999994</v>
      </c>
      <c r="F359">
        <v>26.116306000000002</v>
      </c>
      <c r="G359">
        <v>8.8757396449705706E-3</v>
      </c>
      <c r="H359">
        <v>1.8080160341205961E-2</v>
      </c>
      <c r="I359" s="7">
        <v>7.3964497041421051E-3</v>
      </c>
      <c r="J359" s="7">
        <v>2.8270728639800739E-2</v>
      </c>
      <c r="K359" s="7">
        <v>-2.9585798816565978E-3</v>
      </c>
      <c r="L359" s="7">
        <v>3.4187951389449862E-2</v>
      </c>
      <c r="M359" s="7">
        <v>1.4484518571428571</v>
      </c>
      <c r="N359" s="7">
        <v>1.018080160341206</v>
      </c>
      <c r="O359" s="7">
        <v>-7.8954273982829393E-2</v>
      </c>
      <c r="P359" s="7">
        <v>7.6491799472810262E-2</v>
      </c>
    </row>
    <row r="360" spans="1:16" hidden="1" x14ac:dyDescent="0.25">
      <c r="A360" s="5">
        <v>37777</v>
      </c>
      <c r="B360" s="3">
        <v>20.83</v>
      </c>
      <c r="C360">
        <v>21.14</v>
      </c>
      <c r="D360">
        <v>1.0149999999999999</v>
      </c>
      <c r="E360">
        <v>67.900000000000006</v>
      </c>
      <c r="F360">
        <v>26.305185000000002</v>
      </c>
      <c r="G360">
        <v>-5.8910162002946409E-3</v>
      </c>
      <c r="H360">
        <v>-1.958587251904897E-3</v>
      </c>
      <c r="I360" s="7">
        <v>-1.030927835051554E-2</v>
      </c>
      <c r="J360" s="7">
        <v>7.8328664101772194E-3</v>
      </c>
      <c r="K360" s="7">
        <v>-7.3637702503681624E-3</v>
      </c>
      <c r="L360" s="7">
        <v>2.6436156978177468E-2</v>
      </c>
      <c r="M360" s="7">
        <v>1.5543401428571431</v>
      </c>
      <c r="N360" s="7">
        <v>0.9980414127480951</v>
      </c>
      <c r="O360" s="7">
        <v>-7.9954273982829505E-2</v>
      </c>
      <c r="P360" s="7">
        <v>7.6491799472810262E-2</v>
      </c>
    </row>
    <row r="361" spans="1:16" hidden="1" x14ac:dyDescent="0.25">
      <c r="A361" s="5">
        <v>37778</v>
      </c>
      <c r="B361" s="3">
        <v>21.25</v>
      </c>
      <c r="C361">
        <v>21.42</v>
      </c>
      <c r="D361">
        <v>1.008</v>
      </c>
      <c r="E361">
        <v>67.599999999999994</v>
      </c>
      <c r="F361">
        <v>25.867331</v>
      </c>
      <c r="G361">
        <v>1.9230769230769381E-2</v>
      </c>
      <c r="H361">
        <v>5.8413718833226318E-2</v>
      </c>
      <c r="I361" s="7">
        <v>2.9585798816569309E-3</v>
      </c>
      <c r="J361" s="7">
        <v>4.0159380958166853E-2</v>
      </c>
      <c r="K361" s="7">
        <v>-2.5147928994082691E-2</v>
      </c>
      <c r="L361" s="7">
        <v>2.6552797426220298E-3</v>
      </c>
      <c r="M361" s="7">
        <v>1.041263571428569</v>
      </c>
      <c r="N361" s="7">
        <v>1.0584137188332261</v>
      </c>
      <c r="O361" s="7">
        <v>-8.69542739828294E-2</v>
      </c>
      <c r="P361" s="7">
        <v>5.3152006638426792E-2</v>
      </c>
    </row>
    <row r="362" spans="1:16" hidden="1" x14ac:dyDescent="0.25">
      <c r="A362" s="5">
        <v>37781</v>
      </c>
      <c r="B362" s="3">
        <v>22.15</v>
      </c>
      <c r="C362">
        <v>22.05</v>
      </c>
      <c r="D362">
        <v>0.995</v>
      </c>
      <c r="E362">
        <v>67</v>
      </c>
      <c r="F362">
        <v>25.523921999999999</v>
      </c>
      <c r="G362">
        <v>3.2835820895522387E-2</v>
      </c>
      <c r="H362">
        <v>8.5771536208267829E-2</v>
      </c>
      <c r="I362" s="7">
        <v>1.343283582089572E-2</v>
      </c>
      <c r="J362" s="7">
        <v>6.289973774406632E-2</v>
      </c>
      <c r="K362" s="7">
        <v>-1.04477611940299E-2</v>
      </c>
      <c r="L362" s="7">
        <v>1.5473092262231701E-2</v>
      </c>
      <c r="M362" s="7">
        <v>0.61772576190476158</v>
      </c>
      <c r="N362" s="7">
        <v>1.0857715362082681</v>
      </c>
      <c r="O362" s="7">
        <v>-9.9954273982829411E-2</v>
      </c>
      <c r="P362" s="7">
        <v>5.4198851935700031E-2</v>
      </c>
    </row>
    <row r="363" spans="1:16" hidden="1" x14ac:dyDescent="0.25">
      <c r="A363" s="5">
        <v>37782</v>
      </c>
      <c r="B363" s="3">
        <v>20.639999</v>
      </c>
      <c r="C363">
        <v>21.24</v>
      </c>
      <c r="D363">
        <v>1.0289999999999999</v>
      </c>
      <c r="E363">
        <v>67.599999999999994</v>
      </c>
      <c r="F363">
        <v>25.910260999999998</v>
      </c>
      <c r="G363">
        <v>1.7751479289940919E-2</v>
      </c>
      <c r="H363">
        <v>6.6931436931492172E-2</v>
      </c>
      <c r="I363" s="7">
        <v>-2.9585798816565978E-3</v>
      </c>
      <c r="J363" s="7">
        <v>3.3134826391752581E-2</v>
      </c>
      <c r="K363" s="7">
        <v>-8.8757396449703485E-3</v>
      </c>
      <c r="L363" s="7">
        <v>4.3075212557681652E-3</v>
      </c>
      <c r="M363" s="7">
        <v>0.93170304761904532</v>
      </c>
      <c r="N363" s="7">
        <v>1.0669314369314919</v>
      </c>
      <c r="O363" s="7">
        <v>-6.5954273982829492E-2</v>
      </c>
      <c r="P363" s="7">
        <v>2.0117599095337502E-2</v>
      </c>
    </row>
    <row r="364" spans="1:16" hidden="1" x14ac:dyDescent="0.25">
      <c r="A364" s="5">
        <v>37783</v>
      </c>
      <c r="B364" s="3">
        <v>20.209999</v>
      </c>
      <c r="C364">
        <v>20.75</v>
      </c>
      <c r="D364">
        <v>1.0269999999999999</v>
      </c>
      <c r="E364">
        <v>68.400000000000006</v>
      </c>
      <c r="F364">
        <v>26.202162000000001</v>
      </c>
      <c r="G364">
        <v>-7.309941520467822E-3</v>
      </c>
      <c r="H364">
        <v>3.538669824268692E-2</v>
      </c>
      <c r="I364" s="7">
        <v>1.461988304093387E-3</v>
      </c>
      <c r="J364" s="7">
        <v>4.1939630783139233E-2</v>
      </c>
      <c r="K364" s="7">
        <v>-1.7543859649122862E-2</v>
      </c>
      <c r="L364" s="7">
        <v>-1.47445466522953E-2</v>
      </c>
      <c r="M364" s="7">
        <v>1.15492176190476</v>
      </c>
      <c r="N364" s="7">
        <v>1.0353866982426869</v>
      </c>
      <c r="O364" s="7">
        <v>-6.7954273982829494E-2</v>
      </c>
      <c r="P364" s="7">
        <v>-4.8438663495788958E-2</v>
      </c>
    </row>
    <row r="365" spans="1:16" hidden="1" x14ac:dyDescent="0.25">
      <c r="A365" s="5">
        <v>37784</v>
      </c>
      <c r="B365" s="3">
        <v>20.41</v>
      </c>
      <c r="C365">
        <v>20.63</v>
      </c>
      <c r="D365">
        <v>1.0109999999999999</v>
      </c>
      <c r="E365">
        <v>68.599999999999994</v>
      </c>
      <c r="F365">
        <v>26.313763000000002</v>
      </c>
      <c r="G365">
        <v>0</v>
      </c>
      <c r="H365">
        <v>3.8825537799363603E-2</v>
      </c>
      <c r="I365" s="7">
        <v>-4.3731778425655232E-3</v>
      </c>
      <c r="J365" s="7">
        <v>4.0456965429079839E-2</v>
      </c>
      <c r="K365" s="7">
        <v>-1.60349854227404E-2</v>
      </c>
      <c r="L365" s="7">
        <v>-8.156644110536404E-3</v>
      </c>
      <c r="M365" s="7">
        <v>1.1851674285714291</v>
      </c>
      <c r="N365" s="7">
        <v>1.038825537799364</v>
      </c>
      <c r="O365" s="7">
        <v>-8.3954273982829508E-2</v>
      </c>
      <c r="P365" s="7">
        <v>2.1606118728766392E-2</v>
      </c>
    </row>
    <row r="366" spans="1:16" hidden="1" x14ac:dyDescent="0.25">
      <c r="A366" s="5">
        <v>37785</v>
      </c>
      <c r="B366" s="3">
        <v>20.66</v>
      </c>
      <c r="C366">
        <v>21.14</v>
      </c>
      <c r="D366">
        <v>1.0229999999999999</v>
      </c>
      <c r="E366">
        <v>67.8</v>
      </c>
      <c r="F366">
        <v>25.721388000000001</v>
      </c>
      <c r="G366">
        <v>1.6224188790560531E-2</v>
      </c>
      <c r="H366">
        <v>7.5433992908936265E-2</v>
      </c>
      <c r="I366" s="7">
        <v>2.9498525073747839E-3</v>
      </c>
      <c r="J366" s="7">
        <v>5.6408425548419183E-2</v>
      </c>
      <c r="K366" s="7">
        <v>4.4247787610618428E-3</v>
      </c>
      <c r="L366" s="7">
        <v>3.0040019613249539E-2</v>
      </c>
      <c r="M366" s="7">
        <v>0.53719219047619049</v>
      </c>
      <c r="N366" s="7">
        <v>1.075433992908936</v>
      </c>
      <c r="O366" s="7">
        <v>-7.1954273982829497E-2</v>
      </c>
      <c r="P366" s="7">
        <v>-3.9864972467913802E-3</v>
      </c>
    </row>
    <row r="367" spans="1:16" hidden="1" x14ac:dyDescent="0.25">
      <c r="A367" s="5">
        <v>37788</v>
      </c>
      <c r="B367" s="3">
        <v>20.219999000000001</v>
      </c>
      <c r="C367">
        <v>20.37</v>
      </c>
      <c r="D367">
        <v>1.0069999999999999</v>
      </c>
      <c r="E367">
        <v>69.3</v>
      </c>
      <c r="F367">
        <v>26.511230000000001</v>
      </c>
      <c r="G367">
        <v>-8.6580086580085869E-3</v>
      </c>
      <c r="H367">
        <v>4.4689061956008747E-2</v>
      </c>
      <c r="I367" s="7">
        <v>-2.1645021645021689E-2</v>
      </c>
      <c r="J367" s="7">
        <v>1.7486815964404601E-2</v>
      </c>
      <c r="K367" s="7">
        <v>-2.308802308802305E-2</v>
      </c>
      <c r="L367" s="7">
        <v>-3.240136349765832E-4</v>
      </c>
      <c r="M367" s="7">
        <v>1.2469052380952379</v>
      </c>
      <c r="N367" s="7">
        <v>1.044689061956009</v>
      </c>
      <c r="O367" s="7">
        <v>-8.7954273982829512E-2</v>
      </c>
      <c r="P367" s="7">
        <v>5.6993427357696927E-2</v>
      </c>
    </row>
    <row r="368" spans="1:16" hidden="1" x14ac:dyDescent="0.25">
      <c r="A368" s="5">
        <v>37789</v>
      </c>
      <c r="B368" s="3">
        <v>20.010000000000002</v>
      </c>
      <c r="C368">
        <v>20.41</v>
      </c>
      <c r="D368">
        <v>1.02</v>
      </c>
      <c r="E368">
        <v>69.3</v>
      </c>
      <c r="F368">
        <v>26.408203</v>
      </c>
      <c r="G368">
        <v>-1.4430014430014459E-2</v>
      </c>
      <c r="H368">
        <v>4.5513698906358702E-2</v>
      </c>
      <c r="I368" s="7">
        <v>-1.8759018759018749E-2</v>
      </c>
      <c r="J368" s="7">
        <v>3.3810252064481627E-2</v>
      </c>
      <c r="K368" s="7">
        <v>-2.020202020202011E-2</v>
      </c>
      <c r="L368" s="7">
        <v>4.5513888241466294E-3</v>
      </c>
      <c r="M368" s="7">
        <v>1.0596611904761879</v>
      </c>
      <c r="N368" s="7">
        <v>1.0455136989063589</v>
      </c>
      <c r="O368" s="7">
        <v>-7.4954273982829389E-2</v>
      </c>
      <c r="P368" s="7">
        <v>-1.410573322411242E-2</v>
      </c>
    </row>
    <row r="369" spans="1:16" hidden="1" x14ac:dyDescent="0.25">
      <c r="A369" s="5">
        <v>37790</v>
      </c>
      <c r="B369" s="3">
        <v>19.760000000000002</v>
      </c>
      <c r="C369">
        <v>20.260000000000002</v>
      </c>
      <c r="D369">
        <v>1.0249999999999999</v>
      </c>
      <c r="E369">
        <v>69.2</v>
      </c>
      <c r="F369">
        <v>26.545570000000001</v>
      </c>
      <c r="G369">
        <v>-2.6011560693641519E-2</v>
      </c>
      <c r="H369">
        <v>8.409049042834571E-3</v>
      </c>
      <c r="I369" s="7">
        <v>-2.6011560693641519E-2</v>
      </c>
      <c r="J369" s="7">
        <v>1.7464269932798478E-2</v>
      </c>
      <c r="K369" s="7">
        <v>-1.5895953757225519E-2</v>
      </c>
      <c r="L369" s="7">
        <v>8.0850778491476927E-3</v>
      </c>
      <c r="M369" s="7">
        <v>1.064979095238098</v>
      </c>
      <c r="N369" s="7">
        <v>1.008409049042835</v>
      </c>
      <c r="O369" s="7">
        <v>-6.9954273982829496E-2</v>
      </c>
      <c r="P369" s="7">
        <v>-2.659659236466716E-2</v>
      </c>
    </row>
    <row r="370" spans="1:16" hidden="1" x14ac:dyDescent="0.25">
      <c r="A370" s="5">
        <v>37791</v>
      </c>
      <c r="B370" s="3">
        <v>19.799999</v>
      </c>
      <c r="C370">
        <v>20.25</v>
      </c>
      <c r="D370">
        <v>1.0229999999999999</v>
      </c>
      <c r="E370">
        <v>68.2</v>
      </c>
      <c r="F370">
        <v>26.116306000000002</v>
      </c>
      <c r="G370">
        <v>-1.4662756598241571E-3</v>
      </c>
      <c r="H370">
        <v>2.8270728639800739E-2</v>
      </c>
      <c r="I370" s="7">
        <v>-1.173020527859236E-2</v>
      </c>
      <c r="J370" s="7">
        <v>3.3859574167954598E-2</v>
      </c>
      <c r="K370" s="7">
        <v>7.3313782991202281E-3</v>
      </c>
      <c r="L370" s="7">
        <v>5.0953415846789252E-2</v>
      </c>
      <c r="M370" s="7">
        <v>0.5273775238095233</v>
      </c>
      <c r="N370" s="7">
        <v>1.028270728639801</v>
      </c>
      <c r="O370" s="7">
        <v>-7.1954273982829497E-2</v>
      </c>
      <c r="P370" s="7">
        <v>-3.9864972467913802E-3</v>
      </c>
    </row>
    <row r="371" spans="1:16" hidden="1" x14ac:dyDescent="0.25">
      <c r="A371" s="5">
        <v>37792</v>
      </c>
      <c r="B371" s="3">
        <v>19.139999</v>
      </c>
      <c r="C371">
        <v>20.079999999999998</v>
      </c>
      <c r="D371">
        <v>1.0489999999999999</v>
      </c>
      <c r="E371">
        <v>68</v>
      </c>
      <c r="F371">
        <v>26.081955000000001</v>
      </c>
      <c r="G371">
        <v>-1.1764705882352899E-2</v>
      </c>
      <c r="H371">
        <v>1.645869721038928E-2</v>
      </c>
      <c r="I371" s="7">
        <v>-3.0882352941176361E-2</v>
      </c>
      <c r="J371" s="7">
        <v>-5.5954011116114977E-3</v>
      </c>
      <c r="K371" s="7">
        <v>1.4705882352941121E-2</v>
      </c>
      <c r="L371" s="7">
        <v>6.550410044032362E-2</v>
      </c>
      <c r="M371" s="7">
        <v>0.38305433333333377</v>
      </c>
      <c r="N371" s="7">
        <v>1.0164586972103891</v>
      </c>
      <c r="O371" s="7">
        <v>-4.5954273982829467E-2</v>
      </c>
      <c r="P371" s="7">
        <v>2.891872735984817E-2</v>
      </c>
    </row>
    <row r="372" spans="1:16" hidden="1" x14ac:dyDescent="0.25">
      <c r="A372" s="5">
        <v>37795</v>
      </c>
      <c r="B372" s="3">
        <v>20.58</v>
      </c>
      <c r="C372">
        <v>20.68</v>
      </c>
      <c r="D372">
        <v>1.0049999999999999</v>
      </c>
      <c r="E372">
        <v>67.3</v>
      </c>
      <c r="F372">
        <v>25.678455</v>
      </c>
      <c r="G372">
        <v>7.429420505200568E-3</v>
      </c>
      <c r="H372">
        <v>4.7810197303537187E-2</v>
      </c>
      <c r="I372" s="7">
        <v>-1.4858841010401139E-2</v>
      </c>
      <c r="J372" s="7">
        <v>9.3619729068592505E-3</v>
      </c>
      <c r="K372" s="7">
        <v>2.0802377414561809E-2</v>
      </c>
      <c r="L372" s="7">
        <v>7.9572349660445019E-2</v>
      </c>
      <c r="M372" s="7">
        <v>-9.4850523809522969E-2</v>
      </c>
      <c r="N372" s="7">
        <v>1.047810197303537</v>
      </c>
      <c r="O372" s="7">
        <v>-8.9954273982829513E-2</v>
      </c>
      <c r="P372" s="7">
        <v>5.6993427357696927E-2</v>
      </c>
    </row>
    <row r="373" spans="1:16" hidden="1" x14ac:dyDescent="0.25">
      <c r="A373" s="5">
        <v>37796</v>
      </c>
      <c r="B373" s="3">
        <v>20.75</v>
      </c>
      <c r="C373">
        <v>21.02</v>
      </c>
      <c r="D373">
        <v>1.0129999999999999</v>
      </c>
      <c r="E373">
        <v>67.400000000000006</v>
      </c>
      <c r="F373">
        <v>25.481000999999999</v>
      </c>
      <c r="G373">
        <v>7.4183976261128493E-3</v>
      </c>
      <c r="H373">
        <v>6.4690119512965882E-2</v>
      </c>
      <c r="I373" s="7">
        <v>-5.9347181008903016E-3</v>
      </c>
      <c r="J373" s="7">
        <v>2.1226363909329971E-2</v>
      </c>
      <c r="K373" s="7">
        <v>2.2255192878338329E-2</v>
      </c>
      <c r="L373" s="7">
        <v>9.9730932862488464E-2</v>
      </c>
      <c r="M373" s="7">
        <v>-0.35689833333333709</v>
      </c>
      <c r="N373" s="7">
        <v>1.0646901195129661</v>
      </c>
      <c r="O373" s="7">
        <v>-8.1954273982829506E-2</v>
      </c>
      <c r="P373" s="7">
        <v>1.9114647306840499E-2</v>
      </c>
    </row>
    <row r="374" spans="1:16" hidden="1" x14ac:dyDescent="0.25">
      <c r="A374" s="5">
        <v>37797</v>
      </c>
      <c r="B374" s="3">
        <v>20.809999000000001</v>
      </c>
      <c r="C374">
        <v>21.19</v>
      </c>
      <c r="D374">
        <v>1.018</v>
      </c>
      <c r="E374">
        <v>66.7</v>
      </c>
      <c r="F374">
        <v>25.343636</v>
      </c>
      <c r="G374">
        <v>1.049475262368826E-2</v>
      </c>
      <c r="H374">
        <v>5.6233328161752187E-2</v>
      </c>
      <c r="I374" s="7">
        <v>7.496251874062887E-3</v>
      </c>
      <c r="J374" s="7">
        <v>1.8631383436851889E-2</v>
      </c>
      <c r="K374" s="7">
        <v>2.2488755622188879E-2</v>
      </c>
      <c r="L374" s="7">
        <v>9.8915759364599509E-2</v>
      </c>
      <c r="M374" s="7">
        <v>-0.51143347619047574</v>
      </c>
      <c r="N374" s="7">
        <v>1.056233328161752</v>
      </c>
      <c r="O374" s="7">
        <v>-7.6954273982829391E-2</v>
      </c>
      <c r="P374" s="7">
        <v>2.600389824187806E-2</v>
      </c>
    </row>
    <row r="375" spans="1:16" hidden="1" x14ac:dyDescent="0.25">
      <c r="A375" s="5">
        <v>37798</v>
      </c>
      <c r="B375" s="3">
        <v>19.399999999999999</v>
      </c>
      <c r="C375">
        <v>20.53</v>
      </c>
      <c r="D375">
        <v>1.0580000000000001</v>
      </c>
      <c r="E375">
        <v>67.599999999999994</v>
      </c>
      <c r="F375">
        <v>25.944597000000002</v>
      </c>
      <c r="G375">
        <v>1.331360946745574E-2</v>
      </c>
      <c r="H375">
        <v>5.2283487001166362E-2</v>
      </c>
      <c r="I375" s="7">
        <v>-1.479289940828354E-3</v>
      </c>
      <c r="J375" s="7">
        <v>5.9563075888209296E-3</v>
      </c>
      <c r="K375" s="7">
        <v>1.035502958579881E-2</v>
      </c>
      <c r="L375" s="7">
        <v>7.5777588682529817E-2</v>
      </c>
      <c r="M375" s="7">
        <v>4.741938095238396E-2</v>
      </c>
      <c r="N375" s="7">
        <v>1.0522834870011659</v>
      </c>
      <c r="O375" s="7">
        <v>-3.6954273982829362E-2</v>
      </c>
      <c r="P375" s="7">
        <v>-1.2133650498272379E-2</v>
      </c>
    </row>
    <row r="376" spans="1:16" hidden="1" x14ac:dyDescent="0.25">
      <c r="A376" s="5">
        <v>37799</v>
      </c>
      <c r="B376" s="3">
        <v>19.16</v>
      </c>
      <c r="C376">
        <v>20.79</v>
      </c>
      <c r="D376">
        <v>1.085</v>
      </c>
      <c r="E376">
        <v>66.8</v>
      </c>
      <c r="F376">
        <v>25.609774000000002</v>
      </c>
      <c r="G376">
        <v>2.2455089820359261E-2</v>
      </c>
      <c r="H376">
        <v>6.9058165058387466E-2</v>
      </c>
      <c r="I376" s="7">
        <v>1.9461077844311388E-2</v>
      </c>
      <c r="J376" s="7">
        <v>3.4529199671968991E-2</v>
      </c>
      <c r="K376" s="7">
        <v>2.544910179640714E-2</v>
      </c>
      <c r="L376" s="7">
        <v>9.0848283159390641E-2</v>
      </c>
      <c r="M376" s="7">
        <v>-0.3086623809523843</v>
      </c>
      <c r="N376" s="7">
        <v>1.069058165058387</v>
      </c>
      <c r="O376" s="7">
        <v>-9.9542739828294424E-3</v>
      </c>
      <c r="P376" s="7">
        <v>1.7329139512278251E-2</v>
      </c>
    </row>
    <row r="377" spans="1:16" hidden="1" x14ac:dyDescent="0.25">
      <c r="A377" s="5">
        <v>37802</v>
      </c>
      <c r="B377" s="3">
        <v>19.52</v>
      </c>
      <c r="C377">
        <v>20.77</v>
      </c>
      <c r="D377">
        <v>1.0640000000000001</v>
      </c>
      <c r="E377">
        <v>66.8</v>
      </c>
      <c r="F377">
        <v>25.712807000000002</v>
      </c>
      <c r="G377">
        <v>1.7964071856287459E-2</v>
      </c>
      <c r="H377">
        <v>5.6760975182522877E-2</v>
      </c>
      <c r="I377" s="7">
        <v>1.3473053892215651E-2</v>
      </c>
      <c r="J377" s="7">
        <v>3.071749420434711E-2</v>
      </c>
      <c r="K377" s="7">
        <v>2.544910179640714E-2</v>
      </c>
      <c r="L377" s="7">
        <v>9.5158222126428882E-2</v>
      </c>
      <c r="M377" s="7">
        <v>-0.21217085714285491</v>
      </c>
      <c r="N377" s="7">
        <v>1.0567609751825231</v>
      </c>
      <c r="O377" s="7">
        <v>-3.095427398282935E-2</v>
      </c>
      <c r="P377" s="7">
        <v>-4.5821188797206543E-2</v>
      </c>
    </row>
    <row r="378" spans="1:16" hidden="1" x14ac:dyDescent="0.25">
      <c r="A378" s="5">
        <v>37803</v>
      </c>
      <c r="B378" s="3">
        <v>19.459999</v>
      </c>
      <c r="C378">
        <v>20.68</v>
      </c>
      <c r="D378">
        <v>1.0629999999999999</v>
      </c>
      <c r="E378">
        <v>67.400000000000006</v>
      </c>
      <c r="F378">
        <v>26.05621</v>
      </c>
      <c r="G378">
        <v>5.9347181008901906E-3</v>
      </c>
      <c r="H378">
        <v>3.5255204037732302E-2</v>
      </c>
      <c r="I378" s="7">
        <v>7.4183976261128493E-3</v>
      </c>
      <c r="J378" s="7">
        <v>1.8121860393357281E-2</v>
      </c>
      <c r="K378" s="7">
        <v>2.2255192878338329E-2</v>
      </c>
      <c r="L378" s="7">
        <v>9.0280320890874011E-2</v>
      </c>
      <c r="M378" s="7">
        <v>9.9753047619046242E-2</v>
      </c>
      <c r="N378" s="7">
        <v>1.0352552040377321</v>
      </c>
      <c r="O378" s="7">
        <v>-3.1954273982829462E-2</v>
      </c>
      <c r="P378" s="7">
        <v>-2.191144438097203E-2</v>
      </c>
    </row>
    <row r="379" spans="1:16" hidden="1" x14ac:dyDescent="0.25">
      <c r="A379" s="5">
        <v>37804</v>
      </c>
      <c r="B379" s="3">
        <v>19.030000999999999</v>
      </c>
      <c r="C379">
        <v>20.38</v>
      </c>
      <c r="D379">
        <v>1.071</v>
      </c>
      <c r="E379">
        <v>68.2</v>
      </c>
      <c r="F379">
        <v>26.588493</v>
      </c>
      <c r="G379">
        <v>-2.9325513196480908E-3</v>
      </c>
      <c r="H379">
        <v>2.680024023926442E-2</v>
      </c>
      <c r="I379" s="7">
        <v>-1.4662756598241571E-3</v>
      </c>
      <c r="J379" s="7">
        <v>6.4576807719038953E-3</v>
      </c>
      <c r="K379" s="7">
        <v>1.7595307917888551E-2</v>
      </c>
      <c r="L379" s="7">
        <v>7.8140043514312696E-2</v>
      </c>
      <c r="M379" s="7">
        <v>0.58665704761904891</v>
      </c>
      <c r="N379" s="7">
        <v>1.026800240239264</v>
      </c>
      <c r="O379" s="7">
        <v>-2.3954273982829451E-2</v>
      </c>
      <c r="P379" s="7">
        <v>2.865244466029589E-2</v>
      </c>
    </row>
    <row r="380" spans="1:16" hidden="1" x14ac:dyDescent="0.25">
      <c r="A380" s="5">
        <v>37805</v>
      </c>
      <c r="B380" s="3">
        <v>19.389999</v>
      </c>
      <c r="C380">
        <v>20.64</v>
      </c>
      <c r="D380">
        <v>1.0640000000000001</v>
      </c>
      <c r="E380">
        <v>67.5</v>
      </c>
      <c r="F380">
        <v>26.253664000000001</v>
      </c>
      <c r="G380">
        <v>-1.481481481481417E-3</v>
      </c>
      <c r="H380">
        <v>2.8777126118472381E-2</v>
      </c>
      <c r="I380" s="7">
        <v>1.7777777777777889E-2</v>
      </c>
      <c r="J380" s="7">
        <v>4.5454874412958153E-2</v>
      </c>
      <c r="K380" s="7">
        <v>4.1481481481481453E-2</v>
      </c>
      <c r="L380" s="7">
        <v>0.107587268580873</v>
      </c>
      <c r="M380" s="7">
        <v>0.2452871904761906</v>
      </c>
      <c r="N380" s="7">
        <v>1.0287771261184719</v>
      </c>
      <c r="O380" s="7">
        <v>-3.095427398282935E-2</v>
      </c>
      <c r="P380" s="7">
        <v>-4.5821188797206543E-2</v>
      </c>
    </row>
    <row r="381" spans="1:16" hidden="1" x14ac:dyDescent="0.25">
      <c r="A381" s="5">
        <v>37809</v>
      </c>
      <c r="B381" s="3">
        <v>20.059999000000001</v>
      </c>
      <c r="C381">
        <v>20.399999999999999</v>
      </c>
      <c r="D381">
        <v>1.0169999999999999</v>
      </c>
      <c r="E381">
        <v>68.900000000000006</v>
      </c>
      <c r="F381">
        <v>27.378337999999999</v>
      </c>
      <c r="G381">
        <v>-2.177068214804068E-2</v>
      </c>
      <c r="H381">
        <v>-1.3797221730552089E-2</v>
      </c>
      <c r="I381" s="7">
        <v>1.451378809869341E-3</v>
      </c>
      <c r="J381" s="7">
        <v>1.50517536893584E-2</v>
      </c>
      <c r="K381" s="7">
        <v>2.6124818577648808E-2</v>
      </c>
      <c r="L381" s="7">
        <v>6.146143714055996E-2</v>
      </c>
      <c r="M381" s="7">
        <v>1.318858666666664</v>
      </c>
      <c r="N381" s="7">
        <v>0.98620277826944791</v>
      </c>
      <c r="O381" s="7">
        <v>-7.7954273982829503E-2</v>
      </c>
      <c r="P381" s="7">
        <v>7.6703702575371471E-2</v>
      </c>
    </row>
    <row r="382" spans="1:16" hidden="1" x14ac:dyDescent="0.25">
      <c r="A382" s="5">
        <v>37810</v>
      </c>
      <c r="B382" s="3">
        <v>19.48</v>
      </c>
      <c r="C382">
        <v>20.13</v>
      </c>
      <c r="D382">
        <v>1.0329999999999999</v>
      </c>
      <c r="E382">
        <v>69.2</v>
      </c>
      <c r="F382">
        <v>27.713148</v>
      </c>
      <c r="G382">
        <v>-4.7687861271676242E-2</v>
      </c>
      <c r="H382">
        <v>-6.412595205712468E-2</v>
      </c>
      <c r="I382" s="7">
        <v>-7.225433526011571E-3</v>
      </c>
      <c r="J382" s="7">
        <v>3.1039418546030539E-4</v>
      </c>
      <c r="K382" s="7">
        <v>2.1676300578034709E-2</v>
      </c>
      <c r="L382" s="7">
        <v>5.8240694994303732E-2</v>
      </c>
      <c r="M382" s="7">
        <v>1.5657726190476211</v>
      </c>
      <c r="N382" s="7">
        <v>0.93587404794287532</v>
      </c>
      <c r="O382" s="7">
        <v>-6.1954273982829489E-2</v>
      </c>
      <c r="P382" s="7">
        <v>-1.4516958074366111E-3</v>
      </c>
    </row>
    <row r="383" spans="1:16" hidden="1" x14ac:dyDescent="0.25">
      <c r="A383" s="5">
        <v>37811</v>
      </c>
      <c r="B383" s="3">
        <v>18.93</v>
      </c>
      <c r="C383">
        <v>20.079999999999998</v>
      </c>
      <c r="D383">
        <v>1.0609999999999999</v>
      </c>
      <c r="E383">
        <v>68.8</v>
      </c>
      <c r="F383">
        <v>27.644472</v>
      </c>
      <c r="G383">
        <v>-3.6337209302325528E-2</v>
      </c>
      <c r="H383">
        <v>-6.2421738422061328E-2</v>
      </c>
      <c r="I383" s="7">
        <v>1.4534883720931371E-3</v>
      </c>
      <c r="J383" s="7">
        <v>1.366540840425534E-2</v>
      </c>
      <c r="K383" s="7">
        <v>2.180232558139528E-2</v>
      </c>
      <c r="L383" s="7">
        <v>5.4037819930147217E-2</v>
      </c>
      <c r="M383" s="7">
        <v>1.396118047619044</v>
      </c>
      <c r="N383" s="7">
        <v>0.93757826157793867</v>
      </c>
      <c r="O383" s="7">
        <v>-3.3954273982829457E-2</v>
      </c>
      <c r="P383" s="7">
        <v>5.049315826403792E-2</v>
      </c>
    </row>
    <row r="384" spans="1:16" hidden="1" x14ac:dyDescent="0.25">
      <c r="A384" s="5">
        <v>37812</v>
      </c>
      <c r="B384" s="3">
        <v>19.190000999999999</v>
      </c>
      <c r="C384">
        <v>20.399999999999999</v>
      </c>
      <c r="D384">
        <v>1.0629999999999999</v>
      </c>
      <c r="E384">
        <v>67.900000000000006</v>
      </c>
      <c r="F384">
        <v>27.129370000000002</v>
      </c>
      <c r="G384">
        <v>-1.32547864506628E-2</v>
      </c>
      <c r="H384">
        <v>-4.0822916271185172E-2</v>
      </c>
      <c r="I384" s="7">
        <v>4.4182621502208974E-3</v>
      </c>
      <c r="J384" s="7">
        <v>2.6581929473481921E-2</v>
      </c>
      <c r="K384" s="7">
        <v>4.4182621502209203E-2</v>
      </c>
      <c r="L384" s="7">
        <v>9.1772090542463713E-2</v>
      </c>
      <c r="M384" s="7">
        <v>0.82296323809523741</v>
      </c>
      <c r="N384" s="7">
        <v>0.95917708372881483</v>
      </c>
      <c r="O384" s="7">
        <v>-3.1954273982829462E-2</v>
      </c>
      <c r="P384" s="7">
        <v>-2.191144438097203E-2</v>
      </c>
    </row>
    <row r="385" spans="1:16" hidden="1" x14ac:dyDescent="0.25">
      <c r="A385" s="5">
        <v>37813</v>
      </c>
      <c r="B385" s="3">
        <v>18.469999000000001</v>
      </c>
      <c r="C385">
        <v>19.87</v>
      </c>
      <c r="D385">
        <v>1.0760000000000001</v>
      </c>
      <c r="E385">
        <v>68.599999999999994</v>
      </c>
      <c r="F385">
        <v>27.335408999999999</v>
      </c>
      <c r="G385">
        <v>-2.0408163265306031E-2</v>
      </c>
      <c r="H385">
        <v>-5.5590388276246287E-2</v>
      </c>
      <c r="I385" s="7">
        <v>-4.3731778425655232E-3</v>
      </c>
      <c r="J385" s="7">
        <v>2.104256058506393E-2</v>
      </c>
      <c r="K385" s="7">
        <v>2.6239067055393809E-2</v>
      </c>
      <c r="L385" s="7">
        <v>7.0665816633656453E-2</v>
      </c>
      <c r="M385" s="7">
        <v>0.97503809523809082</v>
      </c>
      <c r="N385" s="7">
        <v>0.94440961172375371</v>
      </c>
      <c r="O385" s="7">
        <v>-1.8954273982829339E-2</v>
      </c>
      <c r="P385" s="7">
        <v>-5.5425736181088037E-2</v>
      </c>
    </row>
    <row r="386" spans="1:16" hidden="1" x14ac:dyDescent="0.25">
      <c r="A386" s="5">
        <v>37816</v>
      </c>
      <c r="B386" s="3">
        <v>19.59</v>
      </c>
      <c r="C386">
        <v>20.05</v>
      </c>
      <c r="D386">
        <v>1.0229999999999999</v>
      </c>
      <c r="E386">
        <v>68.900000000000006</v>
      </c>
      <c r="F386">
        <v>27.661655</v>
      </c>
      <c r="G386">
        <v>-2.0319303338171339E-2</v>
      </c>
      <c r="H386">
        <v>-5.6487003398748237E-2</v>
      </c>
      <c r="I386" s="7">
        <v>-5.8055152394775877E-3</v>
      </c>
      <c r="J386" s="7">
        <v>9.9315460336701911E-3</v>
      </c>
      <c r="K386" s="7">
        <v>1.161103047895495E-2</v>
      </c>
      <c r="L386" s="7">
        <v>3.2588216431735713E-2</v>
      </c>
      <c r="M386" s="7">
        <v>1.237098761904758</v>
      </c>
      <c r="N386" s="7">
        <v>0.94351299660125176</v>
      </c>
      <c r="O386" s="7">
        <v>-7.1954273982829497E-2</v>
      </c>
      <c r="P386" s="7">
        <v>-3.9864972467913802E-3</v>
      </c>
    </row>
    <row r="387" spans="1:16" hidden="1" x14ac:dyDescent="0.25">
      <c r="A387" s="5">
        <v>37817</v>
      </c>
      <c r="B387" s="3">
        <v>19.549999</v>
      </c>
      <c r="C387">
        <v>20.11</v>
      </c>
      <c r="D387">
        <v>1.0289999999999999</v>
      </c>
      <c r="E387">
        <v>68.7</v>
      </c>
      <c r="F387">
        <v>27.695992</v>
      </c>
      <c r="G387">
        <v>-8.733624454148603E-3</v>
      </c>
      <c r="H387">
        <v>-4.339736233314917E-2</v>
      </c>
      <c r="I387" s="7">
        <v>-2.9112081513829051E-3</v>
      </c>
      <c r="J387" s="7">
        <v>1.6738884095576001E-2</v>
      </c>
      <c r="K387" s="7">
        <v>1.746724890829698E-2</v>
      </c>
      <c r="L387" s="7">
        <v>4.2777814205030129E-2</v>
      </c>
      <c r="M387" s="7">
        <v>1.1774070000000021</v>
      </c>
      <c r="N387" s="7">
        <v>0.95660263766685083</v>
      </c>
      <c r="O387" s="7">
        <v>-6.5954273982829492E-2</v>
      </c>
      <c r="P387" s="7">
        <v>2.0117599095337502E-2</v>
      </c>
    </row>
    <row r="388" spans="1:16" hidden="1" x14ac:dyDescent="0.25">
      <c r="A388" s="5">
        <v>37818</v>
      </c>
      <c r="B388" s="3">
        <v>19.760000000000002</v>
      </c>
      <c r="C388">
        <v>20.38</v>
      </c>
      <c r="D388">
        <v>1.0309999999999999</v>
      </c>
      <c r="E388">
        <v>68.3</v>
      </c>
      <c r="F388">
        <v>27.610137999999999</v>
      </c>
      <c r="G388">
        <v>-8.7847730600292273E-3</v>
      </c>
      <c r="H388">
        <v>-4.0112005235178438E-2</v>
      </c>
      <c r="I388" s="7">
        <v>8.7847730600294494E-3</v>
      </c>
      <c r="J388" s="7">
        <v>2.8918182154685331E-2</v>
      </c>
      <c r="K388" s="7">
        <v>2.6354319180087901E-2</v>
      </c>
      <c r="L388" s="7">
        <v>5.1616475078827939E-2</v>
      </c>
      <c r="M388" s="7">
        <v>1.0392240476190471</v>
      </c>
      <c r="N388" s="7">
        <v>0.95988799476482156</v>
      </c>
      <c r="O388" s="7">
        <v>-6.395427398282949E-2</v>
      </c>
      <c r="P388" s="7">
        <v>8.2794652835286309E-3</v>
      </c>
    </row>
    <row r="389" spans="1:16" hidden="1" x14ac:dyDescent="0.25">
      <c r="A389" s="5">
        <v>37819</v>
      </c>
      <c r="B389" s="3">
        <v>20.219999000000001</v>
      </c>
      <c r="C389">
        <v>20.79</v>
      </c>
      <c r="D389">
        <v>1.028</v>
      </c>
      <c r="E389">
        <v>67.400000000000006</v>
      </c>
      <c r="F389">
        <v>26.768792999999999</v>
      </c>
      <c r="G389">
        <v>7.4183976261128493E-3</v>
      </c>
      <c r="H389">
        <v>-8.9804572062700538E-3</v>
      </c>
      <c r="I389" s="7">
        <v>2.9673590504450949E-2</v>
      </c>
      <c r="J389" s="7">
        <v>7.0878279793937571E-2</v>
      </c>
      <c r="K389" s="7">
        <v>3.5608308605341137E-2</v>
      </c>
      <c r="L389" s="7">
        <v>7.4085335113914352E-2</v>
      </c>
      <c r="M389" s="7">
        <v>0.1807080952380922</v>
      </c>
      <c r="N389" s="7">
        <v>0.99101954279372995</v>
      </c>
      <c r="O389" s="7">
        <v>-6.6954273982829382E-2</v>
      </c>
      <c r="P389" s="7">
        <v>4.3492075208368168E-2</v>
      </c>
    </row>
    <row r="390" spans="1:16" hidden="1" x14ac:dyDescent="0.25">
      <c r="A390" s="5">
        <v>37820</v>
      </c>
      <c r="B390" s="3">
        <v>19.110001</v>
      </c>
      <c r="C390">
        <v>19.940000000000001</v>
      </c>
      <c r="D390">
        <v>1.0429999999999999</v>
      </c>
      <c r="E390">
        <v>68.099999999999994</v>
      </c>
      <c r="F390">
        <v>26.854633</v>
      </c>
      <c r="G390">
        <v>0</v>
      </c>
      <c r="H390">
        <v>-3.516711622906898E-3</v>
      </c>
      <c r="I390" s="7">
        <v>3.2305433186490477E-2</v>
      </c>
      <c r="J390" s="7">
        <v>8.2801019846370671E-2</v>
      </c>
      <c r="K390" s="7">
        <v>3.9647577092511099E-2</v>
      </c>
      <c r="L390" s="7">
        <v>9.9744539424537981E-2</v>
      </c>
      <c r="M390" s="7">
        <v>0.25183080952381331</v>
      </c>
      <c r="N390" s="7">
        <v>0.9964832883770931</v>
      </c>
      <c r="O390" s="7">
        <v>-5.195427398282948E-2</v>
      </c>
      <c r="P390" s="7">
        <v>2.709283733974184E-2</v>
      </c>
    </row>
    <row r="391" spans="1:16" hidden="1" x14ac:dyDescent="0.25">
      <c r="A391" s="5">
        <v>37823</v>
      </c>
      <c r="B391" s="3">
        <v>19.780000999999999</v>
      </c>
      <c r="C391">
        <v>20.170000000000002</v>
      </c>
      <c r="D391">
        <v>1.02</v>
      </c>
      <c r="E391">
        <v>67.2</v>
      </c>
      <c r="F391">
        <v>26.511230000000001</v>
      </c>
      <c r="G391">
        <v>2.23214285714286E-2</v>
      </c>
      <c r="H391">
        <v>3.5297909602836082E-2</v>
      </c>
      <c r="I391" s="7">
        <v>5.2083333333333259E-2</v>
      </c>
      <c r="J391" s="7">
        <v>9.6178864579274492E-2</v>
      </c>
      <c r="K391" s="7">
        <v>5.2083333333333259E-2</v>
      </c>
      <c r="L391" s="7">
        <v>0.1094558042007103</v>
      </c>
      <c r="M391" s="7">
        <v>-0.11037809523809371</v>
      </c>
      <c r="N391" s="7">
        <v>1.0352979096028361</v>
      </c>
      <c r="O391" s="7">
        <v>-7.4954273982829389E-2</v>
      </c>
      <c r="P391" s="7">
        <v>-1.410573322411242E-2</v>
      </c>
    </row>
    <row r="392" spans="1:16" hidden="1" x14ac:dyDescent="0.25">
      <c r="A392" s="5">
        <v>37824</v>
      </c>
      <c r="B392" s="3">
        <v>19.170000000000002</v>
      </c>
      <c r="C392">
        <v>19.95</v>
      </c>
      <c r="D392">
        <v>1.0409999999999999</v>
      </c>
      <c r="E392">
        <v>67.8</v>
      </c>
      <c r="F392">
        <v>26.906147000000001</v>
      </c>
      <c r="G392">
        <v>1.7699115044247819E-2</v>
      </c>
      <c r="H392">
        <v>3.2865463791601268E-2</v>
      </c>
      <c r="I392" s="7">
        <v>4.2772861356932257E-2</v>
      </c>
      <c r="J392" s="7">
        <v>8.9980702179319749E-2</v>
      </c>
      <c r="K392" s="7">
        <v>5.4572271386430733E-2</v>
      </c>
      <c r="L392" s="7">
        <v>0.1097640996312106</v>
      </c>
      <c r="M392" s="7">
        <v>0.24529166666667021</v>
      </c>
      <c r="N392" s="7">
        <v>1.032865463791601</v>
      </c>
      <c r="O392" s="7">
        <v>-5.3954273982829482E-2</v>
      </c>
      <c r="P392" s="7">
        <v>2.4952865706951509E-2</v>
      </c>
    </row>
    <row r="393" spans="1:16" hidden="1" x14ac:dyDescent="0.25">
      <c r="A393" s="5">
        <v>37825</v>
      </c>
      <c r="B393" s="3">
        <v>18.639999</v>
      </c>
      <c r="C393">
        <v>19.64</v>
      </c>
      <c r="D393">
        <v>1.054</v>
      </c>
      <c r="E393">
        <v>67.900000000000006</v>
      </c>
      <c r="F393">
        <v>27.129370000000002</v>
      </c>
      <c r="G393">
        <v>1.178203240058906E-2</v>
      </c>
      <c r="H393">
        <v>2.1835376199299761E-2</v>
      </c>
      <c r="I393" s="7">
        <v>3.5346097201767179E-2</v>
      </c>
      <c r="J393" s="7">
        <v>7.4050705932352967E-2</v>
      </c>
      <c r="K393" s="7">
        <v>4.8600883652430087E-2</v>
      </c>
      <c r="L393" s="7">
        <v>9.4303811699276485E-2</v>
      </c>
      <c r="M393" s="7">
        <v>0.39942347619048141</v>
      </c>
      <c r="N393" s="7">
        <v>1.0218353761993</v>
      </c>
      <c r="O393" s="7">
        <v>-4.0954273982829359E-2</v>
      </c>
      <c r="P393" s="7">
        <v>5.5848871356583077E-2</v>
      </c>
    </row>
    <row r="394" spans="1:16" hidden="1" x14ac:dyDescent="0.25">
      <c r="A394" s="5">
        <v>37826</v>
      </c>
      <c r="B394" s="3">
        <v>18.600000000000001</v>
      </c>
      <c r="C394">
        <v>19.71</v>
      </c>
      <c r="D394">
        <v>1.06</v>
      </c>
      <c r="E394">
        <v>67.400000000000006</v>
      </c>
      <c r="F394">
        <v>26.768792999999999</v>
      </c>
      <c r="G394">
        <v>2.2255192878338329E-2</v>
      </c>
      <c r="H394">
        <v>4.6825122074050977E-2</v>
      </c>
      <c r="I394" s="7">
        <v>5.1928783382789279E-2</v>
      </c>
      <c r="J394" s="7">
        <v>0.10647831600027691</v>
      </c>
      <c r="K394" s="7">
        <v>4.4510385756676651E-2</v>
      </c>
      <c r="L394" s="7">
        <v>8.787602040928788E-2</v>
      </c>
      <c r="M394" s="7">
        <v>-2.2476952380952039E-2</v>
      </c>
      <c r="N394" s="7">
        <v>1.046825122074051</v>
      </c>
      <c r="O394" s="7">
        <v>-3.4954273982829347E-2</v>
      </c>
      <c r="P394" s="7">
        <v>-3.8322824418964468E-4</v>
      </c>
    </row>
    <row r="395" spans="1:16" hidden="1" x14ac:dyDescent="0.25">
      <c r="A395" s="5">
        <v>37827</v>
      </c>
      <c r="B395" s="3">
        <v>17.75</v>
      </c>
      <c r="C395">
        <v>19.05</v>
      </c>
      <c r="D395">
        <v>1.073</v>
      </c>
      <c r="E395">
        <v>68.5</v>
      </c>
      <c r="F395">
        <v>27.301071</v>
      </c>
      <c r="G395">
        <v>-4.3795620437955263E-3</v>
      </c>
      <c r="H395">
        <v>2.0125584084228709E-2</v>
      </c>
      <c r="I395" s="7">
        <v>2.7737226277372299E-2</v>
      </c>
      <c r="J395" s="7">
        <v>7.2012449621482011E-2</v>
      </c>
      <c r="K395" s="7">
        <v>3.2116788321167933E-2</v>
      </c>
      <c r="L395" s="7">
        <v>8.5534446615665782E-2</v>
      </c>
      <c r="M395" s="7">
        <v>0.41658985714285629</v>
      </c>
      <c r="N395" s="7">
        <v>1.0201255840842289</v>
      </c>
      <c r="O395" s="7">
        <v>-2.195427398282945E-2</v>
      </c>
      <c r="P395" s="7">
        <v>0.10406924470956611</v>
      </c>
    </row>
    <row r="396" spans="1:16" hidden="1" x14ac:dyDescent="0.25">
      <c r="A396" s="5">
        <v>37830</v>
      </c>
      <c r="B396" s="3">
        <v>18.360001</v>
      </c>
      <c r="C396">
        <v>19.190000000000001</v>
      </c>
      <c r="D396">
        <v>1.0449999999999999</v>
      </c>
      <c r="E396">
        <v>68.3</v>
      </c>
      <c r="F396">
        <v>27.378337999999999</v>
      </c>
      <c r="G396">
        <v>0</v>
      </c>
      <c r="H396">
        <v>1.9441574576221528E-2</v>
      </c>
      <c r="I396" s="7">
        <v>2.049780380673516E-2</v>
      </c>
      <c r="J396" s="7">
        <v>4.3273664018612212E-2</v>
      </c>
      <c r="K396" s="7">
        <v>1.610541727672055E-2</v>
      </c>
      <c r="L396" s="7">
        <v>4.1705416888344393E-2</v>
      </c>
      <c r="M396" s="7">
        <v>0.4255834761904751</v>
      </c>
      <c r="N396" s="7">
        <v>1.019441574576222</v>
      </c>
      <c r="O396" s="7">
        <v>-4.9954273982829478E-2</v>
      </c>
      <c r="P396" s="7">
        <v>6.0328499726073417E-2</v>
      </c>
    </row>
    <row r="397" spans="1:16" hidden="1" x14ac:dyDescent="0.25">
      <c r="A397" s="5">
        <v>37831</v>
      </c>
      <c r="B397" s="3">
        <v>18.670000000000002</v>
      </c>
      <c r="C397">
        <v>19.41</v>
      </c>
      <c r="D397">
        <v>1.04</v>
      </c>
      <c r="E397">
        <v>68</v>
      </c>
      <c r="F397">
        <v>27.172291000000001</v>
      </c>
      <c r="G397">
        <v>7.3529411764705621E-3</v>
      </c>
      <c r="H397">
        <v>2.8120080121326611E-2</v>
      </c>
      <c r="I397" s="7">
        <v>2.7941176470588362E-2</v>
      </c>
      <c r="J397" s="7">
        <v>6.2875633121991736E-2</v>
      </c>
      <c r="K397" s="7">
        <v>1.1764705882352899E-2</v>
      </c>
      <c r="L397" s="7">
        <v>3.6018972415686079E-2</v>
      </c>
      <c r="M397" s="7">
        <v>0.14513090476190979</v>
      </c>
      <c r="N397" s="7">
        <v>1.0281200801213271</v>
      </c>
      <c r="O397" s="7">
        <v>-5.4954273982829371E-2</v>
      </c>
      <c r="P397" s="7">
        <v>4.3307067384968263E-2</v>
      </c>
    </row>
    <row r="398" spans="1:16" hidden="1" x14ac:dyDescent="0.25">
      <c r="A398" s="5">
        <v>37832</v>
      </c>
      <c r="B398" s="3">
        <v>18.850000000000001</v>
      </c>
      <c r="C398">
        <v>19.600000000000001</v>
      </c>
      <c r="D398">
        <v>1.04</v>
      </c>
      <c r="E398">
        <v>67.8</v>
      </c>
      <c r="F398">
        <v>26.974827000000001</v>
      </c>
      <c r="G398">
        <v>1.032448377581119E-2</v>
      </c>
      <c r="H398">
        <v>4.3921134322752131E-2</v>
      </c>
      <c r="I398" s="7">
        <v>3.3923303834808127E-2</v>
      </c>
      <c r="J398" s="7">
        <v>7.6384141407097816E-2</v>
      </c>
      <c r="K398" s="7">
        <v>1.1799410029498469E-2</v>
      </c>
      <c r="L398" s="7">
        <v>3.6919347063838481E-2</v>
      </c>
      <c r="M398" s="7">
        <v>-0.11242928571428119</v>
      </c>
      <c r="N398" s="7">
        <v>1.0439211343227519</v>
      </c>
      <c r="O398" s="7">
        <v>-5.4954273982829371E-2</v>
      </c>
      <c r="P398" s="7">
        <v>4.3307067384968263E-2</v>
      </c>
    </row>
    <row r="399" spans="1:16" hidden="1" x14ac:dyDescent="0.25">
      <c r="A399" s="5">
        <v>37833</v>
      </c>
      <c r="B399" s="3">
        <v>19.489999999999998</v>
      </c>
      <c r="C399">
        <v>20.03</v>
      </c>
      <c r="D399">
        <v>1.028</v>
      </c>
      <c r="E399">
        <v>68</v>
      </c>
      <c r="F399">
        <v>27.301071</v>
      </c>
      <c r="G399">
        <v>1.323529411764723E-2</v>
      </c>
      <c r="H399">
        <v>4.0566247382749283E-2</v>
      </c>
      <c r="I399" s="7">
        <v>2.647058823529402E-2</v>
      </c>
      <c r="J399" s="7">
        <v>5.3144325363646112E-2</v>
      </c>
      <c r="K399" s="7">
        <v>1.9117647058823461E-2</v>
      </c>
      <c r="L399" s="7">
        <v>4.2138383508837363E-2</v>
      </c>
      <c r="M399" s="7">
        <v>0.15453561904762131</v>
      </c>
      <c r="N399" s="7">
        <v>1.0405662473827491</v>
      </c>
      <c r="O399" s="7">
        <v>-6.6954273982829382E-2</v>
      </c>
      <c r="P399" s="7">
        <v>4.3492075208368168E-2</v>
      </c>
    </row>
    <row r="400" spans="1:16" hidden="1" x14ac:dyDescent="0.25">
      <c r="A400" s="5">
        <v>37834</v>
      </c>
      <c r="B400" s="3">
        <v>20.75</v>
      </c>
      <c r="C400">
        <v>21.22</v>
      </c>
      <c r="D400">
        <v>1.0229999999999999</v>
      </c>
      <c r="E400">
        <v>67.400000000000006</v>
      </c>
      <c r="F400">
        <v>27.009169</v>
      </c>
      <c r="G400">
        <v>2.9673590504450949E-2</v>
      </c>
      <c r="H400">
        <v>6.134768529901824E-2</v>
      </c>
      <c r="I400" s="7">
        <v>5.044510385756662E-2</v>
      </c>
      <c r="J400" s="7">
        <v>9.3452227278817857E-2</v>
      </c>
      <c r="K400" s="7">
        <v>1.780415430267035E-2</v>
      </c>
      <c r="L400" s="7">
        <v>3.0515118773184021E-2</v>
      </c>
      <c r="M400" s="7">
        <v>-0.15739857142857261</v>
      </c>
      <c r="N400" s="7">
        <v>1.061347685299018</v>
      </c>
      <c r="O400" s="7">
        <v>-7.1954273982829497E-2</v>
      </c>
      <c r="P400" s="7">
        <v>-3.9864972467913802E-3</v>
      </c>
    </row>
    <row r="401" spans="1:16" hidden="1" x14ac:dyDescent="0.25">
      <c r="A401" s="5">
        <v>37837</v>
      </c>
      <c r="B401" s="3">
        <v>21.27</v>
      </c>
      <c r="C401">
        <v>21.71</v>
      </c>
      <c r="D401">
        <v>1.0209999999999999</v>
      </c>
      <c r="E401">
        <v>67.400000000000006</v>
      </c>
      <c r="F401">
        <v>27.000592999999999</v>
      </c>
      <c r="G401">
        <v>4.3026706231453771E-2</v>
      </c>
      <c r="H401">
        <v>7.6947606298868987E-2</v>
      </c>
      <c r="I401" s="7">
        <v>4.8961424332344183E-2</v>
      </c>
      <c r="J401" s="7">
        <v>8.934785247124033E-2</v>
      </c>
      <c r="K401" s="7">
        <v>4.0059347181008682E-2</v>
      </c>
      <c r="L401" s="7">
        <v>5.4053923926781877E-2</v>
      </c>
      <c r="M401" s="7">
        <v>-0.20154261904761839</v>
      </c>
      <c r="N401" s="7">
        <v>1.076947606298869</v>
      </c>
      <c r="O401" s="7">
        <v>-7.3954273982829499E-2</v>
      </c>
      <c r="P401" s="7">
        <v>-1.410573322411242E-2</v>
      </c>
    </row>
    <row r="402" spans="1:16" hidden="1" x14ac:dyDescent="0.25">
      <c r="A402" s="5">
        <v>37838</v>
      </c>
      <c r="B402" s="3">
        <v>22.68</v>
      </c>
      <c r="C402">
        <v>23.24</v>
      </c>
      <c r="D402">
        <v>1.0249999999999999</v>
      </c>
      <c r="E402">
        <v>65.900000000000006</v>
      </c>
      <c r="F402">
        <v>25.936015999999999</v>
      </c>
      <c r="G402">
        <v>7.2837632776934669E-2</v>
      </c>
      <c r="H402">
        <v>0.1204901323318124</v>
      </c>
      <c r="I402" s="7">
        <v>8.4977238239757114E-2</v>
      </c>
      <c r="J402" s="7">
        <v>0.15127458280408221</v>
      </c>
      <c r="K402" s="7">
        <v>6.6767830045523446E-2</v>
      </c>
      <c r="L402" s="7">
        <v>0.10095976190020869</v>
      </c>
      <c r="M402" s="7">
        <v>-1.197437619047619</v>
      </c>
      <c r="N402" s="7">
        <v>1.1204901323318119</v>
      </c>
      <c r="O402" s="7">
        <v>-6.9954273982829496E-2</v>
      </c>
      <c r="P402" s="7">
        <v>-2.659659236466716E-2</v>
      </c>
    </row>
    <row r="403" spans="1:16" hidden="1" x14ac:dyDescent="0.25">
      <c r="A403" s="5">
        <v>37839</v>
      </c>
      <c r="B403" s="3">
        <v>21.5</v>
      </c>
      <c r="C403">
        <v>22.61</v>
      </c>
      <c r="D403">
        <v>1.052</v>
      </c>
      <c r="E403">
        <v>66.3</v>
      </c>
      <c r="F403">
        <v>25.918856000000002</v>
      </c>
      <c r="G403">
        <v>6.6365007541478116E-2</v>
      </c>
      <c r="H403">
        <v>0.13149982391198109</v>
      </c>
      <c r="I403" s="7">
        <v>7.3906485671191735E-2</v>
      </c>
      <c r="J403" s="7">
        <v>0.14541216633944029</v>
      </c>
      <c r="K403" s="7">
        <v>7.0889894419306154E-2</v>
      </c>
      <c r="L403" s="7">
        <v>0.13249357919192109</v>
      </c>
      <c r="M403" s="7">
        <v>-1.12915514285714</v>
      </c>
      <c r="N403" s="7">
        <v>1.1314998239119809</v>
      </c>
      <c r="O403" s="7">
        <v>-4.2954273982829361E-2</v>
      </c>
      <c r="P403" s="7">
        <v>2.3251918987841552E-2</v>
      </c>
    </row>
    <row r="404" spans="1:16" hidden="1" x14ac:dyDescent="0.25">
      <c r="A404" s="5">
        <v>37840</v>
      </c>
      <c r="B404" s="3">
        <v>20.260000000000002</v>
      </c>
      <c r="C404">
        <v>21.55</v>
      </c>
      <c r="D404">
        <v>1.0640000000000001</v>
      </c>
      <c r="E404">
        <v>67</v>
      </c>
      <c r="F404">
        <v>26.02187</v>
      </c>
      <c r="G404">
        <v>4.925373134328348E-2</v>
      </c>
      <c r="H404">
        <v>0.11976268423445351</v>
      </c>
      <c r="I404" s="7">
        <v>5.0746268656716609E-2</v>
      </c>
      <c r="J404" s="7">
        <v>0.1191020476237872</v>
      </c>
      <c r="K404" s="7">
        <v>6.4179104477611881E-2</v>
      </c>
      <c r="L404" s="7">
        <v>0.1362589621729722</v>
      </c>
      <c r="M404" s="7">
        <v>-0.94887438095237897</v>
      </c>
      <c r="N404" s="7">
        <v>1.119762684234453</v>
      </c>
      <c r="O404" s="7">
        <v>-3.095427398282935E-2</v>
      </c>
      <c r="P404" s="7">
        <v>-4.5821188797206543E-2</v>
      </c>
    </row>
    <row r="405" spans="1:16" hidden="1" x14ac:dyDescent="0.25">
      <c r="A405" s="5">
        <v>37841</v>
      </c>
      <c r="B405" s="3">
        <v>19.59</v>
      </c>
      <c r="C405">
        <v>21.25</v>
      </c>
      <c r="D405">
        <v>1.085</v>
      </c>
      <c r="E405">
        <v>67.2</v>
      </c>
      <c r="F405">
        <v>25.815823000000002</v>
      </c>
      <c r="G405">
        <v>5.5059523809523947E-2</v>
      </c>
      <c r="H405">
        <v>0.1473230584204113</v>
      </c>
      <c r="I405" s="7">
        <v>5.2083333333333259E-2</v>
      </c>
      <c r="J405" s="7">
        <v>0.1479879219810267</v>
      </c>
      <c r="K405" s="7">
        <v>6.5476190476190244E-2</v>
      </c>
      <c r="L405" s="7">
        <v>0.15231120077016319</v>
      </c>
      <c r="M405" s="7">
        <v>-1.092371523809522</v>
      </c>
      <c r="N405" s="7">
        <v>1.147323058420411</v>
      </c>
      <c r="O405" s="7">
        <v>-9.9542739828294424E-3</v>
      </c>
      <c r="P405" s="7">
        <v>1.7329139512278251E-2</v>
      </c>
    </row>
    <row r="406" spans="1:16" hidden="1" x14ac:dyDescent="0.25">
      <c r="A406" s="5">
        <v>37844</v>
      </c>
      <c r="B406" s="3">
        <v>19.75</v>
      </c>
      <c r="C406">
        <v>21.32</v>
      </c>
      <c r="D406">
        <v>1.079</v>
      </c>
      <c r="E406">
        <v>67.5</v>
      </c>
      <c r="F406">
        <v>26.099131</v>
      </c>
      <c r="G406">
        <v>4.2962962962963092E-2</v>
      </c>
      <c r="H406">
        <v>0.1213817042414171</v>
      </c>
      <c r="I406" s="7">
        <v>2.8148148148148259E-2</v>
      </c>
      <c r="J406" s="7">
        <v>9.2762935287002524E-2</v>
      </c>
      <c r="K406" s="7">
        <v>5.7777777777777928E-2</v>
      </c>
      <c r="L406" s="7">
        <v>0.13256594635277311</v>
      </c>
      <c r="M406" s="7">
        <v>-0.75019314285713889</v>
      </c>
      <c r="N406" s="7">
        <v>1.1213817042414169</v>
      </c>
      <c r="O406" s="7">
        <v>-1.5954273982829451E-2</v>
      </c>
      <c r="P406" s="7">
        <v>-1.0150953372373371E-2</v>
      </c>
    </row>
    <row r="407" spans="1:16" hidden="1" x14ac:dyDescent="0.25">
      <c r="A407" s="5">
        <v>37845</v>
      </c>
      <c r="B407" s="3">
        <v>17.940000999999999</v>
      </c>
      <c r="C407">
        <v>20.34</v>
      </c>
      <c r="D407">
        <v>1.1339999999999999</v>
      </c>
      <c r="E407">
        <v>68.099999999999994</v>
      </c>
      <c r="F407">
        <v>26.494059</v>
      </c>
      <c r="G407">
        <v>2.3494860499265972E-2</v>
      </c>
      <c r="H407">
        <v>7.8094489032427994E-2</v>
      </c>
      <c r="I407" s="7">
        <v>1.0279001468428859E-2</v>
      </c>
      <c r="J407" s="7">
        <v>6.2540435952075146E-2</v>
      </c>
      <c r="K407" s="7">
        <v>5.1395007342143861E-2</v>
      </c>
      <c r="L407" s="7">
        <v>0.124108616199579</v>
      </c>
      <c r="M407" s="7">
        <v>-0.2996653333333299</v>
      </c>
      <c r="N407" s="7">
        <v>1.078094489032428</v>
      </c>
      <c r="O407" s="7">
        <v>3.904572601717049E-2</v>
      </c>
      <c r="P407" s="7">
        <v>-6.7056977525354847E-2</v>
      </c>
    </row>
    <row r="408" spans="1:16" hidden="1" x14ac:dyDescent="0.25">
      <c r="A408" s="5">
        <v>37846</v>
      </c>
      <c r="B408" s="3">
        <v>18.77</v>
      </c>
      <c r="C408">
        <v>20.65</v>
      </c>
      <c r="D408">
        <v>1.1000000000000001</v>
      </c>
      <c r="E408">
        <v>67.7</v>
      </c>
      <c r="F408">
        <v>26.50264</v>
      </c>
      <c r="G408">
        <v>3.2496307237813937E-2</v>
      </c>
      <c r="H408">
        <v>8.9731664468143624E-2</v>
      </c>
      <c r="I408" s="7">
        <v>1.3293943870014591E-2</v>
      </c>
      <c r="J408" s="7">
        <v>5.5393726813630639E-2</v>
      </c>
      <c r="K408" s="7">
        <v>6.056129985228953E-2</v>
      </c>
      <c r="L408" s="7">
        <v>0.13411037541920351</v>
      </c>
      <c r="M408" s="7">
        <v>-0.23425804761905061</v>
      </c>
      <c r="N408" s="7">
        <v>1.0897316644681441</v>
      </c>
      <c r="O408" s="7">
        <v>5.0457260171706819E-3</v>
      </c>
      <c r="P408" s="7">
        <v>-3.2800941958921213E-2</v>
      </c>
    </row>
    <row r="409" spans="1:16" hidden="1" x14ac:dyDescent="0.25">
      <c r="A409" s="5">
        <v>37847</v>
      </c>
      <c r="B409" s="3">
        <v>18.469999000000001</v>
      </c>
      <c r="C409">
        <v>20.61</v>
      </c>
      <c r="D409">
        <v>1.1160000000000001</v>
      </c>
      <c r="E409">
        <v>67.900000000000006</v>
      </c>
      <c r="F409">
        <v>26.528396999999998</v>
      </c>
      <c r="G409">
        <v>3.2400589101619907E-2</v>
      </c>
      <c r="H409">
        <v>9.4497944975717951E-2</v>
      </c>
      <c r="I409" s="7">
        <v>2.0618556701030851E-2</v>
      </c>
      <c r="J409" s="7">
        <v>7.2492016762264244E-2</v>
      </c>
      <c r="K409" s="7">
        <v>6.0382916053019153E-2</v>
      </c>
      <c r="L409" s="7">
        <v>0.140452964421484</v>
      </c>
      <c r="M409" s="7">
        <v>-0.15698957142857489</v>
      </c>
      <c r="N409" s="7">
        <v>1.094497944975718</v>
      </c>
      <c r="O409" s="7">
        <v>2.10457260171707E-2</v>
      </c>
      <c r="P409" s="7">
        <v>2.8521455237422291E-2</v>
      </c>
    </row>
    <row r="410" spans="1:16" hidden="1" x14ac:dyDescent="0.25">
      <c r="A410" s="5">
        <v>37848</v>
      </c>
      <c r="B410" s="3">
        <v>18.27</v>
      </c>
      <c r="C410">
        <v>20.63</v>
      </c>
      <c r="D410">
        <v>1.129</v>
      </c>
      <c r="E410">
        <v>68.099999999999994</v>
      </c>
      <c r="F410">
        <v>26.760193000000001</v>
      </c>
      <c r="G410">
        <v>2.4963289280469869E-2</v>
      </c>
      <c r="H410">
        <v>7.4430516999634433E-2</v>
      </c>
      <c r="I410" s="7">
        <v>7.3421439060206151E-3</v>
      </c>
      <c r="J410" s="7">
        <v>4.0102999257142891E-2</v>
      </c>
      <c r="K410" s="7">
        <v>6.1674008810572722E-2</v>
      </c>
      <c r="L410" s="7">
        <v>0.13346226613537501</v>
      </c>
      <c r="M410" s="7">
        <v>7.5215952380954576E-2</v>
      </c>
      <c r="N410" s="7">
        <v>1.074430516999634</v>
      </c>
      <c r="O410" s="7">
        <v>3.4045726017170597E-2</v>
      </c>
      <c r="P410" s="7">
        <v>-2.9658390422589331E-2</v>
      </c>
    </row>
    <row r="411" spans="1:16" hidden="1" x14ac:dyDescent="0.25">
      <c r="A411" s="5">
        <v>37851</v>
      </c>
      <c r="B411" s="3">
        <v>18.18</v>
      </c>
      <c r="C411">
        <v>20.52</v>
      </c>
      <c r="D411">
        <v>1.129</v>
      </c>
      <c r="E411">
        <v>68.7</v>
      </c>
      <c r="F411">
        <v>27.447020999999999</v>
      </c>
      <c r="G411">
        <v>3.0567685589519611E-2</v>
      </c>
      <c r="H411">
        <v>7.6008795271442997E-2</v>
      </c>
      <c r="I411" s="7">
        <v>2.037845705967967E-2</v>
      </c>
      <c r="J411" s="7">
        <v>3.6909652235118662E-2</v>
      </c>
      <c r="K411" s="7">
        <v>4.9490538573507832E-2</v>
      </c>
      <c r="L411" s="7">
        <v>0.10040645212462219</v>
      </c>
      <c r="M411" s="7">
        <v>0.73383499999999913</v>
      </c>
      <c r="N411" s="7">
        <v>1.076008795271443</v>
      </c>
      <c r="O411" s="7">
        <v>3.4045726017170597E-2</v>
      </c>
      <c r="P411" s="7">
        <v>-2.9658390422589331E-2</v>
      </c>
    </row>
    <row r="412" spans="1:16" hidden="1" x14ac:dyDescent="0.25">
      <c r="A412" s="5">
        <v>37852</v>
      </c>
      <c r="B412" s="3">
        <v>17.860001</v>
      </c>
      <c r="C412">
        <v>20.45</v>
      </c>
      <c r="D412">
        <v>1.145</v>
      </c>
      <c r="E412">
        <v>69</v>
      </c>
      <c r="F412">
        <v>27.790430000000001</v>
      </c>
      <c r="G412">
        <v>2.4637681159420222E-2</v>
      </c>
      <c r="H412">
        <v>5.8387293755440162E-2</v>
      </c>
      <c r="I412" s="7">
        <v>1.884057971014497E-2</v>
      </c>
      <c r="J412" s="7">
        <v>2.7494356870332751E-2</v>
      </c>
      <c r="K412" s="7">
        <v>4.9275362318840672E-2</v>
      </c>
      <c r="L412" s="7">
        <v>9.5458940361843991E-2</v>
      </c>
      <c r="M412" s="7">
        <v>1.0163297142857179</v>
      </c>
      <c r="N412" s="7">
        <v>1.0583872937554399</v>
      </c>
      <c r="O412" s="7">
        <v>5.0045726017170611E-2</v>
      </c>
      <c r="P412" s="7">
        <v>-1.543389556599728E-2</v>
      </c>
    </row>
    <row r="413" spans="1:16" hidden="1" x14ac:dyDescent="0.25">
      <c r="A413" s="5">
        <v>37853</v>
      </c>
      <c r="B413" s="3">
        <v>17.82</v>
      </c>
      <c r="C413">
        <v>20.58</v>
      </c>
      <c r="D413">
        <v>1.155</v>
      </c>
      <c r="E413">
        <v>68.7</v>
      </c>
      <c r="F413">
        <v>27.72175</v>
      </c>
      <c r="G413">
        <v>4.0756914119359562E-2</v>
      </c>
      <c r="H413">
        <v>7.711367428102478E-2</v>
      </c>
      <c r="I413" s="7">
        <v>3.3478893740902523E-2</v>
      </c>
      <c r="J413" s="7">
        <v>5.8841451207084727E-2</v>
      </c>
      <c r="K413" s="7">
        <v>4.2212518195050792E-2</v>
      </c>
      <c r="L413" s="7">
        <v>7.1848494413231379E-2</v>
      </c>
      <c r="M413" s="7">
        <v>0.90881147619047198</v>
      </c>
      <c r="N413" s="7">
        <v>1.077113674281025</v>
      </c>
      <c r="O413" s="7">
        <v>6.004572601717062E-2</v>
      </c>
      <c r="P413" s="7">
        <v>2.3000638313773299E-2</v>
      </c>
    </row>
    <row r="414" spans="1:16" hidden="1" x14ac:dyDescent="0.25">
      <c r="A414" s="5">
        <v>37854</v>
      </c>
      <c r="B414" s="3">
        <v>17.84</v>
      </c>
      <c r="C414">
        <v>20.309999999999999</v>
      </c>
      <c r="D414">
        <v>1.1379999999999999</v>
      </c>
      <c r="E414">
        <v>68.900000000000006</v>
      </c>
      <c r="F414">
        <v>28.022245000000002</v>
      </c>
      <c r="G414">
        <v>3.3381712626995519E-2</v>
      </c>
      <c r="H414">
        <v>5.9435923138920543E-2</v>
      </c>
      <c r="I414" s="7">
        <v>3.483309143686486E-2</v>
      </c>
      <c r="J414" s="7">
        <v>5.5146830669705382E-2</v>
      </c>
      <c r="K414" s="7">
        <v>4.6444121915819807E-2</v>
      </c>
      <c r="L414" s="7">
        <v>7.3528798281508045E-2</v>
      </c>
      <c r="M414" s="7">
        <v>1.1667886190476191</v>
      </c>
      <c r="N414" s="7">
        <v>1.059435923138921</v>
      </c>
      <c r="O414" s="7">
        <v>4.3045726017170487E-2</v>
      </c>
      <c r="P414" s="7">
        <v>1.348977942998434E-2</v>
      </c>
    </row>
    <row r="415" spans="1:16" hidden="1" x14ac:dyDescent="0.25">
      <c r="A415" s="5">
        <v>37855</v>
      </c>
      <c r="B415" s="3">
        <v>18.549999</v>
      </c>
      <c r="C415">
        <v>20.8</v>
      </c>
      <c r="D415">
        <v>1.121</v>
      </c>
      <c r="E415">
        <v>68.2</v>
      </c>
      <c r="F415">
        <v>27.850521000000001</v>
      </c>
      <c r="G415">
        <v>3.2258064516128997E-2</v>
      </c>
      <c r="H415">
        <v>4.5622378123554519E-2</v>
      </c>
      <c r="I415" s="7">
        <v>4.9853372434017551E-2</v>
      </c>
      <c r="J415" s="7">
        <v>6.8125870966650792E-2</v>
      </c>
      <c r="K415" s="7">
        <v>5.5718475073313727E-2</v>
      </c>
      <c r="L415" s="7">
        <v>8.6621539324165608E-2</v>
      </c>
      <c r="M415" s="7">
        <v>0.94355376190476647</v>
      </c>
      <c r="N415" s="7">
        <v>1.045622378123555</v>
      </c>
      <c r="O415" s="7">
        <v>2.604572601717059E-2</v>
      </c>
      <c r="P415" s="7">
        <v>3.0574707226081278E-2</v>
      </c>
    </row>
    <row r="416" spans="1:16" hidden="1" x14ac:dyDescent="0.25">
      <c r="A416" s="5">
        <v>37858</v>
      </c>
      <c r="B416" s="3">
        <v>19.530000999999999</v>
      </c>
      <c r="C416">
        <v>20.81</v>
      </c>
      <c r="D416">
        <v>1.0660000000000001</v>
      </c>
      <c r="E416">
        <v>68.3</v>
      </c>
      <c r="F416">
        <v>27.910616000000001</v>
      </c>
      <c r="G416">
        <v>3.5139092240117131E-2</v>
      </c>
      <c r="H416">
        <v>6.1827263146037259E-2</v>
      </c>
      <c r="I416" s="7">
        <v>4.5387994143484711E-2</v>
      </c>
      <c r="J416" s="7">
        <v>5.9058925822346398E-2</v>
      </c>
      <c r="K416" s="7">
        <v>4.0995607613469882E-2</v>
      </c>
      <c r="L416" s="7">
        <v>6.3365136763731567E-2</v>
      </c>
      <c r="M416" s="7">
        <v>0.97462280952381164</v>
      </c>
      <c r="N416" s="7">
        <v>1.061827263146037</v>
      </c>
      <c r="O416" s="7">
        <v>-2.8954273982829348E-2</v>
      </c>
      <c r="P416" s="7">
        <v>-7.8290750154376143E-3</v>
      </c>
    </row>
    <row r="417" spans="1:16" hidden="1" x14ac:dyDescent="0.25">
      <c r="A417" s="5">
        <v>37859</v>
      </c>
      <c r="B417" s="3">
        <v>19.489999999999998</v>
      </c>
      <c r="C417">
        <v>21.22</v>
      </c>
      <c r="D417">
        <v>1.089</v>
      </c>
      <c r="E417">
        <v>68.5</v>
      </c>
      <c r="F417">
        <v>27.936378000000001</v>
      </c>
      <c r="G417">
        <v>1.313868613138691E-2</v>
      </c>
      <c r="H417">
        <v>2.0896946626366431E-2</v>
      </c>
      <c r="I417" s="7">
        <v>4.5255474452554623E-2</v>
      </c>
      <c r="J417" s="7">
        <v>6.6072344811485495E-2</v>
      </c>
      <c r="K417" s="7">
        <v>3.649635036496357E-2</v>
      </c>
      <c r="L417" s="7">
        <v>5.0092284690592237E-2</v>
      </c>
      <c r="M417" s="7">
        <v>0.97381147619048036</v>
      </c>
      <c r="N417" s="7">
        <v>1.020896946626366</v>
      </c>
      <c r="O417" s="7">
        <v>-5.9542739828294389E-3</v>
      </c>
      <c r="P417" s="7">
        <v>-1.8331072205148961E-2</v>
      </c>
    </row>
    <row r="418" spans="1:16" hidden="1" x14ac:dyDescent="0.25">
      <c r="A418" s="5">
        <v>37860</v>
      </c>
      <c r="B418" s="3">
        <v>19.129999000000002</v>
      </c>
      <c r="C418">
        <v>21.12</v>
      </c>
      <c r="D418">
        <v>1.1040000000000001</v>
      </c>
      <c r="E418">
        <v>68.5</v>
      </c>
      <c r="F418">
        <v>28.159592</v>
      </c>
      <c r="G418">
        <v>4.3795620437956373E-3</v>
      </c>
      <c r="H418">
        <v>-3.0479845020492391E-4</v>
      </c>
      <c r="I418" s="7">
        <v>4.8175182481751788E-2</v>
      </c>
      <c r="J418" s="7">
        <v>6.7377645244292017E-2</v>
      </c>
      <c r="K418" s="7">
        <v>3.7956204379562042E-2</v>
      </c>
      <c r="L418" s="7">
        <v>4.2682933758415358E-2</v>
      </c>
      <c r="M418" s="7">
        <v>1.1500111428571389</v>
      </c>
      <c r="N418" s="7">
        <v>0.99969520154979508</v>
      </c>
      <c r="O418" s="7">
        <v>9.0457260171706855E-3</v>
      </c>
      <c r="P418" s="7">
        <v>4.889684682756597E-3</v>
      </c>
    </row>
    <row r="419" spans="1:16" hidden="1" x14ac:dyDescent="0.25">
      <c r="A419" s="5">
        <v>37861</v>
      </c>
      <c r="B419" s="3">
        <v>18.48</v>
      </c>
      <c r="C419">
        <v>20.72</v>
      </c>
      <c r="D419">
        <v>1.121</v>
      </c>
      <c r="E419">
        <v>68.900000000000006</v>
      </c>
      <c r="F419">
        <v>28.408573000000001</v>
      </c>
      <c r="G419">
        <v>-4.3541364296082463E-3</v>
      </c>
      <c r="H419">
        <v>-1.541270657980609E-2</v>
      </c>
      <c r="I419" s="7">
        <v>4.4992743105950472E-2</v>
      </c>
      <c r="J419" s="7">
        <v>6.4973907700326849E-2</v>
      </c>
      <c r="K419" s="7">
        <v>3.1930333817126177E-2</v>
      </c>
      <c r="L419" s="7">
        <v>3.384710664629309E-2</v>
      </c>
      <c r="M419" s="7">
        <v>1.3307185238095229</v>
      </c>
      <c r="N419" s="7">
        <v>0.98458729342019391</v>
      </c>
      <c r="O419" s="7">
        <v>2.604572601717059E-2</v>
      </c>
      <c r="P419" s="7">
        <v>3.0574707226081278E-2</v>
      </c>
    </row>
    <row r="420" spans="1:16" hidden="1" x14ac:dyDescent="0.25">
      <c r="A420" s="5">
        <v>37862</v>
      </c>
      <c r="B420" s="3">
        <v>18.629999000000002</v>
      </c>
      <c r="C420">
        <v>20.53</v>
      </c>
      <c r="D420">
        <v>1.1020000000000001</v>
      </c>
      <c r="E420">
        <v>69.400000000000006</v>
      </c>
      <c r="F420">
        <v>28.666118999999998</v>
      </c>
      <c r="G420">
        <v>-1.440922190201865E-3</v>
      </c>
      <c r="H420">
        <v>-7.487061642352022E-3</v>
      </c>
      <c r="I420" s="7">
        <v>4.17867435158501E-2</v>
      </c>
      <c r="J420" s="7">
        <v>5.8101691407895339E-2</v>
      </c>
      <c r="K420" s="7">
        <v>3.8904899135446591E-2</v>
      </c>
      <c r="L420" s="7">
        <v>5.8999999267427938E-2</v>
      </c>
      <c r="M420" s="7">
        <v>1.523262238095235</v>
      </c>
      <c r="N420" s="7">
        <v>0.99251293835764798</v>
      </c>
      <c r="O420" s="7">
        <v>7.0457260171706837E-3</v>
      </c>
      <c r="P420" s="7">
        <v>-5.8809830082417733E-2</v>
      </c>
    </row>
    <row r="421" spans="1:16" hidden="1" x14ac:dyDescent="0.25">
      <c r="A421" s="5">
        <v>37866</v>
      </c>
      <c r="B421" s="3">
        <v>19.02</v>
      </c>
      <c r="C421">
        <v>20.32</v>
      </c>
      <c r="D421">
        <v>1.0680000000000001</v>
      </c>
      <c r="E421">
        <v>70.3</v>
      </c>
      <c r="F421">
        <v>29.078223999999999</v>
      </c>
      <c r="G421">
        <v>-2.418207681365581E-2</v>
      </c>
      <c r="H421">
        <v>-4.2810970848838559E-2</v>
      </c>
      <c r="I421" s="7">
        <v>2.560455192034139E-2</v>
      </c>
      <c r="J421" s="7">
        <v>3.8676880678820018E-2</v>
      </c>
      <c r="K421" s="7">
        <v>2.7027027027027199E-2</v>
      </c>
      <c r="L421" s="7">
        <v>4.2810007928957512E-2</v>
      </c>
      <c r="M421" s="7">
        <v>1.8368408095238069</v>
      </c>
      <c r="N421" s="7">
        <v>0.95718902915116144</v>
      </c>
      <c r="O421" s="7">
        <v>-2.695427398282935E-2</v>
      </c>
      <c r="P421" s="7">
        <v>1.189047968824449E-2</v>
      </c>
    </row>
    <row r="422" spans="1:16" hidden="1" x14ac:dyDescent="0.25">
      <c r="A422" s="5">
        <v>37867</v>
      </c>
      <c r="B422" s="3">
        <v>19.440000999999999</v>
      </c>
      <c r="C422">
        <v>20.62</v>
      </c>
      <c r="D422">
        <v>1.0609999999999999</v>
      </c>
      <c r="E422">
        <v>70.7</v>
      </c>
      <c r="F422">
        <v>29.061050000000002</v>
      </c>
      <c r="G422">
        <v>-8.4865629420085575E-3</v>
      </c>
      <c r="H422">
        <v>-2.0679534978949591E-2</v>
      </c>
      <c r="I422" s="7">
        <v>2.4045261669024098E-2</v>
      </c>
      <c r="J422" s="7">
        <v>4.7562803133403657E-2</v>
      </c>
      <c r="K422" s="7">
        <v>2.4045261669024098E-2</v>
      </c>
      <c r="L422" s="7">
        <v>4.5494398860330243E-2</v>
      </c>
      <c r="M422" s="7">
        <v>1.7215498095238111</v>
      </c>
      <c r="N422" s="7">
        <v>0.97932046502105041</v>
      </c>
      <c r="O422" s="7">
        <v>-3.3954273982829457E-2</v>
      </c>
      <c r="P422" s="7">
        <v>5.049315826403792E-2</v>
      </c>
    </row>
    <row r="423" spans="1:16" hidden="1" x14ac:dyDescent="0.25">
      <c r="A423" s="5">
        <v>37868</v>
      </c>
      <c r="B423" s="3">
        <v>18.709999</v>
      </c>
      <c r="C423">
        <v>20.28</v>
      </c>
      <c r="D423">
        <v>1.0840000000000001</v>
      </c>
      <c r="E423">
        <v>70.7</v>
      </c>
      <c r="F423">
        <v>29.327181</v>
      </c>
      <c r="G423">
        <v>-5.657708628005742E-3</v>
      </c>
      <c r="H423">
        <v>-2.6346582714513182E-2</v>
      </c>
      <c r="I423" s="7">
        <v>1.2729844413012611E-2</v>
      </c>
      <c r="J423" s="7">
        <v>1.317327430822623E-2</v>
      </c>
      <c r="K423" s="7">
        <v>2.2630834512022521E-2</v>
      </c>
      <c r="L423" s="7">
        <v>2.985960362163698E-2</v>
      </c>
      <c r="M423" s="7">
        <v>1.826196761904761</v>
      </c>
      <c r="N423" s="7">
        <v>0.97365341728548682</v>
      </c>
      <c r="O423" s="7">
        <v>-1.0954273982829331E-2</v>
      </c>
      <c r="P423" s="7">
        <v>1.7329139512278251E-2</v>
      </c>
    </row>
    <row r="424" spans="1:16" hidden="1" x14ac:dyDescent="0.25">
      <c r="A424" s="5">
        <v>37869</v>
      </c>
      <c r="B424" s="3">
        <v>18.170000000000002</v>
      </c>
      <c r="C424">
        <v>20.11</v>
      </c>
      <c r="D424">
        <v>1.107</v>
      </c>
      <c r="E424">
        <v>70.3</v>
      </c>
      <c r="F424">
        <v>29.138318999999999</v>
      </c>
      <c r="G424">
        <v>9.957325746799528E-3</v>
      </c>
      <c r="H424">
        <v>7.3655244147750043E-3</v>
      </c>
      <c r="I424" s="7">
        <v>2.560455192034139E-2</v>
      </c>
      <c r="J424" s="7">
        <v>3.2409831191703382E-2</v>
      </c>
      <c r="K424" s="7">
        <v>3.5561877667140918E-2</v>
      </c>
      <c r="L424" s="7">
        <v>5.362361500675461E-2</v>
      </c>
      <c r="M424" s="7">
        <v>1.484026999999998</v>
      </c>
      <c r="N424" s="7">
        <v>1.007365524414775</v>
      </c>
      <c r="O424" s="7">
        <v>1.2045726017170581E-2</v>
      </c>
      <c r="P424" s="7">
        <v>-6.1998859848698212E-2</v>
      </c>
    </row>
    <row r="425" spans="1:16" hidden="1" x14ac:dyDescent="0.25">
      <c r="A425" s="5">
        <v>37872</v>
      </c>
      <c r="B425" s="3">
        <v>18.260000000000002</v>
      </c>
      <c r="C425">
        <v>20.02</v>
      </c>
      <c r="D425">
        <v>1.0960000000000001</v>
      </c>
      <c r="E425">
        <v>70.900000000000006</v>
      </c>
      <c r="F425">
        <v>29.619088999999999</v>
      </c>
      <c r="G425">
        <v>5.6417489421718434E-3</v>
      </c>
      <c r="H425">
        <v>-1.738946123562402E-3</v>
      </c>
      <c r="I425" s="7">
        <v>1.5514809590973179E-2</v>
      </c>
      <c r="J425" s="7">
        <v>2.1738919789193959E-2</v>
      </c>
      <c r="K425" s="7">
        <v>2.3977433004231049E-2</v>
      </c>
      <c r="L425" s="7">
        <v>2.956481882342854E-2</v>
      </c>
      <c r="M425" s="7">
        <v>1.7935008571428559</v>
      </c>
      <c r="N425" s="7">
        <v>0.9982610538764376</v>
      </c>
      <c r="O425" s="7">
        <v>1.0457260171706779E-3</v>
      </c>
      <c r="P425" s="7">
        <v>6.0444446716502549E-3</v>
      </c>
    </row>
    <row r="426" spans="1:16" hidden="1" x14ac:dyDescent="0.25">
      <c r="A426" s="5">
        <v>37873</v>
      </c>
      <c r="B426" s="3">
        <v>18.850000000000001</v>
      </c>
      <c r="C426">
        <v>20.62</v>
      </c>
      <c r="D426">
        <v>1.0940000000000001</v>
      </c>
      <c r="E426">
        <v>70.400000000000006</v>
      </c>
      <c r="F426">
        <v>29.267088000000001</v>
      </c>
      <c r="G426">
        <v>1.704545454545436E-2</v>
      </c>
      <c r="H426">
        <v>1.64271211403062E-2</v>
      </c>
      <c r="I426" s="7">
        <v>9.9431818181816567E-3</v>
      </c>
      <c r="J426" s="7">
        <v>1.408025287654158E-2</v>
      </c>
      <c r="K426" s="7">
        <v>3.2670454545454593E-2</v>
      </c>
      <c r="L426" s="7">
        <v>5.1335411298862432E-2</v>
      </c>
      <c r="M426" s="7">
        <v>1.27715390476191</v>
      </c>
      <c r="N426" s="7">
        <v>1.016427121140306</v>
      </c>
      <c r="O426" s="7">
        <v>-9.5427398282932341E-4</v>
      </c>
      <c r="P426" s="7">
        <v>4.337321068341312E-2</v>
      </c>
    </row>
    <row r="427" spans="1:16" hidden="1" x14ac:dyDescent="0.25">
      <c r="A427" s="5">
        <v>37874</v>
      </c>
      <c r="B427" s="3">
        <v>20.010000000000002</v>
      </c>
      <c r="C427">
        <v>21.48</v>
      </c>
      <c r="D427">
        <v>1.073</v>
      </c>
      <c r="E427">
        <v>69.7</v>
      </c>
      <c r="F427">
        <v>28.563099000000001</v>
      </c>
      <c r="G427">
        <v>2.439024390243905E-2</v>
      </c>
      <c r="H427">
        <v>3.4866244730657359E-2</v>
      </c>
      <c r="I427" s="7">
        <v>1.865136298421799E-2</v>
      </c>
      <c r="J427" s="7">
        <v>2.7051546472600881E-2</v>
      </c>
      <c r="K427" s="7">
        <v>4.7345767575322828E-2</v>
      </c>
      <c r="L427" s="7">
        <v>8.0252671462574865E-2</v>
      </c>
      <c r="M427" s="7">
        <v>0.45583309523809129</v>
      </c>
      <c r="N427" s="7">
        <v>1.0348662447306569</v>
      </c>
      <c r="O427" s="7">
        <v>-2.195427398282945E-2</v>
      </c>
      <c r="P427" s="7">
        <v>0.10406924470956611</v>
      </c>
    </row>
    <row r="428" spans="1:16" hidden="1" x14ac:dyDescent="0.25">
      <c r="A428" s="5">
        <v>37875</v>
      </c>
      <c r="B428" s="3">
        <v>19.25</v>
      </c>
      <c r="C428">
        <v>21.18</v>
      </c>
      <c r="D428">
        <v>1.1000000000000001</v>
      </c>
      <c r="E428">
        <v>69.900000000000006</v>
      </c>
      <c r="F428">
        <v>28.880766000000001</v>
      </c>
      <c r="G428">
        <v>2.4320457796852549E-2</v>
      </c>
      <c r="H428">
        <v>3.1212260782833789E-2</v>
      </c>
      <c r="I428" s="7">
        <v>1.716738197424883E-2</v>
      </c>
      <c r="J428" s="7">
        <v>1.6646372883600161E-2</v>
      </c>
      <c r="K428" s="7">
        <v>3.7195994277539279E-2</v>
      </c>
      <c r="L428" s="7">
        <v>5.9155563948684708E-2</v>
      </c>
      <c r="M428" s="7">
        <v>0.65984738095237816</v>
      </c>
      <c r="N428" s="7">
        <v>1.031212260782834</v>
      </c>
      <c r="O428" s="7">
        <v>5.0457260171706819E-3</v>
      </c>
      <c r="P428" s="7">
        <v>-3.2800941958921213E-2</v>
      </c>
    </row>
    <row r="429" spans="1:16" hidden="1" x14ac:dyDescent="0.25">
      <c r="A429" s="5">
        <v>37876</v>
      </c>
      <c r="B429" s="3">
        <v>18.68</v>
      </c>
      <c r="C429">
        <v>21.12</v>
      </c>
      <c r="D429">
        <v>1.131</v>
      </c>
      <c r="E429">
        <v>70.099999999999994</v>
      </c>
      <c r="F429">
        <v>29.035276</v>
      </c>
      <c r="G429">
        <v>2.4251069900142589E-2</v>
      </c>
      <c r="H429">
        <v>3.5186267903911217E-2</v>
      </c>
      <c r="I429" s="7">
        <v>1.4265335235378099E-2</v>
      </c>
      <c r="J429" s="7">
        <v>1.1532351199279089E-2</v>
      </c>
      <c r="K429" s="7">
        <v>2.9957203994293909E-2</v>
      </c>
      <c r="L429" s="7">
        <v>4.0508793510349188E-2</v>
      </c>
      <c r="M429" s="7">
        <v>0.69375566666666799</v>
      </c>
      <c r="N429" s="7">
        <v>1.035186267903911</v>
      </c>
      <c r="O429" s="7">
        <v>3.6045726017170598E-2</v>
      </c>
      <c r="P429" s="7">
        <v>-7.2675717200486864E-2</v>
      </c>
    </row>
    <row r="430" spans="1:16" hidden="1" x14ac:dyDescent="0.25">
      <c r="A430" s="5">
        <v>37879</v>
      </c>
      <c r="B430" s="3">
        <v>19.280000999999999</v>
      </c>
      <c r="C430">
        <v>21.48</v>
      </c>
      <c r="D430">
        <v>1.1140000000000001</v>
      </c>
      <c r="E430">
        <v>69.8</v>
      </c>
      <c r="F430">
        <v>28.751968000000002</v>
      </c>
      <c r="G430">
        <v>3.1518624641833748E-2</v>
      </c>
      <c r="H430">
        <v>5.2254544801941798E-2</v>
      </c>
      <c r="I430" s="7">
        <v>3.2951289398280847E-2</v>
      </c>
      <c r="J430" s="7">
        <v>5.583798646409166E-2</v>
      </c>
      <c r="K430" s="7">
        <v>3.4383954154727947E-2</v>
      </c>
      <c r="L430" s="7">
        <v>4.6879364918603013E-2</v>
      </c>
      <c r="M430" s="7">
        <v>0.30456333333333768</v>
      </c>
      <c r="N430" s="7">
        <v>1.052254544801942</v>
      </c>
      <c r="O430" s="7">
        <v>1.9045726017170691E-2</v>
      </c>
      <c r="P430" s="7">
        <v>-2.1532899418447091E-2</v>
      </c>
    </row>
    <row r="431" spans="1:16" hidden="1" x14ac:dyDescent="0.25">
      <c r="A431" s="5">
        <v>37880</v>
      </c>
      <c r="B431" s="3">
        <v>18.030000999999999</v>
      </c>
      <c r="C431">
        <v>20.5</v>
      </c>
      <c r="D431">
        <v>1.137</v>
      </c>
      <c r="E431">
        <v>70.8</v>
      </c>
      <c r="F431">
        <v>29.533235999999999</v>
      </c>
      <c r="G431">
        <v>2.1186440677966049E-2</v>
      </c>
      <c r="H431">
        <v>2.7035066526404531E-2</v>
      </c>
      <c r="I431" s="7">
        <v>1.977401129943512E-2</v>
      </c>
      <c r="J431" s="7">
        <v>2.6743666017499779E-2</v>
      </c>
      <c r="K431" s="7">
        <v>3.1073446327683611E-2</v>
      </c>
      <c r="L431" s="7">
        <v>4.0988126055675027E-2</v>
      </c>
      <c r="M431" s="7">
        <v>0.95378166666666431</v>
      </c>
      <c r="N431" s="7">
        <v>1.027035066526405</v>
      </c>
      <c r="O431" s="7">
        <v>4.2045726017170597E-2</v>
      </c>
      <c r="P431" s="7">
        <v>1.348977942998434E-2</v>
      </c>
    </row>
    <row r="432" spans="1:16" hidden="1" x14ac:dyDescent="0.25">
      <c r="A432" s="5">
        <v>37881</v>
      </c>
      <c r="B432" s="3">
        <v>18.149999999999999</v>
      </c>
      <c r="C432">
        <v>20.51</v>
      </c>
      <c r="D432">
        <v>1.1299999999999999</v>
      </c>
      <c r="E432">
        <v>70.7</v>
      </c>
      <c r="F432">
        <v>29.413038</v>
      </c>
      <c r="G432">
        <v>1.9801980198019601E-2</v>
      </c>
      <c r="H432">
        <v>2.6853431461245188E-2</v>
      </c>
      <c r="I432" s="7">
        <v>2.4045261669024098E-2</v>
      </c>
      <c r="J432" s="7">
        <v>3.2982890104721552E-2</v>
      </c>
      <c r="K432" s="7">
        <v>3.2531824611032427E-2</v>
      </c>
      <c r="L432" s="7">
        <v>4.4074807913415892E-2</v>
      </c>
      <c r="M432" s="7">
        <v>0.73996380952380747</v>
      </c>
      <c r="N432" s="7">
        <v>1.026853431461245</v>
      </c>
      <c r="O432" s="7">
        <v>3.5045726017170493E-2</v>
      </c>
      <c r="P432" s="7">
        <v>-2.9658390422589331E-2</v>
      </c>
    </row>
    <row r="433" spans="1:16" hidden="1" x14ac:dyDescent="0.25">
      <c r="A433" s="5">
        <v>37882</v>
      </c>
      <c r="B433" s="3">
        <v>17.57</v>
      </c>
      <c r="C433">
        <v>20.02</v>
      </c>
      <c r="D433">
        <v>1.139</v>
      </c>
      <c r="E433">
        <v>71.5</v>
      </c>
      <c r="F433">
        <v>29.859476000000001</v>
      </c>
      <c r="G433">
        <v>1.258741258741258E-2</v>
      </c>
      <c r="H433">
        <v>1.955154872778064E-2</v>
      </c>
      <c r="I433" s="7">
        <v>1.118881118881121E-2</v>
      </c>
      <c r="J433" s="7">
        <v>1.1500637184657769E-2</v>
      </c>
      <c r="K433" s="7">
        <v>1.258741258741258E-2</v>
      </c>
      <c r="L433" s="7">
        <v>7.475382354331872E-3</v>
      </c>
      <c r="M433" s="7">
        <v>1.0878758095238079</v>
      </c>
      <c r="N433" s="7">
        <v>1.0195515487277811</v>
      </c>
      <c r="O433" s="7">
        <v>4.4045726017170612E-2</v>
      </c>
      <c r="P433" s="7">
        <v>1.348977942998434E-2</v>
      </c>
    </row>
    <row r="434" spans="1:16" hidden="1" x14ac:dyDescent="0.25">
      <c r="A434" s="5">
        <v>37883</v>
      </c>
      <c r="B434" s="3">
        <v>17.540001</v>
      </c>
      <c r="C434">
        <v>19.920000000000002</v>
      </c>
      <c r="D434">
        <v>1.1359999999999999</v>
      </c>
      <c r="E434">
        <v>71.2</v>
      </c>
      <c r="F434">
        <v>29.687773</v>
      </c>
      <c r="G434">
        <v>5.6179775280897903E-3</v>
      </c>
      <c r="H434">
        <v>8.6712465768301605E-4</v>
      </c>
      <c r="I434" s="7">
        <v>2.247191011235938E-2</v>
      </c>
      <c r="J434" s="7">
        <v>3.412340831358418E-2</v>
      </c>
      <c r="K434" s="7">
        <v>1.1235955056179799E-2</v>
      </c>
      <c r="L434" s="7">
        <v>2.8917965655423932E-3</v>
      </c>
      <c r="M434" s="7">
        <v>0.82255266666666671</v>
      </c>
      <c r="N434" s="7">
        <v>1.000867124657683</v>
      </c>
      <c r="O434" s="7">
        <v>4.1045726017170492E-2</v>
      </c>
      <c r="P434" s="7">
        <v>-4.8631513272675564E-3</v>
      </c>
    </row>
    <row r="435" spans="1:16" hidden="1" x14ac:dyDescent="0.25">
      <c r="A435" s="5">
        <v>37886</v>
      </c>
      <c r="B435" s="3">
        <v>19.649999999999999</v>
      </c>
      <c r="C435">
        <v>20.96</v>
      </c>
      <c r="D435">
        <v>1.0669999999999999</v>
      </c>
      <c r="E435">
        <v>70.400000000000006</v>
      </c>
      <c r="F435">
        <v>29.121127999999999</v>
      </c>
      <c r="G435">
        <v>2.4147727272727071E-2</v>
      </c>
      <c r="H435">
        <v>3.3019291010980112E-2</v>
      </c>
      <c r="I435" s="7">
        <v>3.1249999999999781E-2</v>
      </c>
      <c r="J435" s="7">
        <v>4.7170013469258532E-2</v>
      </c>
      <c r="K435" s="7">
        <v>1.278409090909083E-2</v>
      </c>
      <c r="L435" s="7">
        <v>-1.1785601162151991E-3</v>
      </c>
      <c r="M435" s="7">
        <v>0.20357990476190219</v>
      </c>
      <c r="N435" s="7">
        <v>1.0330192910109799</v>
      </c>
      <c r="O435" s="7">
        <v>-2.7954273982829458E-2</v>
      </c>
      <c r="P435" s="7">
        <v>1.0661747107452711E-2</v>
      </c>
    </row>
    <row r="436" spans="1:16" hidden="1" x14ac:dyDescent="0.25">
      <c r="A436" s="5">
        <v>37887</v>
      </c>
      <c r="B436" s="3">
        <v>19.469999000000001</v>
      </c>
      <c r="C436">
        <v>20.88</v>
      </c>
      <c r="D436">
        <v>1.0720000000000001</v>
      </c>
      <c r="E436">
        <v>70.7</v>
      </c>
      <c r="F436">
        <v>29.636253</v>
      </c>
      <c r="G436">
        <v>1.8387553041018249E-2</v>
      </c>
      <c r="H436">
        <v>2.1147174037149611E-2</v>
      </c>
      <c r="I436" s="7">
        <v>2.8288543140028381E-2</v>
      </c>
      <c r="J436" s="7">
        <v>3.823941575880041E-2</v>
      </c>
      <c r="K436" s="7">
        <v>1.6973125884017119E-2</v>
      </c>
      <c r="L436" s="7">
        <v>-8.9799476337308892E-3</v>
      </c>
      <c r="M436" s="7">
        <v>0.63367004761904511</v>
      </c>
      <c r="N436" s="7">
        <v>1.0211471740371501</v>
      </c>
      <c r="O436" s="7">
        <v>-2.2954273982829339E-2</v>
      </c>
      <c r="P436" s="7">
        <v>2.6661645997136722E-2</v>
      </c>
    </row>
    <row r="437" spans="1:16" hidden="1" x14ac:dyDescent="0.25">
      <c r="A437" s="5">
        <v>37888</v>
      </c>
      <c r="B437" s="3">
        <v>21.219999000000001</v>
      </c>
      <c r="C437">
        <v>22.25</v>
      </c>
      <c r="D437">
        <v>1.0489999999999999</v>
      </c>
      <c r="E437">
        <v>69.400000000000006</v>
      </c>
      <c r="F437">
        <v>28.520163</v>
      </c>
      <c r="G437">
        <v>2.4495677233429269E-2</v>
      </c>
      <c r="H437">
        <v>4.0638372228096957E-2</v>
      </c>
      <c r="I437" s="7">
        <v>5.187319884726227E-2</v>
      </c>
      <c r="J437" s="7">
        <v>8.1878949990573435E-2</v>
      </c>
      <c r="K437" s="7">
        <v>2.7377521613832782E-2</v>
      </c>
      <c r="L437" s="7">
        <v>1.98681893928867E-2</v>
      </c>
      <c r="M437" s="7">
        <v>-0.51144600000000295</v>
      </c>
      <c r="N437" s="7">
        <v>1.040638372228097</v>
      </c>
      <c r="O437" s="7">
        <v>-4.5954273982829467E-2</v>
      </c>
      <c r="P437" s="7">
        <v>2.891872735984817E-2</v>
      </c>
    </row>
    <row r="438" spans="1:16" hidden="1" x14ac:dyDescent="0.25">
      <c r="A438" s="5">
        <v>37889</v>
      </c>
      <c r="B438" s="3">
        <v>22.26</v>
      </c>
      <c r="C438">
        <v>23.18</v>
      </c>
      <c r="D438">
        <v>1.0409999999999999</v>
      </c>
      <c r="E438">
        <v>68.8</v>
      </c>
      <c r="F438">
        <v>28.151008999999998</v>
      </c>
      <c r="G438">
        <v>3.1976744186046568E-2</v>
      </c>
      <c r="H438">
        <v>4.2086093610357089E-2</v>
      </c>
      <c r="I438" s="7">
        <v>5.3779069767441838E-2</v>
      </c>
      <c r="J438" s="7">
        <v>8.6611993197117876E-2</v>
      </c>
      <c r="K438" s="7">
        <v>3.9244186046511587E-2</v>
      </c>
      <c r="L438" s="7">
        <v>4.3915690553045561E-2</v>
      </c>
      <c r="M438" s="7">
        <v>-0.89082052380952703</v>
      </c>
      <c r="N438" s="7">
        <v>1.0420860936103571</v>
      </c>
      <c r="O438" s="7">
        <v>-5.3954273982829482E-2</v>
      </c>
      <c r="P438" s="7">
        <v>2.4952865706951509E-2</v>
      </c>
    </row>
    <row r="439" spans="1:16" hidden="1" x14ac:dyDescent="0.25">
      <c r="A439" s="5">
        <v>37890</v>
      </c>
      <c r="B439" s="3">
        <v>22.23</v>
      </c>
      <c r="C439">
        <v>23.36</v>
      </c>
      <c r="D439">
        <v>1.0509999999999999</v>
      </c>
      <c r="E439">
        <v>68.599999999999994</v>
      </c>
      <c r="F439">
        <v>27.97072</v>
      </c>
      <c r="G439">
        <v>3.6443148688046538E-2</v>
      </c>
      <c r="H439">
        <v>4.9723639577386791E-2</v>
      </c>
      <c r="I439" s="7">
        <v>5.2478134110787389E-2</v>
      </c>
      <c r="J439" s="7">
        <v>8.0110200952996591E-2</v>
      </c>
      <c r="K439" s="7">
        <v>5.6851311953352912E-2</v>
      </c>
      <c r="L439" s="7">
        <v>7.9803415857725435E-2</v>
      </c>
      <c r="M439" s="7">
        <v>-1.0621156190476171</v>
      </c>
      <c r="N439" s="7">
        <v>1.049723639577387</v>
      </c>
      <c r="O439" s="7">
        <v>-4.3954273982829473E-2</v>
      </c>
      <c r="P439" s="7">
        <v>-4.8785185010114487E-2</v>
      </c>
    </row>
    <row r="440" spans="1:16" hidden="1" x14ac:dyDescent="0.25">
      <c r="A440" s="5">
        <v>37893</v>
      </c>
      <c r="B440" s="3">
        <v>21.67</v>
      </c>
      <c r="C440">
        <v>22.72</v>
      </c>
      <c r="D440">
        <v>1.048</v>
      </c>
      <c r="E440">
        <v>69.3</v>
      </c>
      <c r="F440">
        <v>28.451494</v>
      </c>
      <c r="G440">
        <v>2.5974025974025979E-2</v>
      </c>
      <c r="H440">
        <v>3.2287478471253683E-2</v>
      </c>
      <c r="I440" s="7">
        <v>4.1847041847042021E-2</v>
      </c>
      <c r="J440" s="7">
        <v>5.7935375906797759E-2</v>
      </c>
      <c r="K440" s="7">
        <v>5.0505050505050608E-2</v>
      </c>
      <c r="L440" s="7">
        <v>6.1556872900945032E-2</v>
      </c>
      <c r="M440" s="7">
        <v>-0.58338547619047887</v>
      </c>
      <c r="N440" s="7">
        <v>1.0322874784712539</v>
      </c>
      <c r="O440" s="7">
        <v>-4.6954273982829357E-2</v>
      </c>
      <c r="P440" s="7">
        <v>2.487018806809153E-2</v>
      </c>
    </row>
    <row r="441" spans="1:16" hidden="1" x14ac:dyDescent="0.25">
      <c r="A441" s="5">
        <v>37894</v>
      </c>
      <c r="B441" s="3">
        <v>22.719999000000001</v>
      </c>
      <c r="C441">
        <v>23.42</v>
      </c>
      <c r="D441">
        <v>1.0309999999999999</v>
      </c>
      <c r="E441">
        <v>68.599999999999994</v>
      </c>
      <c r="F441">
        <v>27.833356999999999</v>
      </c>
      <c r="G441">
        <v>5.1020408163265252E-2</v>
      </c>
      <c r="H441">
        <v>9.0684821094343837E-2</v>
      </c>
      <c r="I441" s="7">
        <v>6.4139941690962265E-2</v>
      </c>
      <c r="J441" s="7">
        <v>0.10456485719634891</v>
      </c>
      <c r="K441" s="7">
        <v>6.4139941690962265E-2</v>
      </c>
      <c r="L441" s="7">
        <v>9.0067647966431075E-2</v>
      </c>
      <c r="M441" s="7">
        <v>-1.1618671428571441</v>
      </c>
      <c r="N441" s="7">
        <v>1.0906848210943441</v>
      </c>
      <c r="O441" s="7">
        <v>-6.395427398282949E-2</v>
      </c>
      <c r="P441" s="7">
        <v>8.2794652835286309E-3</v>
      </c>
    </row>
    <row r="442" spans="1:16" hidden="1" x14ac:dyDescent="0.25">
      <c r="A442" s="5">
        <v>37895</v>
      </c>
      <c r="B442" s="3">
        <v>21.07</v>
      </c>
      <c r="C442">
        <v>22.03</v>
      </c>
      <c r="D442">
        <v>1.046</v>
      </c>
      <c r="E442">
        <v>70.099999999999994</v>
      </c>
      <c r="F442">
        <v>28.460080999999999</v>
      </c>
      <c r="G442">
        <v>2.9957203994293909E-2</v>
      </c>
      <c r="H442">
        <v>6.5459476380267612E-2</v>
      </c>
      <c r="I442" s="7">
        <v>4.1369472182596352E-2</v>
      </c>
      <c r="J442" s="7">
        <v>7.9034595860777879E-2</v>
      </c>
      <c r="K442" s="7">
        <v>4.2796005706134073E-2</v>
      </c>
      <c r="L442" s="7">
        <v>6.7269906926828549E-2</v>
      </c>
      <c r="M442" s="7">
        <v>-0.50570776190475897</v>
      </c>
      <c r="N442" s="7">
        <v>1.0654594763802681</v>
      </c>
      <c r="O442" s="7">
        <v>-4.8954273982829373E-2</v>
      </c>
      <c r="P442" s="7">
        <v>5.3530067335109122E-2</v>
      </c>
    </row>
    <row r="443" spans="1:16" hidden="1" x14ac:dyDescent="0.25">
      <c r="A443" s="5">
        <v>37896</v>
      </c>
      <c r="B443" s="3">
        <v>20.799999</v>
      </c>
      <c r="C443">
        <v>21.67</v>
      </c>
      <c r="D443">
        <v>1.042</v>
      </c>
      <c r="E443">
        <v>70.3</v>
      </c>
      <c r="F443">
        <v>28.554510000000001</v>
      </c>
      <c r="G443">
        <v>2.9871977240398358E-2</v>
      </c>
      <c r="H443">
        <v>6.4040846787425165E-2</v>
      </c>
      <c r="I443" s="7">
        <v>2.9871977240398358E-2</v>
      </c>
      <c r="J443" s="7">
        <v>5.3517885615967493E-2</v>
      </c>
      <c r="K443" s="7">
        <v>5.1209103840683001E-2</v>
      </c>
      <c r="L443" s="7">
        <v>7.9374711735554104E-2</v>
      </c>
      <c r="M443" s="7">
        <v>-0.38715780952381001</v>
      </c>
      <c r="N443" s="7">
        <v>1.0640408467874249</v>
      </c>
      <c r="O443" s="7">
        <v>-5.295427398282937E-2</v>
      </c>
      <c r="P443" s="7">
        <v>-2.4506749132683731E-4</v>
      </c>
    </row>
    <row r="444" spans="1:16" hidden="1" x14ac:dyDescent="0.25">
      <c r="A444" s="5">
        <v>37897</v>
      </c>
      <c r="B444" s="3">
        <v>19.5</v>
      </c>
      <c r="C444">
        <v>20.92</v>
      </c>
      <c r="D444">
        <v>1.073</v>
      </c>
      <c r="E444">
        <v>71</v>
      </c>
      <c r="F444">
        <v>29.352938000000002</v>
      </c>
      <c r="G444">
        <v>1.830985915492955E-2</v>
      </c>
      <c r="H444">
        <v>2.8955908945128339E-2</v>
      </c>
      <c r="I444" s="7">
        <v>1.4084507042253501E-2</v>
      </c>
      <c r="J444" s="7">
        <v>1.433198952690873E-2</v>
      </c>
      <c r="K444" s="7">
        <v>3.8028169014084463E-2</v>
      </c>
      <c r="L444" s="7">
        <v>4.416545968924801E-2</v>
      </c>
      <c r="M444" s="7">
        <v>0.4100436666666667</v>
      </c>
      <c r="N444" s="7">
        <v>1.0289559089451279</v>
      </c>
      <c r="O444" s="7">
        <v>-2.195427398282945E-2</v>
      </c>
      <c r="P444" s="7">
        <v>0.10406924470956611</v>
      </c>
    </row>
    <row r="445" spans="1:16" hidden="1" x14ac:dyDescent="0.25">
      <c r="A445" s="5">
        <v>37900</v>
      </c>
      <c r="B445" s="3">
        <v>19.510000000000002</v>
      </c>
      <c r="C445">
        <v>20.61</v>
      </c>
      <c r="D445">
        <v>1.056</v>
      </c>
      <c r="E445">
        <v>71.3</v>
      </c>
      <c r="F445">
        <v>29.567582999999999</v>
      </c>
      <c r="G445">
        <v>2.1037868162692819E-2</v>
      </c>
      <c r="H445">
        <v>3.8327042152887618E-2</v>
      </c>
      <c r="I445" s="7">
        <v>0</v>
      </c>
      <c r="J445" s="7">
        <v>-1.6260240142050079E-2</v>
      </c>
      <c r="K445" s="7">
        <v>3.2258064516128997E-2</v>
      </c>
      <c r="L445" s="7">
        <v>2.3518763775855381E-2</v>
      </c>
      <c r="M445" s="7">
        <v>0.60424752380952285</v>
      </c>
      <c r="N445" s="7">
        <v>1.0383270421528881</v>
      </c>
      <c r="O445" s="7">
        <v>-3.8954273982829357E-2</v>
      </c>
      <c r="P445" s="7">
        <v>6.9795612497755455E-2</v>
      </c>
    </row>
    <row r="446" spans="1:16" hidden="1" x14ac:dyDescent="0.25">
      <c r="A446" s="5">
        <v>37901</v>
      </c>
      <c r="B446" s="3">
        <v>19.41</v>
      </c>
      <c r="C446">
        <v>20.39</v>
      </c>
      <c r="D446">
        <v>1.05</v>
      </c>
      <c r="E446">
        <v>71.599999999999994</v>
      </c>
      <c r="F446">
        <v>29.747862000000001</v>
      </c>
      <c r="G446">
        <v>1.396648044692728E-2</v>
      </c>
      <c r="H446">
        <v>2.5108022889174238E-2</v>
      </c>
      <c r="I446" s="7">
        <v>4.1899441340784724E-3</v>
      </c>
      <c r="J446" s="7">
        <v>-1.2698089025692029E-2</v>
      </c>
      <c r="K446" s="7">
        <v>3.2122905027933017E-2</v>
      </c>
      <c r="L446" s="7">
        <v>2.8283108211272449E-2</v>
      </c>
      <c r="M446" s="7">
        <v>0.77839447619047419</v>
      </c>
      <c r="N446" s="7">
        <v>1.025108022889174</v>
      </c>
      <c r="O446" s="7">
        <v>-4.4954273982829362E-2</v>
      </c>
      <c r="P446" s="7">
        <v>-4.8785185010114487E-2</v>
      </c>
    </row>
    <row r="447" spans="1:16" hidden="1" x14ac:dyDescent="0.25">
      <c r="A447" s="5">
        <v>37902</v>
      </c>
      <c r="B447" s="3">
        <v>19.18</v>
      </c>
      <c r="C447">
        <v>20.34</v>
      </c>
      <c r="D447">
        <v>1.06</v>
      </c>
      <c r="E447">
        <v>71.400000000000006</v>
      </c>
      <c r="F447">
        <v>29.558986999999998</v>
      </c>
      <c r="G447">
        <v>1.8207282913165201E-2</v>
      </c>
      <c r="H447">
        <v>4.0953331722768382E-2</v>
      </c>
      <c r="I447" s="7">
        <v>-1.4005602240897419E-3</v>
      </c>
      <c r="J447" s="7">
        <v>-1.5974160413548599E-2</v>
      </c>
      <c r="K447" s="7">
        <v>2.8011204481792621E-2</v>
      </c>
      <c r="L447" s="7">
        <v>1.7717115948526981E-2</v>
      </c>
      <c r="M447" s="7">
        <v>0.57561952380952164</v>
      </c>
      <c r="N447" s="7">
        <v>1.0409533317227679</v>
      </c>
      <c r="O447" s="7">
        <v>-3.4954273982829347E-2</v>
      </c>
      <c r="P447" s="7">
        <v>-3.8322824418964468E-4</v>
      </c>
    </row>
    <row r="448" spans="1:16" hidden="1" x14ac:dyDescent="0.25">
      <c r="A448" s="5">
        <v>37903</v>
      </c>
      <c r="B448" s="3">
        <v>18.82</v>
      </c>
      <c r="C448">
        <v>20.100000000000001</v>
      </c>
      <c r="D448">
        <v>1.0680000000000001</v>
      </c>
      <c r="E448">
        <v>71.599999999999994</v>
      </c>
      <c r="F448">
        <v>29.7822</v>
      </c>
      <c r="G448">
        <v>1.9553072625698501E-2</v>
      </c>
      <c r="H448">
        <v>3.603373827319678E-2</v>
      </c>
      <c r="I448" s="7">
        <v>-1.396648044692639E-3</v>
      </c>
      <c r="J448" s="7">
        <v>-1.3260269556983671E-2</v>
      </c>
      <c r="K448" s="7">
        <v>3.2122905027933017E-2</v>
      </c>
      <c r="L448" s="7">
        <v>1.5854738736560851E-2</v>
      </c>
      <c r="M448" s="7">
        <v>0.74078009523809385</v>
      </c>
      <c r="N448" s="7">
        <v>1.036033738273197</v>
      </c>
      <c r="O448" s="7">
        <v>-2.695427398282935E-2</v>
      </c>
      <c r="P448" s="7">
        <v>1.189047968824449E-2</v>
      </c>
    </row>
    <row r="449" spans="1:16" hidden="1" x14ac:dyDescent="0.25">
      <c r="A449" s="5">
        <v>37904</v>
      </c>
      <c r="B449" s="3">
        <v>18.450001</v>
      </c>
      <c r="C449">
        <v>19.71</v>
      </c>
      <c r="D449">
        <v>1.0680000000000001</v>
      </c>
      <c r="E449">
        <v>71.8</v>
      </c>
      <c r="F449">
        <v>30.056919000000001</v>
      </c>
      <c r="G449">
        <v>9.7493036211699913E-3</v>
      </c>
      <c r="H449">
        <v>1.7709899008611089E-2</v>
      </c>
      <c r="I449" s="7">
        <v>9.7493036211699913E-3</v>
      </c>
      <c r="J449" s="7">
        <v>4.8561198172041298E-3</v>
      </c>
      <c r="K449" s="7">
        <v>2.089136490250687E-2</v>
      </c>
      <c r="L449" s="7">
        <v>-1.6566302088381168E-2</v>
      </c>
      <c r="M449" s="7">
        <v>0.95949180952381141</v>
      </c>
      <c r="N449" s="7">
        <v>1.0177098990086111</v>
      </c>
      <c r="O449" s="7">
        <v>-2.695427398282935E-2</v>
      </c>
      <c r="P449" s="7">
        <v>1.189047968824449E-2</v>
      </c>
    </row>
    <row r="450" spans="1:16" hidden="1" x14ac:dyDescent="0.25">
      <c r="A450" s="5">
        <v>37907</v>
      </c>
      <c r="B450" s="3">
        <v>17.549999</v>
      </c>
      <c r="C450">
        <v>19.579999999999998</v>
      </c>
      <c r="D450">
        <v>1.1160000000000001</v>
      </c>
      <c r="E450">
        <v>72</v>
      </c>
      <c r="F450">
        <v>30.254389</v>
      </c>
      <c r="G450">
        <v>2.7777777777777679E-3</v>
      </c>
      <c r="H450">
        <v>-1.418934621353674E-3</v>
      </c>
      <c r="I450" s="7">
        <v>1.111111111111107E-2</v>
      </c>
      <c r="J450" s="7">
        <v>-1.7025628909577151E-3</v>
      </c>
      <c r="K450" s="7">
        <v>1.8055555555555491E-2</v>
      </c>
      <c r="L450" s="7">
        <v>-1.9296175506965271E-2</v>
      </c>
      <c r="M450" s="7">
        <v>1.09890880952381</v>
      </c>
      <c r="N450" s="7">
        <v>0.99858106537864633</v>
      </c>
      <c r="O450" s="7">
        <v>2.10457260171707E-2</v>
      </c>
      <c r="P450" s="7">
        <v>2.8521455237422291E-2</v>
      </c>
    </row>
    <row r="451" spans="1:16" hidden="1" x14ac:dyDescent="0.25">
      <c r="A451" s="5">
        <v>37908</v>
      </c>
      <c r="B451" s="3">
        <v>17.370000999999998</v>
      </c>
      <c r="C451">
        <v>19.440000000000001</v>
      </c>
      <c r="D451">
        <v>1.119</v>
      </c>
      <c r="E451">
        <v>72.3</v>
      </c>
      <c r="F451">
        <v>30.331669000000002</v>
      </c>
      <c r="G451">
        <v>-1.3831258644535489E-3</v>
      </c>
      <c r="H451">
        <v>-7.6430677124955659E-3</v>
      </c>
      <c r="I451" s="7">
        <v>9.6818810511756226E-3</v>
      </c>
      <c r="J451" s="7">
        <v>2.8264188165838528E-4</v>
      </c>
      <c r="K451" s="7">
        <v>2.489626556016589E-2</v>
      </c>
      <c r="L451" s="7">
        <v>-8.4917846096776994E-4</v>
      </c>
      <c r="M451" s="7">
        <v>1.1009649523809519</v>
      </c>
      <c r="N451" s="7">
        <v>0.99235693228750443</v>
      </c>
      <c r="O451" s="7">
        <v>2.4045726017170591E-2</v>
      </c>
      <c r="P451" s="7">
        <v>4.2129925300734228E-2</v>
      </c>
    </row>
    <row r="452" spans="1:16" hidden="1" x14ac:dyDescent="0.25">
      <c r="A452" s="5">
        <v>37909</v>
      </c>
      <c r="B452" s="3">
        <v>17.690000999999999</v>
      </c>
      <c r="C452">
        <v>19.440000000000001</v>
      </c>
      <c r="D452">
        <v>1.099</v>
      </c>
      <c r="E452">
        <v>72.099999999999994</v>
      </c>
      <c r="F452">
        <v>30.202878999999999</v>
      </c>
      <c r="G452">
        <v>1.2482662968099859E-2</v>
      </c>
      <c r="H452">
        <v>1.790786235974395E-2</v>
      </c>
      <c r="I452" s="7">
        <v>1.3869625520110951E-2</v>
      </c>
      <c r="J452" s="7">
        <v>5.6851865015914438E-3</v>
      </c>
      <c r="K452" s="7">
        <v>2.9126213592233219E-2</v>
      </c>
      <c r="L452" s="7">
        <v>1.705466555026014E-3</v>
      </c>
      <c r="M452" s="7">
        <v>0.94028719047619091</v>
      </c>
      <c r="N452" s="7">
        <v>1.017907862359744</v>
      </c>
      <c r="O452" s="7">
        <v>4.04572601717057E-3</v>
      </c>
      <c r="P452" s="7">
        <v>1.38353330656608E-2</v>
      </c>
    </row>
    <row r="453" spans="1:16" hidden="1" x14ac:dyDescent="0.25">
      <c r="A453" s="5">
        <v>37910</v>
      </c>
      <c r="B453" s="3">
        <v>17.190000999999999</v>
      </c>
      <c r="C453">
        <v>19.079999999999998</v>
      </c>
      <c r="D453">
        <v>1.1100000000000001</v>
      </c>
      <c r="E453">
        <v>72.400000000000006</v>
      </c>
      <c r="F453">
        <v>30.443275</v>
      </c>
      <c r="G453">
        <v>8.2872928176793703E-3</v>
      </c>
      <c r="H453">
        <v>8.7420620810343408E-3</v>
      </c>
      <c r="I453" s="7">
        <v>2.0718232044198981E-2</v>
      </c>
      <c r="J453" s="7">
        <v>1.2408027717123019E-2</v>
      </c>
      <c r="K453" s="7">
        <v>2.0718232044198981E-2</v>
      </c>
      <c r="L453" s="7">
        <v>-1.9176616182063119E-2</v>
      </c>
      <c r="M453" s="7">
        <v>1.1316242857142851</v>
      </c>
      <c r="N453" s="7">
        <v>1.0087420620810339</v>
      </c>
      <c r="O453" s="7">
        <v>1.5045726017170691E-2</v>
      </c>
      <c r="P453" s="7">
        <v>3.2501348184357459E-2</v>
      </c>
    </row>
    <row r="454" spans="1:16" hidden="1" x14ac:dyDescent="0.25">
      <c r="A454" s="5">
        <v>37911</v>
      </c>
      <c r="B454" s="3">
        <v>17.620000999999998</v>
      </c>
      <c r="C454">
        <v>19.34</v>
      </c>
      <c r="D454">
        <v>1.0980000000000001</v>
      </c>
      <c r="E454">
        <v>71.599999999999994</v>
      </c>
      <c r="F454">
        <v>29.713515999999998</v>
      </c>
      <c r="G454">
        <v>1.1173184357542E-2</v>
      </c>
      <c r="H454">
        <v>1.242434587680585E-2</v>
      </c>
      <c r="I454" s="7">
        <v>2.9329608938547521E-2</v>
      </c>
      <c r="J454" s="7">
        <v>3.1494354286446757E-2</v>
      </c>
      <c r="K454" s="7">
        <v>3.7709497206704017E-2</v>
      </c>
      <c r="L454" s="7">
        <v>6.9347229052261214E-3</v>
      </c>
      <c r="M454" s="7">
        <v>0.4088157619047621</v>
      </c>
      <c r="N454" s="7">
        <v>1.0124243458768061</v>
      </c>
      <c r="O454" s="7">
        <v>3.0457260171706801E-3</v>
      </c>
      <c r="P454" s="7">
        <v>1.38353330656608E-2</v>
      </c>
    </row>
    <row r="455" spans="1:16" hidden="1" x14ac:dyDescent="0.25">
      <c r="A455" s="5">
        <v>37914</v>
      </c>
      <c r="B455" s="3">
        <v>17.040001</v>
      </c>
      <c r="C455">
        <v>19.13</v>
      </c>
      <c r="D455">
        <v>1.123</v>
      </c>
      <c r="E455">
        <v>72.099999999999994</v>
      </c>
      <c r="F455">
        <v>30.082687</v>
      </c>
      <c r="G455">
        <v>-1.3869625520109841E-3</v>
      </c>
      <c r="H455">
        <v>-1.0273783056679701E-2</v>
      </c>
      <c r="I455" s="7">
        <v>2.080443828016643E-2</v>
      </c>
      <c r="J455" s="7">
        <v>5.9931149102472334E-3</v>
      </c>
      <c r="K455" s="7">
        <v>3.3287101248266282E-2</v>
      </c>
      <c r="L455" s="7">
        <v>-3.710173895038027E-3</v>
      </c>
      <c r="M455" s="7">
        <v>0.7591813333333306</v>
      </c>
      <c r="N455" s="7">
        <v>0.9897262169433203</v>
      </c>
      <c r="O455" s="7">
        <v>2.8045726017170591E-2</v>
      </c>
      <c r="P455" s="7">
        <v>-2.5717249212749871E-2</v>
      </c>
    </row>
    <row r="456" spans="1:16" hidden="1" x14ac:dyDescent="0.25">
      <c r="A456" s="5">
        <v>37915</v>
      </c>
      <c r="B456" s="3">
        <v>16.549999</v>
      </c>
      <c r="C456">
        <v>18.43</v>
      </c>
      <c r="D456">
        <v>1.1140000000000001</v>
      </c>
      <c r="E456">
        <v>72</v>
      </c>
      <c r="F456">
        <v>30.262975999999998</v>
      </c>
      <c r="G456">
        <v>-9.7222222222222987E-3</v>
      </c>
      <c r="H456">
        <v>-3.8864948377846147E-2</v>
      </c>
      <c r="I456" s="7">
        <v>2.6388888888889021E-2</v>
      </c>
      <c r="J456" s="7">
        <v>1.0780433490744651E-2</v>
      </c>
      <c r="K456" s="7">
        <v>4.5833333333333393E-2</v>
      </c>
      <c r="L456" s="7">
        <v>8.7943102489327352E-3</v>
      </c>
      <c r="M456" s="7">
        <v>0.88509661904761572</v>
      </c>
      <c r="N456" s="7">
        <v>0.96113505162215385</v>
      </c>
      <c r="O456" s="7">
        <v>1.9045726017170691E-2</v>
      </c>
      <c r="P456" s="7">
        <v>-2.1532899418447091E-2</v>
      </c>
    </row>
    <row r="457" spans="1:16" hidden="1" x14ac:dyDescent="0.25">
      <c r="A457" s="5">
        <v>37916</v>
      </c>
      <c r="B457" s="3">
        <v>17.670000000000002</v>
      </c>
      <c r="C457">
        <v>19.149999999999999</v>
      </c>
      <c r="D457">
        <v>1.0840000000000001</v>
      </c>
      <c r="E457">
        <v>71.099999999999994</v>
      </c>
      <c r="F457">
        <v>29.679175999999998</v>
      </c>
      <c r="G457">
        <v>1.125175808720136E-2</v>
      </c>
      <c r="H457">
        <v>-1.0413193412108109E-2</v>
      </c>
      <c r="I457" s="7">
        <v>3.2348804500703432E-2</v>
      </c>
      <c r="J457" s="7">
        <v>1.3595761553487851E-2</v>
      </c>
      <c r="K457" s="7">
        <v>5.6258790436005679E-2</v>
      </c>
      <c r="L457" s="7">
        <v>2.5745290233125221E-2</v>
      </c>
      <c r="M457" s="7">
        <v>0.29925266666666422</v>
      </c>
      <c r="N457" s="7">
        <v>0.98958680658789189</v>
      </c>
      <c r="O457" s="7">
        <v>-1.0954273982829331E-2</v>
      </c>
      <c r="P457" s="7">
        <v>1.7329139512278251E-2</v>
      </c>
    </row>
    <row r="458" spans="1:16" hidden="1" x14ac:dyDescent="0.25">
      <c r="A458" s="5">
        <v>37917</v>
      </c>
      <c r="B458" s="3">
        <v>17.68</v>
      </c>
      <c r="C458">
        <v>19.02</v>
      </c>
      <c r="D458">
        <v>1.0760000000000001</v>
      </c>
      <c r="E458">
        <v>71</v>
      </c>
      <c r="F458">
        <v>29.335775000000002</v>
      </c>
      <c r="G458">
        <v>4.2253521126760507E-3</v>
      </c>
      <c r="H458">
        <v>-8.4868390216382705E-3</v>
      </c>
      <c r="I458" s="7">
        <v>4.0845070422535379E-2</v>
      </c>
      <c r="J458" s="7">
        <v>3.1313779847302443E-2</v>
      </c>
      <c r="K458" s="7">
        <v>6.4788732394366111E-2</v>
      </c>
      <c r="L458" s="7">
        <v>4.0971339601561407E-2</v>
      </c>
      <c r="M458" s="7">
        <v>-8.2986999999995703E-2</v>
      </c>
      <c r="N458" s="7">
        <v>0.99151316097836173</v>
      </c>
      <c r="O458" s="7">
        <v>-1.8954273982829339E-2</v>
      </c>
      <c r="P458" s="7">
        <v>-5.5425736181088037E-2</v>
      </c>
    </row>
    <row r="459" spans="1:16" hidden="1" x14ac:dyDescent="0.25">
      <c r="A459" s="5">
        <v>37918</v>
      </c>
      <c r="B459" s="3">
        <v>17.709999</v>
      </c>
      <c r="C459">
        <v>19.16</v>
      </c>
      <c r="D459">
        <v>1.0820000000000001</v>
      </c>
      <c r="E459">
        <v>71.099999999999994</v>
      </c>
      <c r="F459">
        <v>29.361526000000001</v>
      </c>
      <c r="G459">
        <v>5.6258790436005679E-3</v>
      </c>
      <c r="H459">
        <v>8.771342470415E-4</v>
      </c>
      <c r="I459" s="7">
        <v>3.0942334739803231E-2</v>
      </c>
      <c r="J459" s="7">
        <v>6.7251613557142154E-3</v>
      </c>
      <c r="K459" s="7">
        <v>6.4697609001406642E-2</v>
      </c>
      <c r="L459" s="7">
        <v>4.7953910842372327E-2</v>
      </c>
      <c r="M459" s="7">
        <v>-0.1148796666666705</v>
      </c>
      <c r="N459" s="7">
        <v>1.0008771342470419</v>
      </c>
      <c r="O459" s="7">
        <v>-1.2954273982829331E-2</v>
      </c>
      <c r="P459" s="7">
        <v>5.0268289666909848E-2</v>
      </c>
    </row>
    <row r="460" spans="1:16" hidden="1" x14ac:dyDescent="0.25">
      <c r="A460" s="5">
        <v>37921</v>
      </c>
      <c r="B460" s="3">
        <v>18.049999</v>
      </c>
      <c r="C460">
        <v>18.989999999999998</v>
      </c>
      <c r="D460">
        <v>1.052</v>
      </c>
      <c r="E460">
        <v>71.099999999999994</v>
      </c>
      <c r="F460">
        <v>29.370121000000001</v>
      </c>
      <c r="G460">
        <v>1.9690576652602099E-2</v>
      </c>
      <c r="H460">
        <v>2.8353917915421519E-2</v>
      </c>
      <c r="I460" s="7">
        <v>3.0942334739803231E-2</v>
      </c>
      <c r="J460" s="7">
        <v>1.023060136524445E-2</v>
      </c>
      <c r="K460" s="7">
        <v>6.3291139240506444E-2</v>
      </c>
      <c r="L460" s="7">
        <v>4.9810349776904239E-2</v>
      </c>
      <c r="M460" s="7">
        <v>-0.17292280952380781</v>
      </c>
      <c r="N460" s="7">
        <v>1.028353917915422</v>
      </c>
      <c r="O460" s="7">
        <v>-4.2954273982829361E-2</v>
      </c>
      <c r="P460" s="7">
        <v>2.3251918987841552E-2</v>
      </c>
    </row>
    <row r="461" spans="1:16" hidden="1" x14ac:dyDescent="0.25">
      <c r="A461" s="5">
        <v>37922</v>
      </c>
      <c r="B461" s="3">
        <v>16.82</v>
      </c>
      <c r="C461">
        <v>18.16</v>
      </c>
      <c r="D461">
        <v>1.08</v>
      </c>
      <c r="E461">
        <v>72.099999999999994</v>
      </c>
      <c r="F461">
        <v>30.357420000000001</v>
      </c>
      <c r="G461">
        <v>9.7087378640776656E-3</v>
      </c>
      <c r="H461">
        <v>-5.0907158776998251E-3</v>
      </c>
      <c r="I461" s="7">
        <v>2.7739251040221902E-2</v>
      </c>
      <c r="J461" s="7">
        <v>-1.6967186276041211E-3</v>
      </c>
      <c r="K461" s="7">
        <v>4.9930651872399652E-2</v>
      </c>
      <c r="L461" s="7">
        <v>1.425394516398293E-2</v>
      </c>
      <c r="M461" s="7">
        <v>0.72361780952381238</v>
      </c>
      <c r="N461" s="7">
        <v>0.99490928412230017</v>
      </c>
      <c r="O461" s="7">
        <v>-1.4954273982829339E-2</v>
      </c>
      <c r="P461" s="7">
        <v>-3.5078559138846693E-2</v>
      </c>
    </row>
    <row r="462" spans="1:16" hidden="1" x14ac:dyDescent="0.25">
      <c r="A462" s="5">
        <v>37923</v>
      </c>
      <c r="B462" s="3">
        <v>16.43</v>
      </c>
      <c r="C462">
        <v>17.600000000000001</v>
      </c>
      <c r="D462">
        <v>1.071</v>
      </c>
      <c r="E462">
        <v>72.2</v>
      </c>
      <c r="F462">
        <v>30.323063000000001</v>
      </c>
      <c r="G462">
        <v>1.108033240997219E-2</v>
      </c>
      <c r="H462">
        <v>5.6653247727633804E-4</v>
      </c>
      <c r="I462" s="7">
        <v>2.7700831024930709E-2</v>
      </c>
      <c r="J462" s="7">
        <v>-2.264744824756026E-3</v>
      </c>
      <c r="K462" s="7">
        <v>6.2326869806094143E-2</v>
      </c>
      <c r="L462" s="7">
        <v>3.211351043263666E-2</v>
      </c>
      <c r="M462" s="7">
        <v>0.57070338095238426</v>
      </c>
      <c r="N462" s="7">
        <v>1.0005665324772759</v>
      </c>
      <c r="O462" s="7">
        <v>-2.3954273982829451E-2</v>
      </c>
      <c r="P462" s="7">
        <v>2.865244466029589E-2</v>
      </c>
    </row>
    <row r="463" spans="1:16" hidden="1" x14ac:dyDescent="0.25">
      <c r="A463" s="5">
        <v>37924</v>
      </c>
      <c r="B463" s="3">
        <v>16.329999999999998</v>
      </c>
      <c r="C463">
        <v>17.399999999999999</v>
      </c>
      <c r="D463">
        <v>1.0660000000000001</v>
      </c>
      <c r="E463">
        <v>72.400000000000006</v>
      </c>
      <c r="F463">
        <v>30.383165000000002</v>
      </c>
      <c r="G463">
        <v>9.6685082872927097E-3</v>
      </c>
      <c r="H463">
        <v>-2.8229448775340948E-4</v>
      </c>
      <c r="I463" s="7">
        <v>2.0718232044198981E-2</v>
      </c>
      <c r="J463" s="7">
        <v>-1.7236156930984681E-2</v>
      </c>
      <c r="K463" s="7">
        <v>5.9392265193370042E-2</v>
      </c>
      <c r="L463" s="7">
        <v>3.3464288529519548E-2</v>
      </c>
      <c r="M463" s="7">
        <v>0.53922995238094984</v>
      </c>
      <c r="N463" s="7">
        <v>0.99971770551224659</v>
      </c>
      <c r="O463" s="7">
        <v>-2.8954273982829348E-2</v>
      </c>
      <c r="P463" s="7">
        <v>-7.8290750154376143E-3</v>
      </c>
    </row>
    <row r="464" spans="1:16" hidden="1" x14ac:dyDescent="0.25">
      <c r="A464" s="5">
        <v>37925</v>
      </c>
      <c r="B464" s="3">
        <v>16.100000000000001</v>
      </c>
      <c r="C464">
        <v>16.88</v>
      </c>
      <c r="D464">
        <v>1.048</v>
      </c>
      <c r="E464">
        <v>72.3</v>
      </c>
      <c r="F464">
        <v>30.202878999999999</v>
      </c>
      <c r="G464">
        <v>2.2130013831258791E-2</v>
      </c>
      <c r="H464">
        <v>2.046616152056235E-2</v>
      </c>
      <c r="I464" s="7">
        <v>2.7662517289073211E-2</v>
      </c>
      <c r="J464" s="7">
        <v>-9.3801653809226782E-3</v>
      </c>
      <c r="K464" s="7">
        <v>6.2240663900414939E-2</v>
      </c>
      <c r="L464" s="7">
        <v>3.6789174965737637E-2</v>
      </c>
      <c r="M464" s="7">
        <v>0.28045019047619141</v>
      </c>
      <c r="N464" s="7">
        <v>1.0204661615205619</v>
      </c>
      <c r="O464" s="7">
        <v>-4.6954273982829357E-2</v>
      </c>
      <c r="P464" s="7">
        <v>2.487018806809153E-2</v>
      </c>
    </row>
    <row r="465" spans="1:16" hidden="1" x14ac:dyDescent="0.25">
      <c r="A465" s="5">
        <v>37928</v>
      </c>
      <c r="B465" s="3">
        <v>16.549999</v>
      </c>
      <c r="C465">
        <v>17.22</v>
      </c>
      <c r="D465">
        <v>1.04</v>
      </c>
      <c r="E465">
        <v>72.8</v>
      </c>
      <c r="F465">
        <v>30.700821000000001</v>
      </c>
      <c r="G465">
        <v>1.2362637362637541E-2</v>
      </c>
      <c r="H465">
        <v>-1.6773818524267179E-3</v>
      </c>
      <c r="I465" s="7">
        <v>2.3351648351648491E-2</v>
      </c>
      <c r="J465" s="7">
        <v>-2.376959235064113E-2</v>
      </c>
      <c r="K465" s="7">
        <v>5.3571428571428603E-2</v>
      </c>
      <c r="L465" s="7">
        <v>1.717625075889662E-2</v>
      </c>
      <c r="M465" s="7">
        <v>0.71420728571428782</v>
      </c>
      <c r="N465" s="7">
        <v>0.99832261814757328</v>
      </c>
      <c r="O465" s="7">
        <v>-5.4954273982829371E-2</v>
      </c>
      <c r="P465" s="7">
        <v>4.3307067384968263E-2</v>
      </c>
    </row>
    <row r="466" spans="1:16" hidden="1" x14ac:dyDescent="0.25">
      <c r="A466" s="5">
        <v>37929</v>
      </c>
      <c r="B466" s="3">
        <v>16.549999</v>
      </c>
      <c r="C466">
        <v>17.25</v>
      </c>
      <c r="D466">
        <v>1.042</v>
      </c>
      <c r="E466">
        <v>72.599999999999994</v>
      </c>
      <c r="F466">
        <v>30.494772000000001</v>
      </c>
      <c r="G466">
        <v>1.377410468319562E-2</v>
      </c>
      <c r="H466">
        <v>-7.6011717680657398E-3</v>
      </c>
      <c r="I466" s="7">
        <v>3.7190082644628093E-2</v>
      </c>
      <c r="J466" s="7">
        <v>1.1262914180829591E-3</v>
      </c>
      <c r="K466" s="7">
        <v>6.887052341597788E-2</v>
      </c>
      <c r="L466" s="7">
        <v>4.4608334831950813E-2</v>
      </c>
      <c r="M466" s="7">
        <v>0.46400642857143032</v>
      </c>
      <c r="N466" s="7">
        <v>0.99239882823193426</v>
      </c>
      <c r="O466" s="7">
        <v>-5.295427398282937E-2</v>
      </c>
      <c r="P466" s="7">
        <v>-2.4506749132683731E-4</v>
      </c>
    </row>
    <row r="467" spans="1:16" hidden="1" x14ac:dyDescent="0.25">
      <c r="A467" s="5">
        <v>37930</v>
      </c>
      <c r="B467" s="3">
        <v>16.860001</v>
      </c>
      <c r="C467">
        <v>17.38</v>
      </c>
      <c r="D467">
        <v>1.0309999999999999</v>
      </c>
      <c r="E467">
        <v>72.7</v>
      </c>
      <c r="F467">
        <v>30.769525999999999</v>
      </c>
      <c r="G467">
        <v>1.65061898211829E-2</v>
      </c>
      <c r="H467">
        <v>-5.8597587756145098E-3</v>
      </c>
      <c r="I467" s="7">
        <v>3.3012379642365808E-2</v>
      </c>
      <c r="J467" s="7">
        <v>-1.060305576367992E-2</v>
      </c>
      <c r="K467" s="7">
        <v>6.7400275103163487E-2</v>
      </c>
      <c r="L467" s="7">
        <v>4.2259897016288177E-2</v>
      </c>
      <c r="M467" s="7">
        <v>0.69010976190476114</v>
      </c>
      <c r="N467" s="7">
        <v>0.99414024122438549</v>
      </c>
      <c r="O467" s="7">
        <v>-6.395427398282949E-2</v>
      </c>
      <c r="P467" s="7">
        <v>8.2794652835286309E-3</v>
      </c>
    </row>
    <row r="468" spans="1:16" hidden="1" x14ac:dyDescent="0.25">
      <c r="A468" s="5">
        <v>37931</v>
      </c>
      <c r="B468" s="3">
        <v>16.739999999999998</v>
      </c>
      <c r="C468">
        <v>17.25</v>
      </c>
      <c r="D468">
        <v>1.03</v>
      </c>
      <c r="E468">
        <v>73</v>
      </c>
      <c r="F468">
        <v>30.855364000000002</v>
      </c>
      <c r="G468">
        <v>5.479452054794498E-3</v>
      </c>
      <c r="H468">
        <v>-2.504190195260703E-2</v>
      </c>
      <c r="I468" s="7">
        <v>3.5616438356164348E-2</v>
      </c>
      <c r="J468" s="7">
        <v>-1.0295227760074519E-2</v>
      </c>
      <c r="K468" s="7">
        <v>6.7123287671232879E-2</v>
      </c>
      <c r="L468" s="7">
        <v>4.8823407171602273E-2</v>
      </c>
      <c r="M468" s="7">
        <v>0.71421552380952136</v>
      </c>
      <c r="N468" s="7">
        <v>0.97495809804739297</v>
      </c>
      <c r="O468" s="7">
        <v>-6.495427398282938E-2</v>
      </c>
      <c r="P468" s="7">
        <v>6.1396501497607003E-3</v>
      </c>
    </row>
    <row r="469" spans="1:16" hidden="1" x14ac:dyDescent="0.25">
      <c r="A469" s="5">
        <v>37932</v>
      </c>
      <c r="B469" s="3">
        <v>16.93</v>
      </c>
      <c r="C469">
        <v>17.37</v>
      </c>
      <c r="D469">
        <v>1.026</v>
      </c>
      <c r="E469">
        <v>72.5</v>
      </c>
      <c r="F469">
        <v>30.589224000000002</v>
      </c>
      <c r="G469">
        <v>1.9310344827586201E-2</v>
      </c>
      <c r="H469">
        <v>-1.0946175032096271E-2</v>
      </c>
      <c r="I469" s="7">
        <v>4.4137931034482707E-2</v>
      </c>
      <c r="J469" s="7">
        <v>5.8942979396927608E-3</v>
      </c>
      <c r="K469" s="7">
        <v>7.8620689655172438E-2</v>
      </c>
      <c r="L469" s="7">
        <v>6.6372098880311592E-2</v>
      </c>
      <c r="M469" s="7">
        <v>0.40964580952381269</v>
      </c>
      <c r="N469" s="7">
        <v>0.98905382496790373</v>
      </c>
      <c r="O469" s="7">
        <v>-6.8954273982829384E-2</v>
      </c>
      <c r="P469" s="7">
        <v>-5.4156111242264243E-2</v>
      </c>
    </row>
    <row r="470" spans="1:16" hidden="1" x14ac:dyDescent="0.25">
      <c r="A470" s="5">
        <v>37935</v>
      </c>
      <c r="B470" s="3">
        <v>17.620000999999998</v>
      </c>
      <c r="C470">
        <v>17.8</v>
      </c>
      <c r="D470">
        <v>1.01</v>
      </c>
      <c r="E470">
        <v>72.2</v>
      </c>
      <c r="F470">
        <v>30.211459999999999</v>
      </c>
      <c r="G470">
        <v>1.523545706371188E-2</v>
      </c>
      <c r="H470">
        <v>-2.1596870856291028E-2</v>
      </c>
      <c r="I470" s="7">
        <v>4.7091412742382037E-2</v>
      </c>
      <c r="J470" s="7">
        <v>2.0574874567465429E-2</v>
      </c>
      <c r="K470" s="7">
        <v>7.3407202216066336E-2</v>
      </c>
      <c r="L470" s="7">
        <v>7.2598477531373939E-2</v>
      </c>
      <c r="M470" s="7">
        <v>2.4522714285716059E-2</v>
      </c>
      <c r="N470" s="7">
        <v>0.97840312914370897</v>
      </c>
      <c r="O470" s="7">
        <v>-8.4954273982829398E-2</v>
      </c>
      <c r="P470" s="7">
        <v>2.1606118728766392E-2</v>
      </c>
    </row>
    <row r="471" spans="1:16" hidden="1" x14ac:dyDescent="0.25">
      <c r="A471" s="5">
        <v>37936</v>
      </c>
      <c r="B471" s="3">
        <v>17.540001</v>
      </c>
      <c r="C471">
        <v>17.91</v>
      </c>
      <c r="D471">
        <v>1.0209999999999999</v>
      </c>
      <c r="E471">
        <v>72.2</v>
      </c>
      <c r="F471">
        <v>30.099841999999999</v>
      </c>
      <c r="G471">
        <v>1.523545706371188E-2</v>
      </c>
      <c r="H471">
        <v>-1.4260772531629939E-2</v>
      </c>
      <c r="I471" s="7">
        <v>4.8476454293628901E-2</v>
      </c>
      <c r="J471" s="7">
        <v>2.293337619513092E-2</v>
      </c>
      <c r="K471" s="7">
        <v>8.1717451523545481E-2</v>
      </c>
      <c r="L471" s="7">
        <v>9.3697202795948398E-2</v>
      </c>
      <c r="M471" s="7">
        <v>-7.9735904761907506E-2</v>
      </c>
      <c r="N471" s="7">
        <v>0.98573922746837006</v>
      </c>
      <c r="O471" s="7">
        <v>-7.3954273982829499E-2</v>
      </c>
      <c r="P471" s="7">
        <v>-1.410573322411242E-2</v>
      </c>
    </row>
    <row r="472" spans="1:16" hidden="1" x14ac:dyDescent="0.25">
      <c r="A472" s="5">
        <v>37937</v>
      </c>
      <c r="B472" s="3">
        <v>16.75</v>
      </c>
      <c r="C472">
        <v>17.38</v>
      </c>
      <c r="D472">
        <v>1.038</v>
      </c>
      <c r="E472">
        <v>73</v>
      </c>
      <c r="F472">
        <v>30.743748</v>
      </c>
      <c r="G472">
        <v>1.5068493150684811E-2</v>
      </c>
      <c r="H472">
        <v>-1.42414646385991E-2</v>
      </c>
      <c r="I472" s="7">
        <v>5.0684931506849377E-2</v>
      </c>
      <c r="J472" s="7">
        <v>1.7990487041462892E-2</v>
      </c>
      <c r="K472" s="7">
        <v>6.3013698630136838E-2</v>
      </c>
      <c r="L472" s="7">
        <v>6.0173892916374427E-2</v>
      </c>
      <c r="M472" s="7">
        <v>0.5445472857142839</v>
      </c>
      <c r="N472" s="7">
        <v>0.9857585353614009</v>
      </c>
      <c r="O472" s="7">
        <v>-5.6954273982829373E-2</v>
      </c>
      <c r="P472" s="7">
        <v>-6.1077528945637533E-2</v>
      </c>
    </row>
    <row r="473" spans="1:16" hidden="1" x14ac:dyDescent="0.25">
      <c r="A473" s="5">
        <v>37938</v>
      </c>
      <c r="B473" s="3">
        <v>16.469999000000001</v>
      </c>
      <c r="C473">
        <v>17.16</v>
      </c>
      <c r="D473">
        <v>1.042</v>
      </c>
      <c r="E473">
        <v>73</v>
      </c>
      <c r="F473">
        <v>30.709412</v>
      </c>
      <c r="G473">
        <v>1.6438356164383491E-2</v>
      </c>
      <c r="H473">
        <v>-1.481705348184459E-2</v>
      </c>
      <c r="I473" s="7">
        <v>5.0684931506849377E-2</v>
      </c>
      <c r="J473" s="7">
        <v>2.248509349511485E-2</v>
      </c>
      <c r="K473" s="7">
        <v>7.2602739726027377E-2</v>
      </c>
      <c r="L473" s="7">
        <v>6.4995545990916392E-2</v>
      </c>
      <c r="M473" s="7">
        <v>0.48609066666666578</v>
      </c>
      <c r="N473" s="7">
        <v>0.98518294651815541</v>
      </c>
      <c r="O473" s="7">
        <v>-5.295427398282937E-2</v>
      </c>
      <c r="P473" s="7">
        <v>-2.4506749132683731E-4</v>
      </c>
    </row>
    <row r="474" spans="1:16" hidden="1" x14ac:dyDescent="0.25">
      <c r="A474" s="5">
        <v>37939</v>
      </c>
      <c r="B474" s="3">
        <v>16.940000999999999</v>
      </c>
      <c r="C474">
        <v>17.45</v>
      </c>
      <c r="D474">
        <v>1.03</v>
      </c>
      <c r="E474">
        <v>72.400000000000006</v>
      </c>
      <c r="F474">
        <v>30.082687</v>
      </c>
      <c r="G474">
        <v>2.0718232044198981E-2</v>
      </c>
      <c r="H474">
        <v>-7.419915647827624E-3</v>
      </c>
      <c r="I474" s="7">
        <v>6.0773480662983381E-2</v>
      </c>
      <c r="J474" s="7">
        <v>4.0931549764819941E-2</v>
      </c>
      <c r="K474" s="7">
        <v>8.4254143646408819E-2</v>
      </c>
      <c r="L474" s="7">
        <v>9.0037602026707297E-2</v>
      </c>
      <c r="M474" s="7">
        <v>-0.1234634761904765</v>
      </c>
      <c r="N474" s="7">
        <v>0.99258008435217238</v>
      </c>
      <c r="O474" s="7">
        <v>-6.495427398282938E-2</v>
      </c>
      <c r="P474" s="7">
        <v>6.1396501497607003E-3</v>
      </c>
    </row>
    <row r="475" spans="1:16" hidden="1" x14ac:dyDescent="0.25">
      <c r="A475" s="5">
        <v>37942</v>
      </c>
      <c r="B475" s="3">
        <v>18.600000000000001</v>
      </c>
      <c r="C475">
        <v>18.43</v>
      </c>
      <c r="D475">
        <v>0.99099999999999999</v>
      </c>
      <c r="E475">
        <v>72</v>
      </c>
      <c r="F475">
        <v>29.773624000000002</v>
      </c>
      <c r="G475">
        <v>3.1944444444444331E-2</v>
      </c>
      <c r="H475">
        <v>4.9018890008150073E-3</v>
      </c>
      <c r="I475" s="7">
        <v>6.5277777777777768E-2</v>
      </c>
      <c r="J475" s="7">
        <v>4.8852702647148361E-2</v>
      </c>
      <c r="K475" s="7">
        <v>9.4444444444444331E-2</v>
      </c>
      <c r="L475" s="7">
        <v>0.11260305430067891</v>
      </c>
      <c r="M475" s="7">
        <v>-0.43538876190476122</v>
      </c>
      <c r="N475" s="7">
        <v>1.004901889000815</v>
      </c>
      <c r="O475" s="7">
        <v>-0.1039542739828294</v>
      </c>
      <c r="P475" s="7">
        <v>2.332801253293541E-2</v>
      </c>
    </row>
    <row r="476" spans="1:16" hidden="1" x14ac:dyDescent="0.25">
      <c r="A476" s="5">
        <v>37943</v>
      </c>
      <c r="B476" s="3">
        <v>19.110001</v>
      </c>
      <c r="C476">
        <v>18.89</v>
      </c>
      <c r="D476">
        <v>0.98799999999999999</v>
      </c>
      <c r="E476">
        <v>71.3</v>
      </c>
      <c r="F476">
        <v>29.086807</v>
      </c>
      <c r="G476">
        <v>4.4880785413744739E-2</v>
      </c>
      <c r="H476">
        <v>3.0400999325914221E-2</v>
      </c>
      <c r="I476" s="7">
        <v>8.8359046283309928E-2</v>
      </c>
      <c r="J476" s="7">
        <v>9.5173251570720652E-2</v>
      </c>
      <c r="K476" s="7">
        <v>0.1051893408134643</v>
      </c>
      <c r="L476" s="7">
        <v>0.13798877958656641</v>
      </c>
      <c r="M476" s="7">
        <v>-1.074782904761904</v>
      </c>
      <c r="N476" s="7">
        <v>1.030400999325914</v>
      </c>
      <c r="O476" s="7">
        <v>-0.1069542739828294</v>
      </c>
      <c r="P476" s="7">
        <v>2.104232917381936E-2</v>
      </c>
    </row>
    <row r="477" spans="1:16" hidden="1" x14ac:dyDescent="0.25">
      <c r="A477" s="5">
        <v>37944</v>
      </c>
      <c r="B477" s="3">
        <v>18.799999</v>
      </c>
      <c r="C477">
        <v>18.829999999999998</v>
      </c>
      <c r="D477">
        <v>1.002</v>
      </c>
      <c r="E477">
        <v>71.900000000000006</v>
      </c>
      <c r="F477">
        <v>29.370121000000001</v>
      </c>
      <c r="G477">
        <v>4.7287899860917859E-2</v>
      </c>
      <c r="H477">
        <v>3.9461771369617482E-2</v>
      </c>
      <c r="I477" s="7">
        <v>7.9276773296244718E-2</v>
      </c>
      <c r="J477" s="7">
        <v>9.1920697228315751E-2</v>
      </c>
      <c r="K477" s="7">
        <v>0.10431154381084839</v>
      </c>
      <c r="L477" s="7">
        <v>0.122332420761903</v>
      </c>
      <c r="M477" s="7">
        <v>-0.74895199999999917</v>
      </c>
      <c r="N477" s="7">
        <v>1.039461771369617</v>
      </c>
      <c r="O477" s="7">
        <v>-9.2954273982829405E-2</v>
      </c>
      <c r="P477" s="7">
        <v>1.480670731821584E-2</v>
      </c>
    </row>
    <row r="478" spans="1:16" hidden="1" x14ac:dyDescent="0.25">
      <c r="A478" s="5">
        <v>37945</v>
      </c>
      <c r="B478" s="3">
        <v>19.48</v>
      </c>
      <c r="C478">
        <v>19.37</v>
      </c>
      <c r="D478">
        <v>0.99399999999999999</v>
      </c>
      <c r="E478">
        <v>71.3</v>
      </c>
      <c r="F478">
        <v>29.086807</v>
      </c>
      <c r="G478">
        <v>5.3295932678821822E-2</v>
      </c>
      <c r="H478">
        <v>4.6635163495257537E-2</v>
      </c>
      <c r="I478" s="7">
        <v>9.256661991584858E-2</v>
      </c>
      <c r="J478" s="7">
        <v>0.1125947237866296</v>
      </c>
      <c r="K478" s="7">
        <v>0.11079943899018251</v>
      </c>
      <c r="L478" s="7">
        <v>0.126472871360545</v>
      </c>
      <c r="M478" s="7">
        <v>-1.0040579523809541</v>
      </c>
      <c r="N478" s="7">
        <v>1.046635163495258</v>
      </c>
      <c r="O478" s="7">
        <v>-0.1009542739828294</v>
      </c>
      <c r="P478" s="7">
        <v>1.8755434696431188E-2</v>
      </c>
    </row>
    <row r="479" spans="1:16" hidden="1" x14ac:dyDescent="0.25">
      <c r="A479" s="5">
        <v>37946</v>
      </c>
      <c r="B479" s="3">
        <v>18.98</v>
      </c>
      <c r="C479">
        <v>19.36</v>
      </c>
      <c r="D479">
        <v>1.02</v>
      </c>
      <c r="E479">
        <v>71.5</v>
      </c>
      <c r="F479">
        <v>29.387280000000001</v>
      </c>
      <c r="G479">
        <v>5.7342657342657199E-2</v>
      </c>
      <c r="H479">
        <v>3.9146903013820962E-2</v>
      </c>
      <c r="I479" s="7">
        <v>9.3706293706293797E-2</v>
      </c>
      <c r="J479" s="7">
        <v>0.1099868718710952</v>
      </c>
      <c r="K479" s="7">
        <v>0.10349650349650361</v>
      </c>
      <c r="L479" s="7">
        <v>0.110863611739501</v>
      </c>
      <c r="M479" s="7">
        <v>-0.70603757142857049</v>
      </c>
      <c r="N479" s="7">
        <v>1.039146903013821</v>
      </c>
      <c r="O479" s="7">
        <v>-7.4954273982829389E-2</v>
      </c>
      <c r="P479" s="7">
        <v>-1.410573322411242E-2</v>
      </c>
    </row>
    <row r="480" spans="1:16" hidden="1" x14ac:dyDescent="0.25">
      <c r="A480" s="5">
        <v>37949</v>
      </c>
      <c r="B480" s="3">
        <v>17.440000999999999</v>
      </c>
      <c r="C480">
        <v>18.04</v>
      </c>
      <c r="D480">
        <v>1.034</v>
      </c>
      <c r="E480">
        <v>72.5</v>
      </c>
      <c r="F480">
        <v>30.202878999999999</v>
      </c>
      <c r="G480">
        <v>4.4137931034482707E-2</v>
      </c>
      <c r="H480">
        <v>1.8761357154064569E-2</v>
      </c>
      <c r="I480" s="7">
        <v>6.8965517241379226E-2</v>
      </c>
      <c r="J480" s="7">
        <v>7.2903215617292627E-2</v>
      </c>
      <c r="K480" s="7">
        <v>0.1020689655172415</v>
      </c>
      <c r="L480" s="7">
        <v>9.7358765036935857E-2</v>
      </c>
      <c r="M480" s="7">
        <v>6.9496999999998366E-2</v>
      </c>
      <c r="N480" s="7">
        <v>1.018761357154065</v>
      </c>
      <c r="O480" s="7">
        <v>-6.0954273982829377E-2</v>
      </c>
      <c r="P480" s="7">
        <v>2.0613175347145091E-2</v>
      </c>
    </row>
    <row r="481" spans="1:16" hidden="1" x14ac:dyDescent="0.25">
      <c r="A481" s="5">
        <v>37950</v>
      </c>
      <c r="B481" s="3">
        <v>16.709999</v>
      </c>
      <c r="C481">
        <v>17.579999999999998</v>
      </c>
      <c r="D481">
        <v>1.052</v>
      </c>
      <c r="E481">
        <v>72.8</v>
      </c>
      <c r="F481">
        <v>30.202878999999999</v>
      </c>
      <c r="G481">
        <v>3.8461538461538318E-2</v>
      </c>
      <c r="H481">
        <v>2.0864832124116491E-2</v>
      </c>
      <c r="I481" s="7">
        <v>7.2802197802197766E-2</v>
      </c>
      <c r="J481" s="7">
        <v>8.9966059195879966E-2</v>
      </c>
      <c r="K481" s="7">
        <v>8.6538461538461453E-2</v>
      </c>
      <c r="L481" s="7">
        <v>7.3188420216496519E-2</v>
      </c>
      <c r="M481" s="7">
        <v>2.9841857142855591E-2</v>
      </c>
      <c r="N481" s="7">
        <v>1.0208648321241161</v>
      </c>
      <c r="O481" s="7">
        <v>-4.2954273982829361E-2</v>
      </c>
      <c r="P481" s="7">
        <v>2.3251918987841552E-2</v>
      </c>
    </row>
    <row r="482" spans="1:16" hidden="1" x14ac:dyDescent="0.25">
      <c r="A482" s="5">
        <v>37951</v>
      </c>
      <c r="B482" s="3">
        <v>16.23</v>
      </c>
      <c r="C482">
        <v>17.5</v>
      </c>
      <c r="D482">
        <v>1.0780000000000001</v>
      </c>
      <c r="E482">
        <v>73</v>
      </c>
      <c r="F482">
        <v>30.340242</v>
      </c>
      <c r="G482">
        <v>3.6986301369863028E-2</v>
      </c>
      <c r="H482">
        <v>1.482819418513537E-2</v>
      </c>
      <c r="I482" s="7">
        <v>6.3013698630136838E-2</v>
      </c>
      <c r="J482" s="7">
        <v>7.4273534139905673E-2</v>
      </c>
      <c r="K482" s="7">
        <v>7.1232876712328697E-2</v>
      </c>
      <c r="L482" s="7">
        <v>5.0212289012065307E-2</v>
      </c>
      <c r="M482" s="7">
        <v>0.16802285714285861</v>
      </c>
      <c r="N482" s="7">
        <v>1.0148281941851349</v>
      </c>
      <c r="O482" s="7">
        <v>-1.6954273982829341E-2</v>
      </c>
      <c r="P482" s="7">
        <v>1.032260200381481E-2</v>
      </c>
    </row>
    <row r="483" spans="1:16" hidden="1" x14ac:dyDescent="0.25">
      <c r="A483" s="5">
        <v>37953</v>
      </c>
      <c r="B483" s="3">
        <v>16.32</v>
      </c>
      <c r="C483">
        <v>17.5</v>
      </c>
      <c r="D483">
        <v>1.0720000000000001</v>
      </c>
      <c r="E483">
        <v>73.099999999999994</v>
      </c>
      <c r="F483">
        <v>30.374587999999999</v>
      </c>
      <c r="G483">
        <v>4.9247606019152013E-2</v>
      </c>
      <c r="H483">
        <v>3.0362716360136321E-2</v>
      </c>
      <c r="I483" s="7">
        <v>7.1135430916552611E-2</v>
      </c>
      <c r="J483" s="7">
        <v>7.6735164276137802E-2</v>
      </c>
      <c r="K483" s="7">
        <v>7.1135430916552611E-2</v>
      </c>
      <c r="L483" s="7">
        <v>5.298343470535305E-2</v>
      </c>
      <c r="M483" s="7">
        <v>0.19991528571428319</v>
      </c>
      <c r="N483" s="7">
        <v>1.0303627163601361</v>
      </c>
      <c r="O483" s="7">
        <v>-2.2954273982829339E-2</v>
      </c>
      <c r="P483" s="7">
        <v>2.6661645997136722E-2</v>
      </c>
    </row>
    <row r="484" spans="1:16" hidden="1" x14ac:dyDescent="0.25">
      <c r="A484" s="5">
        <v>37956</v>
      </c>
      <c r="B484" s="3">
        <v>16.77</v>
      </c>
      <c r="C484">
        <v>17.559999999999999</v>
      </c>
      <c r="D484">
        <v>1.0469999999999999</v>
      </c>
      <c r="E484">
        <v>73.900000000000006</v>
      </c>
      <c r="F484">
        <v>30.821016</v>
      </c>
      <c r="G484">
        <v>3.7889039242219091E-2</v>
      </c>
      <c r="H484">
        <v>1.8782638443846311E-2</v>
      </c>
      <c r="I484" s="7">
        <v>6.224627875507438E-2</v>
      </c>
      <c r="J484" s="7">
        <v>6.3925342370283911E-2</v>
      </c>
      <c r="K484" s="7">
        <v>5.9539918809201398E-2</v>
      </c>
      <c r="L484" s="7">
        <v>3.299420758874394E-2</v>
      </c>
      <c r="M484" s="7">
        <v>0.62549323809524182</v>
      </c>
      <c r="N484" s="7">
        <v>1.0187826384438461</v>
      </c>
      <c r="O484" s="7">
        <v>-4.7954273982829483E-2</v>
      </c>
      <c r="P484" s="7">
        <v>-3.7334887838935682E-4</v>
      </c>
    </row>
    <row r="485" spans="1:16" hidden="1" x14ac:dyDescent="0.25">
      <c r="A485" s="5">
        <v>37957</v>
      </c>
      <c r="B485" s="3">
        <v>16.27</v>
      </c>
      <c r="C485">
        <v>17.579999999999998</v>
      </c>
      <c r="D485">
        <v>1.081</v>
      </c>
      <c r="E485">
        <v>73.7</v>
      </c>
      <c r="F485">
        <v>30.649324</v>
      </c>
      <c r="G485">
        <v>4.2062415196743468E-2</v>
      </c>
      <c r="H485">
        <v>2.1687068856722561E-2</v>
      </c>
      <c r="I485" s="7">
        <v>6.919945725915877E-2</v>
      </c>
      <c r="J485" s="7">
        <v>8.0814213063883589E-2</v>
      </c>
      <c r="K485" s="7">
        <v>6.648575305291704E-2</v>
      </c>
      <c r="L485" s="7">
        <v>3.5978379164251839E-2</v>
      </c>
      <c r="M485" s="7">
        <v>0.43254195238094789</v>
      </c>
      <c r="N485" s="7">
        <v>1.021687068856723</v>
      </c>
      <c r="O485" s="7">
        <v>-1.3954273982829449E-2</v>
      </c>
      <c r="P485" s="7">
        <v>-4.2302827080755202E-2</v>
      </c>
    </row>
    <row r="486" spans="1:16" hidden="1" x14ac:dyDescent="0.25">
      <c r="A486" s="5">
        <v>37958</v>
      </c>
      <c r="B486" s="3">
        <v>16.629999000000002</v>
      </c>
      <c r="C486">
        <v>17.73</v>
      </c>
      <c r="D486">
        <v>1.0660000000000001</v>
      </c>
      <c r="E486">
        <v>73.599999999999994</v>
      </c>
      <c r="F486">
        <v>30.262975999999998</v>
      </c>
      <c r="G486">
        <v>4.2119565217391353E-2</v>
      </c>
      <c r="H486">
        <v>3.1892765602431261E-2</v>
      </c>
      <c r="I486" s="7">
        <v>7.0652173913043459E-2</v>
      </c>
      <c r="J486" s="7">
        <v>9.3760904413366264E-2</v>
      </c>
      <c r="K486" s="7">
        <v>6.6576086956521729E-2</v>
      </c>
      <c r="L486" s="7">
        <v>4.8069330656707487E-2</v>
      </c>
      <c r="M486" s="7">
        <v>6.7043714285709655E-2</v>
      </c>
      <c r="N486" s="7">
        <v>1.031892765602431</v>
      </c>
      <c r="O486" s="7">
        <v>-2.8954273982829348E-2</v>
      </c>
      <c r="P486" s="7">
        <v>-7.8290750154376143E-3</v>
      </c>
    </row>
    <row r="487" spans="1:16" hidden="1" x14ac:dyDescent="0.25">
      <c r="A487" s="5">
        <v>37959</v>
      </c>
      <c r="B487" s="3">
        <v>16.299999</v>
      </c>
      <c r="C487">
        <v>17.579999999999998</v>
      </c>
      <c r="D487">
        <v>1.079</v>
      </c>
      <c r="E487">
        <v>73.900000000000006</v>
      </c>
      <c r="F487">
        <v>30.589224000000002</v>
      </c>
      <c r="G487">
        <v>5.0067658998646618E-2</v>
      </c>
      <c r="H487">
        <v>4.1382841225393603E-2</v>
      </c>
      <c r="I487" s="7">
        <v>7.4424898511501913E-2</v>
      </c>
      <c r="J487" s="7">
        <v>7.7602982017458189E-2</v>
      </c>
      <c r="K487" s="7">
        <v>5.2774018944519607E-2</v>
      </c>
      <c r="L487" s="7">
        <v>2.0044869395836828E-2</v>
      </c>
      <c r="M487" s="7">
        <v>0.38879400000000081</v>
      </c>
      <c r="N487" s="7">
        <v>1.041382841225394</v>
      </c>
      <c r="O487" s="7">
        <v>-1.5954273982829451E-2</v>
      </c>
      <c r="P487" s="7">
        <v>-1.0150953372373371E-2</v>
      </c>
    </row>
    <row r="488" spans="1:16" hidden="1" x14ac:dyDescent="0.25">
      <c r="A488" s="5">
        <v>37960</v>
      </c>
      <c r="B488" s="3">
        <v>17.09</v>
      </c>
      <c r="C488">
        <v>18.010000000000002</v>
      </c>
      <c r="D488">
        <v>1.054</v>
      </c>
      <c r="E488">
        <v>73.400000000000006</v>
      </c>
      <c r="F488">
        <v>30.082687</v>
      </c>
      <c r="G488">
        <v>5.7220708446866331E-2</v>
      </c>
      <c r="H488">
        <v>6.6056466299037719E-2</v>
      </c>
      <c r="I488" s="7">
        <v>7.9019073569482234E-2</v>
      </c>
      <c r="J488" s="7">
        <v>8.918126229880996E-2</v>
      </c>
      <c r="K488" s="7">
        <v>6.4032697547683703E-2</v>
      </c>
      <c r="L488" s="7">
        <v>4.1217694416725507E-2</v>
      </c>
      <c r="M488" s="7">
        <v>-8.5036380952381307E-2</v>
      </c>
      <c r="N488" s="7">
        <v>1.0660564662990379</v>
      </c>
      <c r="O488" s="7">
        <v>-4.0954273982829359E-2</v>
      </c>
      <c r="P488" s="7">
        <v>5.5848871356583077E-2</v>
      </c>
    </row>
    <row r="489" spans="1:16" hidden="1" x14ac:dyDescent="0.25">
      <c r="A489" s="5">
        <v>37963</v>
      </c>
      <c r="B489" s="3">
        <v>16.540001</v>
      </c>
      <c r="C489">
        <v>17.62</v>
      </c>
      <c r="D489">
        <v>1.0649999999999999</v>
      </c>
      <c r="E489">
        <v>73.900000000000006</v>
      </c>
      <c r="F489">
        <v>30.254389</v>
      </c>
      <c r="G489">
        <v>5.4127198917456099E-2</v>
      </c>
      <c r="H489">
        <v>6.9657298317939986E-2</v>
      </c>
      <c r="I489" s="7">
        <v>6.7658998646820123E-2</v>
      </c>
      <c r="J489" s="7">
        <v>7.9025591956261243E-2</v>
      </c>
      <c r="K489" s="7">
        <v>6.7658998646820123E-2</v>
      </c>
      <c r="L489" s="7">
        <v>5.4044191736940972E-2</v>
      </c>
      <c r="M489" s="7">
        <v>0.1152834761904771</v>
      </c>
      <c r="N489" s="7">
        <v>1.06965729831794</v>
      </c>
      <c r="O489" s="7">
        <v>-2.995427398282946E-2</v>
      </c>
      <c r="P489" s="7">
        <v>-7.8290750154376143E-3</v>
      </c>
    </row>
    <row r="490" spans="1:16" hidden="1" x14ac:dyDescent="0.25">
      <c r="A490" s="5">
        <v>37964</v>
      </c>
      <c r="B490" s="3">
        <v>17.629999000000002</v>
      </c>
      <c r="C490">
        <v>18.34</v>
      </c>
      <c r="D490">
        <v>1.04</v>
      </c>
      <c r="E490">
        <v>73.3</v>
      </c>
      <c r="F490">
        <v>29.558986999999998</v>
      </c>
      <c r="G490">
        <v>6.684856753069579E-2</v>
      </c>
      <c r="H490">
        <v>0.1035390015226165</v>
      </c>
      <c r="I490" s="7">
        <v>9.0040927694406747E-2</v>
      </c>
      <c r="J490" s="7">
        <v>0.12126284977221991</v>
      </c>
      <c r="K490" s="7">
        <v>7.776261937244211E-2</v>
      </c>
      <c r="L490" s="7">
        <v>7.855079742753035E-2</v>
      </c>
      <c r="M490" s="7">
        <v>-0.53105961904762111</v>
      </c>
      <c r="N490" s="7">
        <v>1.103539001522617</v>
      </c>
      <c r="O490" s="7">
        <v>-5.4954273982829371E-2</v>
      </c>
      <c r="P490" s="7">
        <v>4.3307067384968263E-2</v>
      </c>
    </row>
    <row r="491" spans="1:16" hidden="1" x14ac:dyDescent="0.25">
      <c r="A491" s="5">
        <v>37965</v>
      </c>
      <c r="B491" s="3">
        <v>17.870000999999998</v>
      </c>
      <c r="C491">
        <v>18.55</v>
      </c>
      <c r="D491">
        <v>1.038</v>
      </c>
      <c r="E491">
        <v>73.3</v>
      </c>
      <c r="F491">
        <v>29.670594999999999</v>
      </c>
      <c r="G491">
        <v>5.7298772169167789E-2</v>
      </c>
      <c r="H491">
        <v>9.2150865191614972E-2</v>
      </c>
      <c r="I491" s="7">
        <v>7.9126875852660206E-2</v>
      </c>
      <c r="J491" s="7">
        <v>9.2441186299095035E-2</v>
      </c>
      <c r="K491" s="7">
        <v>8.0491132332878745E-2</v>
      </c>
      <c r="L491" s="7">
        <v>7.6230186823014634E-2</v>
      </c>
      <c r="M491" s="7">
        <v>-0.3936961428571486</v>
      </c>
      <c r="N491" s="7">
        <v>1.092150865191615</v>
      </c>
      <c r="O491" s="7">
        <v>-5.6954273982829373E-2</v>
      </c>
      <c r="P491" s="7">
        <v>-6.1077528945637533E-2</v>
      </c>
    </row>
    <row r="492" spans="1:16" hidden="1" x14ac:dyDescent="0.25">
      <c r="A492" s="5">
        <v>37966</v>
      </c>
      <c r="B492" s="3">
        <v>16.73</v>
      </c>
      <c r="C492">
        <v>17.84</v>
      </c>
      <c r="D492">
        <v>1.0660000000000001</v>
      </c>
      <c r="E492">
        <v>74.099999999999994</v>
      </c>
      <c r="F492">
        <v>30.305911999999999</v>
      </c>
      <c r="G492">
        <v>5.3981106612685632E-2</v>
      </c>
      <c r="H492">
        <v>8.6260429978150865E-2</v>
      </c>
      <c r="I492" s="7">
        <v>5.5330634278002888E-2</v>
      </c>
      <c r="J492" s="7">
        <v>5.140195088007915E-2</v>
      </c>
      <c r="K492" s="7">
        <v>8.0971659919028438E-2</v>
      </c>
      <c r="L492" s="7">
        <v>6.500536924940592E-2</v>
      </c>
      <c r="M492" s="7">
        <v>0.23180800000000451</v>
      </c>
      <c r="N492" s="7">
        <v>1.0862604299781511</v>
      </c>
      <c r="O492" s="7">
        <v>-2.8954273982829348E-2</v>
      </c>
      <c r="P492" s="7">
        <v>-7.8290750154376143E-3</v>
      </c>
    </row>
    <row r="493" spans="1:16" hidden="1" x14ac:dyDescent="0.25">
      <c r="A493" s="5">
        <v>37967</v>
      </c>
      <c r="B493" s="3">
        <v>16.41</v>
      </c>
      <c r="C493">
        <v>17.579999999999998</v>
      </c>
      <c r="D493">
        <v>1.071</v>
      </c>
      <c r="E493">
        <v>74.2</v>
      </c>
      <c r="F493">
        <v>30.254389</v>
      </c>
      <c r="G493">
        <v>4.582210242587581E-2</v>
      </c>
      <c r="H493">
        <v>7.7322004420581791E-2</v>
      </c>
      <c r="I493" s="7">
        <v>5.5256064690026863E-2</v>
      </c>
      <c r="J493" s="7">
        <v>5.7166879159251893E-2</v>
      </c>
      <c r="K493" s="7">
        <v>7.547169811320753E-2</v>
      </c>
      <c r="L493" s="7">
        <v>5.7450573534967082E-2</v>
      </c>
      <c r="M493" s="7">
        <v>0.20358780952381039</v>
      </c>
      <c r="N493" s="7">
        <v>1.077322004420582</v>
      </c>
      <c r="O493" s="7">
        <v>-2.3954273982829451E-2</v>
      </c>
      <c r="P493" s="7">
        <v>2.865244466029589E-2</v>
      </c>
    </row>
    <row r="494" spans="1:16" hidden="1" x14ac:dyDescent="0.25">
      <c r="A494" s="5">
        <v>37970</v>
      </c>
      <c r="B494" s="3">
        <v>17.23</v>
      </c>
      <c r="C494">
        <v>18.04</v>
      </c>
      <c r="D494">
        <v>1.0469999999999999</v>
      </c>
      <c r="E494">
        <v>73.900000000000006</v>
      </c>
      <c r="F494">
        <v>29.859476000000001</v>
      </c>
      <c r="G494">
        <v>5.9539918809201398E-2</v>
      </c>
      <c r="H494">
        <v>9.5310145429209792E-2</v>
      </c>
      <c r="I494" s="7">
        <v>5.9539918809201398E-2</v>
      </c>
      <c r="J494" s="7">
        <v>6.625886535986103E-2</v>
      </c>
      <c r="K494" s="7">
        <v>7.4424898511501913E-2</v>
      </c>
      <c r="L494" s="7">
        <v>6.2519348966472155E-2</v>
      </c>
      <c r="M494" s="7">
        <v>-0.15085204761904689</v>
      </c>
      <c r="N494" s="7">
        <v>1.09531014542921</v>
      </c>
      <c r="O494" s="7">
        <v>-4.7954273982829483E-2</v>
      </c>
      <c r="P494" s="7">
        <v>-3.7334887838935682E-4</v>
      </c>
    </row>
    <row r="495" spans="1:16" hidden="1" x14ac:dyDescent="0.25">
      <c r="A495" s="5">
        <v>37971</v>
      </c>
      <c r="B495" s="3">
        <v>15.93</v>
      </c>
      <c r="C495">
        <v>17.350000000000001</v>
      </c>
      <c r="D495">
        <v>1.089</v>
      </c>
      <c r="E495">
        <v>74.3</v>
      </c>
      <c r="F495">
        <v>29.919571000000001</v>
      </c>
      <c r="G495">
        <v>5.6527590847913922E-2</v>
      </c>
      <c r="H495">
        <v>9.5980286615740651E-2</v>
      </c>
      <c r="I495" s="7">
        <v>5.7873485868102259E-2</v>
      </c>
      <c r="J495" s="7">
        <v>6.1246399555662023E-2</v>
      </c>
      <c r="K495" s="7">
        <v>7.8061911170928644E-2</v>
      </c>
      <c r="L495" s="7">
        <v>7.4737769468686599E-2</v>
      </c>
      <c r="M495" s="7">
        <v>-8.2989619047616259E-2</v>
      </c>
      <c r="N495" s="7">
        <v>1.0959802866157411</v>
      </c>
      <c r="O495" s="7">
        <v>-5.9542739828294389E-3</v>
      </c>
      <c r="P495" s="7">
        <v>-1.8331072205148961E-2</v>
      </c>
    </row>
    <row r="496" spans="1:16" hidden="1" x14ac:dyDescent="0.25">
      <c r="A496" s="5">
        <v>37972</v>
      </c>
      <c r="B496" s="3">
        <v>15.58</v>
      </c>
      <c r="C496">
        <v>16.93</v>
      </c>
      <c r="D496">
        <v>1.087</v>
      </c>
      <c r="E496">
        <v>74.5</v>
      </c>
      <c r="F496">
        <v>29.971074999999999</v>
      </c>
      <c r="G496">
        <v>5.77181208053692E-2</v>
      </c>
      <c r="H496">
        <v>0.1052731675457086</v>
      </c>
      <c r="I496" s="7">
        <v>5.3691275167785157E-2</v>
      </c>
      <c r="J496" s="7">
        <v>5.8276921998960729E-2</v>
      </c>
      <c r="K496" s="7">
        <v>7.1140939597315489E-2</v>
      </c>
      <c r="L496" s="7">
        <v>7.6043852280907487E-2</v>
      </c>
      <c r="M496" s="7">
        <v>-4.0888047619048962E-2</v>
      </c>
      <c r="N496" s="7">
        <v>1.105273167545709</v>
      </c>
      <c r="O496" s="7">
        <v>-7.9542739828294406E-3</v>
      </c>
      <c r="P496" s="7">
        <v>-3.1347253256535389E-2</v>
      </c>
    </row>
    <row r="497" spans="1:16" hidden="1" x14ac:dyDescent="0.25">
      <c r="A497" s="5">
        <v>37973</v>
      </c>
      <c r="B497" s="3">
        <v>16.16</v>
      </c>
      <c r="C497">
        <v>17.21</v>
      </c>
      <c r="D497">
        <v>1.0649999999999999</v>
      </c>
      <c r="E497">
        <v>75.3</v>
      </c>
      <c r="F497">
        <v>30.529118</v>
      </c>
      <c r="G497">
        <v>4.6480743691899029E-2</v>
      </c>
      <c r="H497">
        <v>8.4225885595515582E-2</v>
      </c>
      <c r="I497" s="7">
        <v>3.3200531208499313E-2</v>
      </c>
      <c r="J497" s="7">
        <v>2.205314283891191E-2</v>
      </c>
      <c r="K497" s="7">
        <v>5.5776892430278828E-2</v>
      </c>
      <c r="L497" s="7">
        <v>4.0338407418124562E-2</v>
      </c>
      <c r="M497" s="7">
        <v>0.4484734761904754</v>
      </c>
      <c r="N497" s="7">
        <v>1.084225885595516</v>
      </c>
      <c r="O497" s="7">
        <v>-2.995427398282946E-2</v>
      </c>
      <c r="P497" s="7">
        <v>-7.8290750154376143E-3</v>
      </c>
    </row>
    <row r="498" spans="1:16" hidden="1" x14ac:dyDescent="0.25">
      <c r="A498" s="5">
        <v>37974</v>
      </c>
      <c r="B498" s="3">
        <v>16.420000000000002</v>
      </c>
      <c r="C498">
        <v>17.36</v>
      </c>
      <c r="D498">
        <v>1.0569999999999999</v>
      </c>
      <c r="E498">
        <v>75.099999999999994</v>
      </c>
      <c r="F498">
        <v>30.443275</v>
      </c>
      <c r="G498">
        <v>5.7256990679094732E-2</v>
      </c>
      <c r="H498">
        <v>8.2769150165348471E-2</v>
      </c>
      <c r="I498" s="7">
        <v>3.9946737683089317E-2</v>
      </c>
      <c r="J498" s="7">
        <v>2.8884901509446559E-2</v>
      </c>
      <c r="K498" s="7">
        <v>5.4593874833555267E-2</v>
      </c>
      <c r="L498" s="7">
        <v>3.9887200046644138E-2</v>
      </c>
      <c r="M498" s="7">
        <v>0.31152790476190972</v>
      </c>
      <c r="N498" s="7">
        <v>1.082769150165348</v>
      </c>
      <c r="O498" s="7">
        <v>-3.7954273982829467E-2</v>
      </c>
      <c r="P498" s="7">
        <v>5.4108504501271172E-2</v>
      </c>
    </row>
    <row r="499" spans="1:16" hidden="1" x14ac:dyDescent="0.25">
      <c r="A499" s="5">
        <v>37977</v>
      </c>
      <c r="B499" s="3">
        <v>16.940000999999999</v>
      </c>
      <c r="C499">
        <v>17.309999999999999</v>
      </c>
      <c r="D499">
        <v>1.022</v>
      </c>
      <c r="E499">
        <v>75.599999999999994</v>
      </c>
      <c r="F499">
        <v>30.537700999999998</v>
      </c>
      <c r="G499">
        <v>4.7619047619047672E-2</v>
      </c>
      <c r="H499">
        <v>7.2952381058416949E-2</v>
      </c>
      <c r="I499" s="7">
        <v>4.3650793650793718E-2</v>
      </c>
      <c r="J499" s="7">
        <v>4.4265349248131081E-2</v>
      </c>
      <c r="K499" s="7">
        <v>4.497354497354511E-2</v>
      </c>
      <c r="L499" s="7">
        <v>2.5140530388977341E-2</v>
      </c>
      <c r="M499" s="7">
        <v>0.33686371428571249</v>
      </c>
      <c r="N499" s="7">
        <v>1.0729523810584169</v>
      </c>
      <c r="O499" s="7">
        <v>-7.2954273982829387E-2</v>
      </c>
      <c r="P499" s="7">
        <v>-5.7173440421538747E-2</v>
      </c>
    </row>
    <row r="500" spans="1:16" hidden="1" x14ac:dyDescent="0.25">
      <c r="A500" s="5">
        <v>37978</v>
      </c>
      <c r="B500" s="3">
        <v>16.489999999999998</v>
      </c>
      <c r="C500">
        <v>17.260000000000002</v>
      </c>
      <c r="D500">
        <v>1.0469999999999999</v>
      </c>
      <c r="E500">
        <v>75.7</v>
      </c>
      <c r="F500">
        <v>30.769525999999999</v>
      </c>
      <c r="G500">
        <v>4.2272126816380602E-2</v>
      </c>
      <c r="H500">
        <v>6.0960770081411209E-2</v>
      </c>
      <c r="I500" s="7">
        <v>4.3593130779392197E-2</v>
      </c>
      <c r="J500" s="7">
        <v>3.6118300944902433E-2</v>
      </c>
      <c r="K500" s="7">
        <v>4.2272126816380602E-2</v>
      </c>
      <c r="L500" s="7">
        <v>1.490500698645802E-2</v>
      </c>
      <c r="M500" s="7">
        <v>0.50286747619047389</v>
      </c>
      <c r="N500" s="7">
        <v>1.060960770081411</v>
      </c>
      <c r="O500" s="7">
        <v>-4.7954273982829483E-2</v>
      </c>
      <c r="P500" s="7">
        <v>-3.7334887838935682E-4</v>
      </c>
    </row>
    <row r="501" spans="1:16" hidden="1" x14ac:dyDescent="0.25">
      <c r="A501" s="5">
        <v>37979</v>
      </c>
      <c r="B501" s="3">
        <v>16.66</v>
      </c>
      <c r="C501">
        <v>17.52</v>
      </c>
      <c r="D501">
        <v>1.052</v>
      </c>
      <c r="E501">
        <v>75.599999999999994</v>
      </c>
      <c r="F501">
        <v>30.833057</v>
      </c>
      <c r="G501">
        <v>5.6878306878306972E-2</v>
      </c>
      <c r="H501">
        <v>7.4930520188121408E-2</v>
      </c>
      <c r="I501" s="7">
        <v>4.7619047619047672E-2</v>
      </c>
      <c r="J501" s="7">
        <v>3.5654362783424258E-2</v>
      </c>
      <c r="K501" s="7">
        <v>4.7619047619047672E-2</v>
      </c>
      <c r="L501" s="7">
        <v>1.894139137744277E-2</v>
      </c>
      <c r="M501" s="7">
        <v>0.53639000000000081</v>
      </c>
      <c r="N501" s="7">
        <v>1.074930520188121</v>
      </c>
      <c r="O501" s="7">
        <v>-4.2954273982829361E-2</v>
      </c>
      <c r="P501" s="7">
        <v>2.3251918987841552E-2</v>
      </c>
    </row>
    <row r="502" spans="1:16" hidden="1" x14ac:dyDescent="0.25">
      <c r="A502" s="5">
        <v>37981</v>
      </c>
      <c r="B502" s="3">
        <v>17.450001</v>
      </c>
      <c r="C502">
        <v>18</v>
      </c>
      <c r="D502">
        <v>1.032</v>
      </c>
      <c r="E502">
        <v>75.7</v>
      </c>
      <c r="F502">
        <v>30.790133000000001</v>
      </c>
      <c r="G502">
        <v>4.4914134742404022E-2</v>
      </c>
      <c r="H502">
        <v>5.2719713812213742E-2</v>
      </c>
      <c r="I502" s="7">
        <v>5.812417437252293E-2</v>
      </c>
      <c r="J502" s="7">
        <v>4.8256563230824501E-2</v>
      </c>
      <c r="K502" s="7">
        <v>4.7556142668427892E-2</v>
      </c>
      <c r="L502" s="7">
        <v>2.2872522181050629E-2</v>
      </c>
      <c r="M502" s="7">
        <v>0.4655015238095217</v>
      </c>
      <c r="N502" s="7">
        <v>1.052719713812214</v>
      </c>
      <c r="O502" s="7">
        <v>-6.2954273982829378E-2</v>
      </c>
      <c r="P502" s="7">
        <v>-1.4516958074366111E-3</v>
      </c>
    </row>
    <row r="503" spans="1:16" hidden="1" x14ac:dyDescent="0.25">
      <c r="A503" s="5">
        <v>37984</v>
      </c>
      <c r="B503" s="3">
        <v>17.09</v>
      </c>
      <c r="C503">
        <v>17.760000000000002</v>
      </c>
      <c r="D503">
        <v>1.0389999999999999</v>
      </c>
      <c r="E503">
        <v>76.7</v>
      </c>
      <c r="F503">
        <v>31.296842999999999</v>
      </c>
      <c r="G503">
        <v>1.9556714471968609E-2</v>
      </c>
      <c r="H503">
        <v>1.8112114375242291E-2</v>
      </c>
      <c r="I503" s="7">
        <v>4.0417209908735208E-2</v>
      </c>
      <c r="J503" s="7">
        <v>2.2228376197561021E-2</v>
      </c>
      <c r="K503" s="7">
        <v>3.3898305084745672E-2</v>
      </c>
      <c r="L503" s="7">
        <v>3.5679956601373242E-3</v>
      </c>
      <c r="M503" s="7">
        <v>0.92665909523809376</v>
      </c>
      <c r="N503" s="7">
        <v>1.0181121143752421</v>
      </c>
      <c r="O503" s="7">
        <v>-5.5954273982829483E-2</v>
      </c>
      <c r="P503" s="7">
        <v>4.7695441148564539E-3</v>
      </c>
    </row>
    <row r="504" spans="1:16" hidden="1" x14ac:dyDescent="0.25">
      <c r="A504" s="5">
        <v>37985</v>
      </c>
      <c r="B504" s="3">
        <v>17.68</v>
      </c>
      <c r="C504">
        <v>17.97</v>
      </c>
      <c r="D504">
        <v>1.016</v>
      </c>
      <c r="E504">
        <v>76.7</v>
      </c>
      <c r="F504">
        <v>31.399916000000001</v>
      </c>
      <c r="G504">
        <v>2.0860495436766598E-2</v>
      </c>
      <c r="H504">
        <v>1.859947650815363E-2</v>
      </c>
      <c r="I504" s="7">
        <v>3.5202086049543668E-2</v>
      </c>
      <c r="J504" s="7">
        <v>1.039349914184484E-2</v>
      </c>
      <c r="K504" s="7">
        <v>4.4328552803128973E-2</v>
      </c>
      <c r="L504" s="7">
        <v>1.340229699977535E-2</v>
      </c>
      <c r="M504" s="7">
        <v>0.98090695238095194</v>
      </c>
      <c r="N504" s="7">
        <v>1.0185994765081541</v>
      </c>
      <c r="O504" s="7">
        <v>-7.8954273982829393E-2</v>
      </c>
      <c r="P504" s="7">
        <v>7.6491799472810262E-2</v>
      </c>
    </row>
    <row r="505" spans="1:16" hidden="1" x14ac:dyDescent="0.25">
      <c r="A505" s="5">
        <v>37986</v>
      </c>
      <c r="B505" s="3">
        <v>18.309999000000001</v>
      </c>
      <c r="C505">
        <v>18.25</v>
      </c>
      <c r="D505">
        <v>0.997</v>
      </c>
      <c r="E505">
        <v>76.8</v>
      </c>
      <c r="F505">
        <v>31.314018000000001</v>
      </c>
      <c r="G505">
        <v>1.953125E-2</v>
      </c>
      <c r="H505">
        <v>1.673094139500075E-2</v>
      </c>
      <c r="I505" s="7">
        <v>4.296875E-2</v>
      </c>
      <c r="J505" s="7">
        <v>2.6878537273625991E-2</v>
      </c>
      <c r="K505" s="7">
        <v>3.7760416666666741E-2</v>
      </c>
      <c r="L505" s="7">
        <v>4.3889608800760094E-3</v>
      </c>
      <c r="M505" s="7">
        <v>0.87153266666666696</v>
      </c>
      <c r="N505" s="7">
        <v>1.016730941395001</v>
      </c>
      <c r="O505" s="7">
        <v>-9.795427398282941E-2</v>
      </c>
      <c r="P505" s="7">
        <v>4.851026524470662E-2</v>
      </c>
    </row>
    <row r="506" spans="1:16" hidden="1" x14ac:dyDescent="0.25">
      <c r="A506" s="5">
        <v>37988</v>
      </c>
      <c r="B506" s="3">
        <v>18.219999000000001</v>
      </c>
      <c r="C506">
        <v>18.420000000000002</v>
      </c>
      <c r="D506">
        <v>1.0109999999999999</v>
      </c>
      <c r="E506">
        <v>76.7</v>
      </c>
      <c r="F506">
        <v>31.228145999999999</v>
      </c>
      <c r="G506">
        <v>2.4771838331160149E-2</v>
      </c>
      <c r="H506">
        <v>1.677624409723211E-2</v>
      </c>
      <c r="I506" s="7">
        <v>4.0417209908735208E-2</v>
      </c>
      <c r="J506" s="7">
        <v>3.2728327836049058E-2</v>
      </c>
      <c r="K506" s="7">
        <v>4.0417209908735208E-2</v>
      </c>
      <c r="L506" s="7">
        <v>1.6496336349907099E-3</v>
      </c>
      <c r="M506" s="7">
        <v>0.75809771428571437</v>
      </c>
      <c r="N506" s="7">
        <v>1.0167762440972321</v>
      </c>
      <c r="O506" s="7">
        <v>-8.3954273982829508E-2</v>
      </c>
      <c r="P506" s="7">
        <v>2.1606118728766392E-2</v>
      </c>
    </row>
    <row r="507" spans="1:16" hidden="1" x14ac:dyDescent="0.25">
      <c r="A507" s="5">
        <v>37991</v>
      </c>
      <c r="B507" s="3">
        <v>17.489999999999998</v>
      </c>
      <c r="C507">
        <v>18.05</v>
      </c>
      <c r="D507">
        <v>1.032</v>
      </c>
      <c r="E507">
        <v>77.599999999999994</v>
      </c>
      <c r="F507">
        <v>31.855093</v>
      </c>
      <c r="G507">
        <v>1.1597938144330079E-2</v>
      </c>
      <c r="H507">
        <v>-4.3131564550761281E-3</v>
      </c>
      <c r="I507" s="7">
        <v>2.4484536082474358E-2</v>
      </c>
      <c r="J507" s="7">
        <v>-2.9658993618383311E-3</v>
      </c>
      <c r="K507" s="7">
        <v>3.09278350515465E-2</v>
      </c>
      <c r="L507" s="7">
        <v>-8.8968818894987756E-3</v>
      </c>
      <c r="M507" s="7">
        <v>1.30922961904762</v>
      </c>
      <c r="N507" s="7">
        <v>0.99568684354492387</v>
      </c>
      <c r="O507" s="7">
        <v>-6.2954273982829378E-2</v>
      </c>
      <c r="P507" s="7">
        <v>-1.4516958074366111E-3</v>
      </c>
    </row>
    <row r="508" spans="1:16" hidden="1" x14ac:dyDescent="0.25">
      <c r="A508" s="5">
        <v>37992</v>
      </c>
      <c r="B508" s="3">
        <v>16.73</v>
      </c>
      <c r="C508">
        <v>16.87</v>
      </c>
      <c r="D508">
        <v>1.008</v>
      </c>
      <c r="E508">
        <v>77.599999999999994</v>
      </c>
      <c r="F508">
        <v>32.069842999999999</v>
      </c>
      <c r="G508">
        <v>2.5773195876288568E-3</v>
      </c>
      <c r="H508">
        <v>-2.7049150193844129E-2</v>
      </c>
      <c r="I508" s="7">
        <v>2.061855670103108E-2</v>
      </c>
      <c r="J508" s="7">
        <v>-1.285541061114648E-2</v>
      </c>
      <c r="K508" s="7">
        <v>3.4793814432989789E-2</v>
      </c>
      <c r="L508" s="7">
        <v>-1.9015216257840639E-2</v>
      </c>
      <c r="M508" s="7">
        <v>1.4534739523809499</v>
      </c>
      <c r="N508" s="7">
        <v>0.97295084980615587</v>
      </c>
      <c r="O508" s="7">
        <v>-8.69542739828294E-2</v>
      </c>
      <c r="P508" s="7">
        <v>5.3152006638426792E-2</v>
      </c>
    </row>
    <row r="509" spans="1:16" hidden="1" x14ac:dyDescent="0.25">
      <c r="A509" s="5">
        <v>37993</v>
      </c>
      <c r="B509" s="3">
        <v>15.5</v>
      </c>
      <c r="C509">
        <v>16.45</v>
      </c>
      <c r="D509">
        <v>1.0609999999999999</v>
      </c>
      <c r="E509">
        <v>77.900000000000006</v>
      </c>
      <c r="F509">
        <v>32.361828000000003</v>
      </c>
      <c r="G509">
        <v>2.5673940949935141E-3</v>
      </c>
      <c r="H509">
        <v>-3.2111968458642171E-2</v>
      </c>
      <c r="I509" s="7">
        <v>1.4120667522464551E-2</v>
      </c>
      <c r="J509" s="7">
        <v>-3.2643180725143273E-2</v>
      </c>
      <c r="K509" s="7">
        <v>1.797175866495504E-2</v>
      </c>
      <c r="L509" s="7">
        <v>-5.0689534596129793E-2</v>
      </c>
      <c r="M509" s="7">
        <v>1.6369284285714369</v>
      </c>
      <c r="N509" s="7">
        <v>0.96788803154135783</v>
      </c>
      <c r="O509" s="7">
        <v>-3.3954273982829457E-2</v>
      </c>
      <c r="P509" s="7">
        <v>5.049315826403792E-2</v>
      </c>
    </row>
    <row r="510" spans="1:16" hidden="1" x14ac:dyDescent="0.25">
      <c r="A510" s="5">
        <v>37994</v>
      </c>
      <c r="B510" s="3">
        <v>15.61</v>
      </c>
      <c r="C510">
        <v>16.260000000000002</v>
      </c>
      <c r="D510">
        <v>1.042</v>
      </c>
      <c r="E510">
        <v>78.2</v>
      </c>
      <c r="F510">
        <v>32.619495000000001</v>
      </c>
      <c r="G510">
        <v>8.9514066496163558E-3</v>
      </c>
      <c r="H510">
        <v>-2.238023611340401E-2</v>
      </c>
      <c r="I510" s="7">
        <v>8.9514066496163558E-3</v>
      </c>
      <c r="J510" s="7">
        <v>-4.2653909878126561E-2</v>
      </c>
      <c r="K510" s="7">
        <v>1.023017902813295E-2</v>
      </c>
      <c r="L510" s="7">
        <v>-6.1084789939267907E-2</v>
      </c>
      <c r="M510" s="7">
        <v>1.7819713333333349</v>
      </c>
      <c r="N510" s="7">
        <v>0.97761976388659599</v>
      </c>
      <c r="O510" s="7">
        <v>-5.295427398282937E-2</v>
      </c>
      <c r="P510" s="7">
        <v>-2.4506749132683731E-4</v>
      </c>
    </row>
    <row r="511" spans="1:16" hidden="1" x14ac:dyDescent="0.25">
      <c r="A511" s="5">
        <v>37995</v>
      </c>
      <c r="B511" s="3">
        <v>16.75</v>
      </c>
      <c r="C511">
        <v>17.02</v>
      </c>
      <c r="D511">
        <v>1.016</v>
      </c>
      <c r="E511">
        <v>77.5</v>
      </c>
      <c r="F511">
        <v>32.404766000000002</v>
      </c>
      <c r="G511">
        <v>1.9354838709677361E-2</v>
      </c>
      <c r="H511">
        <v>-1.6167282306559509E-2</v>
      </c>
      <c r="I511" s="7">
        <v>2.1935483870967779E-2</v>
      </c>
      <c r="J511" s="7">
        <v>-3.047971400256377E-2</v>
      </c>
      <c r="K511" s="7">
        <v>2.580645161290418E-3</v>
      </c>
      <c r="L511" s="7">
        <v>-6.7320220735431424E-2</v>
      </c>
      <c r="M511" s="7">
        <v>1.431729047619051</v>
      </c>
      <c r="N511" s="7">
        <v>0.98383271769344049</v>
      </c>
      <c r="O511" s="7">
        <v>-7.8954273982829393E-2</v>
      </c>
      <c r="P511" s="7">
        <v>7.6491799472810262E-2</v>
      </c>
    </row>
    <row r="512" spans="1:16" hidden="1" x14ac:dyDescent="0.25">
      <c r="A512" s="5">
        <v>37998</v>
      </c>
      <c r="B512" s="3">
        <v>16.82</v>
      </c>
      <c r="C512">
        <v>17.21</v>
      </c>
      <c r="D512">
        <v>1.0229999999999999</v>
      </c>
      <c r="E512">
        <v>78.099999999999994</v>
      </c>
      <c r="F512">
        <v>32.920113000000001</v>
      </c>
      <c r="G512">
        <v>1.4084507042253719E-2</v>
      </c>
      <c r="H512">
        <v>-3.0003633341112779E-2</v>
      </c>
      <c r="I512" s="7">
        <v>1.53649167733676E-2</v>
      </c>
      <c r="J512" s="7">
        <v>-4.3308842834166472E-2</v>
      </c>
      <c r="K512" s="7">
        <v>-1.7925736235595239E-2</v>
      </c>
      <c r="L512" s="7">
        <v>-9.0269191967840445E-2</v>
      </c>
      <c r="M512" s="7">
        <v>1.7923370952380999</v>
      </c>
      <c r="N512" s="7">
        <v>0.96999636665888722</v>
      </c>
      <c r="O512" s="7">
        <v>-7.1954273982829497E-2</v>
      </c>
      <c r="P512" s="7">
        <v>-3.9864972467913802E-3</v>
      </c>
    </row>
    <row r="513" spans="1:16" hidden="1" x14ac:dyDescent="0.25">
      <c r="A513" s="5">
        <v>37999</v>
      </c>
      <c r="B513" s="3">
        <v>18.040001</v>
      </c>
      <c r="C513">
        <v>17.75</v>
      </c>
      <c r="D513">
        <v>0.98399999999999999</v>
      </c>
      <c r="E513">
        <v>77.599999999999994</v>
      </c>
      <c r="F513">
        <v>32.593719</v>
      </c>
      <c r="G513">
        <v>3.2216494845360932E-2</v>
      </c>
      <c r="H513">
        <v>-9.7491176137340929E-3</v>
      </c>
      <c r="I513" s="7">
        <v>2.1907216494845509E-2</v>
      </c>
      <c r="J513" s="7">
        <v>-3.6363110328097248E-2</v>
      </c>
      <c r="K513" s="7">
        <v>1.28865979381465E-3</v>
      </c>
      <c r="L513" s="7">
        <v>-6.4295056357330682E-2</v>
      </c>
      <c r="M513" s="7">
        <v>1.356999904761899</v>
      </c>
      <c r="N513" s="7">
        <v>0.99025088238626591</v>
      </c>
      <c r="O513" s="7">
        <v>-0.11095427398282939</v>
      </c>
      <c r="P513" s="7">
        <v>-2.6082098161225569E-2</v>
      </c>
    </row>
    <row r="514" spans="1:16" hidden="1" x14ac:dyDescent="0.25">
      <c r="A514" s="5">
        <v>38000</v>
      </c>
      <c r="B514" s="3">
        <v>16.75</v>
      </c>
      <c r="C514">
        <v>17.54</v>
      </c>
      <c r="D514">
        <v>1.0469999999999999</v>
      </c>
      <c r="E514">
        <v>78.3</v>
      </c>
      <c r="F514">
        <v>32.705387000000002</v>
      </c>
      <c r="G514">
        <v>1.91570881226053E-2</v>
      </c>
      <c r="H514">
        <v>-2.1796592714221741E-2</v>
      </c>
      <c r="I514" s="7">
        <v>2.2988505747126409E-2</v>
      </c>
      <c r="J514" s="7">
        <v>-2.7048754995621978E-2</v>
      </c>
      <c r="K514" s="7">
        <v>-2.0434227330778931E-2</v>
      </c>
      <c r="L514" s="7">
        <v>-8.3771184239464946E-2</v>
      </c>
      <c r="M514" s="7">
        <v>1.351953714285717</v>
      </c>
      <c r="N514" s="7">
        <v>0.97820340728577826</v>
      </c>
      <c r="O514" s="7">
        <v>-4.7954273982829483E-2</v>
      </c>
      <c r="P514" s="7">
        <v>-3.7334887838935682E-4</v>
      </c>
    </row>
    <row r="515" spans="1:16" hidden="1" x14ac:dyDescent="0.25">
      <c r="A515" s="5">
        <v>38001</v>
      </c>
      <c r="B515" s="3">
        <v>15.56</v>
      </c>
      <c r="C515">
        <v>17</v>
      </c>
      <c r="D515">
        <v>1.093</v>
      </c>
      <c r="E515">
        <v>78.5</v>
      </c>
      <c r="F515">
        <v>32.791260000000001</v>
      </c>
      <c r="G515">
        <v>1.1464968152866239E-2</v>
      </c>
      <c r="H515">
        <v>-3.2477830983011928E-2</v>
      </c>
      <c r="I515" s="7">
        <v>1.5286624203821649E-2</v>
      </c>
      <c r="J515" s="7">
        <v>-4.085863123283473E-2</v>
      </c>
      <c r="K515" s="7">
        <v>-1.7834394904458709E-2</v>
      </c>
      <c r="L515" s="7">
        <v>-8.4599280418013789E-2</v>
      </c>
      <c r="M515" s="7">
        <v>1.2982179523809521</v>
      </c>
      <c r="N515" s="7">
        <v>0.96752216901698807</v>
      </c>
      <c r="O515" s="7">
        <v>-1.9542739828294349E-3</v>
      </c>
      <c r="P515" s="7">
        <v>1.243977561703402E-2</v>
      </c>
    </row>
    <row r="516" spans="1:16" hidden="1" x14ac:dyDescent="0.25">
      <c r="A516" s="5">
        <v>38002</v>
      </c>
      <c r="B516" s="3">
        <v>15</v>
      </c>
      <c r="C516">
        <v>16.78</v>
      </c>
      <c r="D516">
        <v>1.119</v>
      </c>
      <c r="E516">
        <v>78.8</v>
      </c>
      <c r="F516">
        <v>33.126224999999998</v>
      </c>
      <c r="G516">
        <v>1.649746192893398E-2</v>
      </c>
      <c r="H516">
        <v>-2.92979957722318E-2</v>
      </c>
      <c r="I516" s="7">
        <v>1.269035532994933E-2</v>
      </c>
      <c r="J516" s="7">
        <v>-5.5743266852772873E-2</v>
      </c>
      <c r="K516" s="7">
        <v>-1.015228426395931E-2</v>
      </c>
      <c r="L516" s="7">
        <v>-7.9596180971420627E-2</v>
      </c>
      <c r="M516" s="7">
        <v>1.4804851428571451</v>
      </c>
      <c r="N516" s="7">
        <v>0.9707020042277682</v>
      </c>
      <c r="O516" s="7">
        <v>2.4045726017170591E-2</v>
      </c>
      <c r="P516" s="7">
        <v>4.2129925300734228E-2</v>
      </c>
    </row>
    <row r="517" spans="1:16" hidden="1" x14ac:dyDescent="0.25">
      <c r="A517" s="5">
        <v>38006</v>
      </c>
      <c r="B517" s="3">
        <v>15.21</v>
      </c>
      <c r="C517">
        <v>16.62</v>
      </c>
      <c r="D517">
        <v>1.093</v>
      </c>
      <c r="E517">
        <v>78.8</v>
      </c>
      <c r="F517">
        <v>33.100459999999998</v>
      </c>
      <c r="G517">
        <v>1.269035532994933E-2</v>
      </c>
      <c r="H517">
        <v>-2.5687528209577652E-2</v>
      </c>
      <c r="I517" s="7">
        <v>1.5228426395939019E-2</v>
      </c>
      <c r="J517" s="7">
        <v>-4.6186004665796143E-2</v>
      </c>
      <c r="K517" s="7">
        <v>-1.015228426395931E-2</v>
      </c>
      <c r="L517" s="7">
        <v>-8.3031081743274782E-2</v>
      </c>
      <c r="M517" s="7">
        <v>1.3057018095238071</v>
      </c>
      <c r="N517" s="7">
        <v>0.97431247179042235</v>
      </c>
      <c r="O517" s="7">
        <v>-1.9542739828294349E-3</v>
      </c>
      <c r="P517" s="7">
        <v>1.243977561703402E-2</v>
      </c>
    </row>
    <row r="518" spans="1:16" hidden="1" x14ac:dyDescent="0.25">
      <c r="A518" s="5">
        <v>38007</v>
      </c>
      <c r="B518" s="3">
        <v>14.34</v>
      </c>
      <c r="C518">
        <v>16.059999999999999</v>
      </c>
      <c r="D518">
        <v>1.1200000000000001</v>
      </c>
      <c r="E518">
        <v>79.400000000000006</v>
      </c>
      <c r="F518">
        <v>32.963039000000002</v>
      </c>
      <c r="G518">
        <v>1.259445843828644E-3</v>
      </c>
      <c r="H518">
        <v>-3.6477977652485283E-2</v>
      </c>
      <c r="I518" s="7">
        <v>1.133501259445824E-2</v>
      </c>
      <c r="J518" s="7">
        <v>-4.5596857741180941E-2</v>
      </c>
      <c r="K518" s="7">
        <v>-3.1486146095717871E-2</v>
      </c>
      <c r="L518" s="7">
        <v>-9.4580539130509234E-2</v>
      </c>
      <c r="M518" s="7">
        <v>1.052379809523813</v>
      </c>
      <c r="N518" s="7">
        <v>0.96352202234751472</v>
      </c>
      <c r="O518" s="7">
        <v>2.50457260171707E-2</v>
      </c>
      <c r="P518" s="7">
        <v>-9.9238801701070467E-2</v>
      </c>
    </row>
    <row r="519" spans="1:16" hidden="1" x14ac:dyDescent="0.25">
      <c r="A519" s="5">
        <v>38008</v>
      </c>
      <c r="B519" s="3">
        <v>14.71</v>
      </c>
      <c r="C519">
        <v>16.37</v>
      </c>
      <c r="D519">
        <v>1.113</v>
      </c>
      <c r="E519">
        <v>79.2</v>
      </c>
      <c r="F519">
        <v>32.765498999999998</v>
      </c>
      <c r="G519">
        <v>0</v>
      </c>
      <c r="H519">
        <v>-3.3813829601679557E-2</v>
      </c>
      <c r="I519" s="7">
        <v>1.2626262626262989E-3</v>
      </c>
      <c r="J519" s="7">
        <v>-6.238504104576581E-2</v>
      </c>
      <c r="K519" s="7">
        <v>-4.166666666666663E-2</v>
      </c>
      <c r="L519" s="7">
        <v>-0.1006552959867939</v>
      </c>
      <c r="M519" s="7">
        <v>0.74425771428570897</v>
      </c>
      <c r="N519" s="7">
        <v>0.96618617039832044</v>
      </c>
      <c r="O519" s="7">
        <v>1.8045726017170579E-2</v>
      </c>
      <c r="P519" s="7">
        <v>-5.8106259039144979E-2</v>
      </c>
    </row>
    <row r="520" spans="1:16" hidden="1" x14ac:dyDescent="0.25">
      <c r="A520" s="5">
        <v>38009</v>
      </c>
      <c r="B520" s="3">
        <v>14.84</v>
      </c>
      <c r="C520">
        <v>16.61</v>
      </c>
      <c r="D520">
        <v>1.119</v>
      </c>
      <c r="E520">
        <v>78.900000000000006</v>
      </c>
      <c r="F520">
        <v>32.64526</v>
      </c>
      <c r="G520">
        <v>1.2674271229402569E-3</v>
      </c>
      <c r="H520">
        <v>-4.104194605893785E-2</v>
      </c>
      <c r="I520" s="7">
        <v>1.2674271229402569E-3</v>
      </c>
      <c r="J520" s="7">
        <v>-6.1825820961450402E-2</v>
      </c>
      <c r="K520" s="7">
        <v>-3.929024081115351E-2</v>
      </c>
      <c r="L520" s="7">
        <v>-0.10470953516682061</v>
      </c>
      <c r="M520" s="7">
        <v>0.52365876190476257</v>
      </c>
      <c r="N520" s="7">
        <v>0.95895805394106215</v>
      </c>
      <c r="O520" s="7">
        <v>2.4045726017170591E-2</v>
      </c>
      <c r="P520" s="7">
        <v>4.2129925300734228E-2</v>
      </c>
    </row>
    <row r="521" spans="1:16" hidden="1" x14ac:dyDescent="0.25">
      <c r="A521" s="5">
        <v>38012</v>
      </c>
      <c r="B521" s="3">
        <v>14.55</v>
      </c>
      <c r="C521">
        <v>16.059999999999999</v>
      </c>
      <c r="D521">
        <v>1.1040000000000001</v>
      </c>
      <c r="E521">
        <v>79.900000000000006</v>
      </c>
      <c r="F521">
        <v>33.143394000000001</v>
      </c>
      <c r="G521">
        <v>-1.2515644555694649E-2</v>
      </c>
      <c r="H521">
        <v>-5.778671912719624E-2</v>
      </c>
      <c r="I521" s="7">
        <v>-2.753441802252821E-2</v>
      </c>
      <c r="J521" s="7">
        <v>-8.8105762493726592E-2</v>
      </c>
      <c r="K521" s="7">
        <v>-5.1314142678348003E-2</v>
      </c>
      <c r="L521" s="7">
        <v>-0.10805887894281439</v>
      </c>
      <c r="M521" s="7">
        <v>0.90875142857142777</v>
      </c>
      <c r="N521" s="7">
        <v>0.94221328087280376</v>
      </c>
      <c r="O521" s="7">
        <v>9.0457260171706855E-3</v>
      </c>
      <c r="P521" s="7">
        <v>4.889684682756597E-3</v>
      </c>
    </row>
    <row r="522" spans="1:16" hidden="1" x14ac:dyDescent="0.25">
      <c r="A522" s="5">
        <v>38013</v>
      </c>
      <c r="B522" s="3">
        <v>15.35</v>
      </c>
      <c r="C522">
        <v>16.690000000000001</v>
      </c>
      <c r="D522">
        <v>1.087</v>
      </c>
      <c r="E522">
        <v>79.099999999999994</v>
      </c>
      <c r="F522">
        <v>32.413379999999997</v>
      </c>
      <c r="G522">
        <v>1.264222503160717E-3</v>
      </c>
      <c r="H522">
        <v>-3.073736833369423E-2</v>
      </c>
      <c r="I522" s="7">
        <v>-3.034134007585321E-2</v>
      </c>
      <c r="J522" s="7">
        <v>-7.6046959619761934E-2</v>
      </c>
      <c r="K522" s="7">
        <v>-2.9077117572692709E-2</v>
      </c>
      <c r="L522" s="7">
        <v>-6.3593707290014123E-2</v>
      </c>
      <c r="M522" s="7">
        <v>0.1034839523809552</v>
      </c>
      <c r="N522" s="7">
        <v>0.96926263166630577</v>
      </c>
      <c r="O522" s="7">
        <v>-7.9542739828294406E-3</v>
      </c>
      <c r="P522" s="7">
        <v>-3.1347253256535389E-2</v>
      </c>
    </row>
    <row r="523" spans="1:16" hidden="1" x14ac:dyDescent="0.25">
      <c r="A523" s="5">
        <v>38014</v>
      </c>
      <c r="B523" s="3">
        <v>16.780000999999999</v>
      </c>
      <c r="C523">
        <v>17.88</v>
      </c>
      <c r="D523">
        <v>1.0660000000000001</v>
      </c>
      <c r="E523">
        <v>78.2</v>
      </c>
      <c r="F523">
        <v>31.863695</v>
      </c>
      <c r="G523">
        <v>1.406649616368272E-2</v>
      </c>
      <c r="H523">
        <v>-1.159043230861956E-2</v>
      </c>
      <c r="I523" s="7">
        <v>-6.3938618925831747E-3</v>
      </c>
      <c r="J523" s="7">
        <v>-4.2857270633553268E-2</v>
      </c>
      <c r="K523" s="7">
        <v>-1.6624040920716121E-2</v>
      </c>
      <c r="L523" s="7">
        <v>-5.0673846834147773E-2</v>
      </c>
      <c r="M523" s="7">
        <v>-0.497323047619048</v>
      </c>
      <c r="N523" s="7">
        <v>0.98840956769138044</v>
      </c>
      <c r="O523" s="7">
        <v>-2.8954273982829348E-2</v>
      </c>
      <c r="P523" s="7">
        <v>-7.8290750154376143E-3</v>
      </c>
    </row>
    <row r="524" spans="1:16" hidden="1" x14ac:dyDescent="0.25">
      <c r="A524" s="5">
        <v>38015</v>
      </c>
      <c r="B524" s="3">
        <v>17.139999</v>
      </c>
      <c r="C524">
        <v>18.29</v>
      </c>
      <c r="D524">
        <v>1.0669999999999999</v>
      </c>
      <c r="E524">
        <v>78.3</v>
      </c>
      <c r="F524">
        <v>31.983937999999998</v>
      </c>
      <c r="G524">
        <v>1.277139208173694E-2</v>
      </c>
      <c r="H524">
        <v>-1.7991155435581389E-2</v>
      </c>
      <c r="I524" s="7">
        <v>-2.0434227330778931E-2</v>
      </c>
      <c r="J524" s="7">
        <v>-6.3104174351513498E-2</v>
      </c>
      <c r="K524" s="7">
        <v>-5.1085568326946218E-3</v>
      </c>
      <c r="L524" s="7">
        <v>-3.8936950165423638E-2</v>
      </c>
      <c r="M524" s="7">
        <v>-0.40979885714286368</v>
      </c>
      <c r="N524" s="7">
        <v>0.98200884456441861</v>
      </c>
      <c r="O524" s="7">
        <v>-2.7954273982829458E-2</v>
      </c>
      <c r="P524" s="7">
        <v>1.0661747107452711E-2</v>
      </c>
    </row>
    <row r="525" spans="1:16" hidden="1" x14ac:dyDescent="0.25">
      <c r="A525" s="5">
        <v>38016</v>
      </c>
      <c r="B525" s="3">
        <v>16.629999000000002</v>
      </c>
      <c r="C525">
        <v>18.23</v>
      </c>
      <c r="D525">
        <v>1.0960000000000001</v>
      </c>
      <c r="E525">
        <v>78.3</v>
      </c>
      <c r="F525">
        <v>31.837931000000001</v>
      </c>
      <c r="G525">
        <v>2.2988505747126409E-2</v>
      </c>
      <c r="H525">
        <v>-5.3973356497316605E-4</v>
      </c>
      <c r="I525" s="7">
        <v>-1.5325670498084309E-2</v>
      </c>
      <c r="J525" s="7">
        <v>-5.7189268988616093E-2</v>
      </c>
      <c r="K525" s="7">
        <v>-1.2771392081736279E-3</v>
      </c>
      <c r="L525" s="7">
        <v>-3.1291857501669962E-2</v>
      </c>
      <c r="M525" s="7">
        <v>-0.57666371428571139</v>
      </c>
      <c r="N525" s="7">
        <v>0.99946026643502683</v>
      </c>
      <c r="O525" s="7">
        <v>1.0457260171706779E-3</v>
      </c>
      <c r="P525" s="7">
        <v>6.0444446716502549E-3</v>
      </c>
    </row>
    <row r="526" spans="1:16" hidden="1" x14ac:dyDescent="0.25">
      <c r="A526" s="5">
        <v>38019</v>
      </c>
      <c r="B526" s="3">
        <v>17.110001</v>
      </c>
      <c r="C526">
        <v>18.350000000000001</v>
      </c>
      <c r="D526">
        <v>1.0720000000000001</v>
      </c>
      <c r="E526">
        <v>78.599999999999994</v>
      </c>
      <c r="F526">
        <v>31.752037000000001</v>
      </c>
      <c r="G526">
        <v>1.3994910941475871E-2</v>
      </c>
      <c r="H526">
        <v>-9.4665737508432546E-3</v>
      </c>
      <c r="I526" s="7">
        <v>-7.6335877862594437E-3</v>
      </c>
      <c r="J526" s="7">
        <v>-3.97622678507209E-2</v>
      </c>
      <c r="K526" s="7">
        <v>-3.8167938931297218E-3</v>
      </c>
      <c r="L526" s="7">
        <v>-3.0565062644642319E-2</v>
      </c>
      <c r="M526" s="7">
        <v>-0.68341576190476161</v>
      </c>
      <c r="N526" s="7">
        <v>0.99053342624915675</v>
      </c>
      <c r="O526" s="7">
        <v>-2.2954273982829339E-2</v>
      </c>
      <c r="P526" s="7">
        <v>2.6661645997136722E-2</v>
      </c>
    </row>
    <row r="527" spans="1:16" hidden="1" x14ac:dyDescent="0.25">
      <c r="A527" s="5">
        <v>38020</v>
      </c>
      <c r="B527" s="3">
        <v>17.34</v>
      </c>
      <c r="C527">
        <v>18.61</v>
      </c>
      <c r="D527">
        <v>1.073</v>
      </c>
      <c r="E527">
        <v>78.5</v>
      </c>
      <c r="F527">
        <v>31.717697000000001</v>
      </c>
      <c r="G527">
        <v>1.656050955414012E-2</v>
      </c>
      <c r="H527">
        <v>-1.381046045051759E-2</v>
      </c>
      <c r="I527" s="7">
        <v>-6.3694267515923553E-3</v>
      </c>
      <c r="J527" s="7">
        <v>-4.3054954462803607E-2</v>
      </c>
      <c r="K527" s="7">
        <v>3.8216560509554132E-3</v>
      </c>
      <c r="L527" s="7">
        <v>-2.0850662644264491E-2</v>
      </c>
      <c r="M527" s="7">
        <v>-0.7410677142857125</v>
      </c>
      <c r="N527" s="7">
        <v>0.98618953954948241</v>
      </c>
      <c r="O527" s="7">
        <v>-2.195427398282945E-2</v>
      </c>
      <c r="P527" s="7">
        <v>0.10406924470956611</v>
      </c>
    </row>
    <row r="528" spans="1:16" hidden="1" x14ac:dyDescent="0.25">
      <c r="A528" s="5">
        <v>38021</v>
      </c>
      <c r="B528" s="3">
        <v>17.870000999999998</v>
      </c>
      <c r="C528">
        <v>19.16</v>
      </c>
      <c r="D528">
        <v>1.0720000000000001</v>
      </c>
      <c r="E528">
        <v>77.8</v>
      </c>
      <c r="F528">
        <v>31.202380999999999</v>
      </c>
      <c r="G528">
        <v>2.8277634961439539E-2</v>
      </c>
      <c r="H528">
        <v>1.183566728449348E-2</v>
      </c>
      <c r="I528" s="7">
        <v>-1.156812339331603E-2</v>
      </c>
      <c r="J528" s="7">
        <v>-4.3490399017946713E-2</v>
      </c>
      <c r="K528" s="7">
        <v>2.0565552699228992E-2</v>
      </c>
      <c r="L528" s="7">
        <v>2.1194344111111318E-2</v>
      </c>
      <c r="M528" s="7">
        <v>-1.225302190476196</v>
      </c>
      <c r="N528" s="7">
        <v>1.011835667284493</v>
      </c>
      <c r="O528" s="7">
        <v>-2.2954273982829339E-2</v>
      </c>
      <c r="P528" s="7">
        <v>2.6661645997136722E-2</v>
      </c>
    </row>
    <row r="529" spans="1:16" hidden="1" x14ac:dyDescent="0.25">
      <c r="A529" s="5">
        <v>38022</v>
      </c>
      <c r="B529" s="3">
        <v>17.709999</v>
      </c>
      <c r="C529">
        <v>18.920000000000002</v>
      </c>
      <c r="D529">
        <v>1.0680000000000001</v>
      </c>
      <c r="E529">
        <v>78.099999999999994</v>
      </c>
      <c r="F529">
        <v>31.322626</v>
      </c>
      <c r="G529">
        <v>2.8169014084507001E-2</v>
      </c>
      <c r="H529">
        <v>4.3866692403120577E-3</v>
      </c>
      <c r="I529" s="7">
        <v>-2.816901408450689E-2</v>
      </c>
      <c r="J529" s="7">
        <v>-5.9227090346767208E-2</v>
      </c>
      <c r="K529" s="7">
        <v>2.1766965428937191E-2</v>
      </c>
      <c r="L529" s="7">
        <v>2.6870607847502951E-2</v>
      </c>
      <c r="M529" s="7">
        <v>-1.0694754285714301</v>
      </c>
      <c r="N529" s="7">
        <v>1.0043866692403121</v>
      </c>
      <c r="O529" s="7">
        <v>-2.695427398282935E-2</v>
      </c>
      <c r="P529" s="7">
        <v>1.189047968824449E-2</v>
      </c>
    </row>
    <row r="530" spans="1:16" hidden="1" x14ac:dyDescent="0.25">
      <c r="A530" s="5">
        <v>38023</v>
      </c>
      <c r="B530" s="3">
        <v>16</v>
      </c>
      <c r="C530">
        <v>17.87</v>
      </c>
      <c r="D530">
        <v>1.117</v>
      </c>
      <c r="E530">
        <v>78.900000000000006</v>
      </c>
      <c r="F530">
        <v>31.889462999999999</v>
      </c>
      <c r="G530">
        <v>5.069708491761693E-3</v>
      </c>
      <c r="H530">
        <v>-3.6627803986539309E-2</v>
      </c>
      <c r="I530" s="7">
        <v>-3.929024081115351E-2</v>
      </c>
      <c r="J530" s="7">
        <v>-8.3490681545813406E-2</v>
      </c>
      <c r="K530" s="7">
        <v>7.6045627376424294E-3</v>
      </c>
      <c r="L530" s="7">
        <v>-4.0404882327431668E-3</v>
      </c>
      <c r="M530" s="7">
        <v>-0.48014485714285371</v>
      </c>
      <c r="N530" s="7">
        <v>0.96337219601346069</v>
      </c>
      <c r="O530" s="7">
        <v>2.2045726017170589E-2</v>
      </c>
      <c r="P530" s="7">
        <v>6.0758732525412272E-2</v>
      </c>
    </row>
    <row r="531" spans="1:16" hidden="1" x14ac:dyDescent="0.25">
      <c r="A531" s="5">
        <v>38026</v>
      </c>
      <c r="B531" s="3">
        <v>16.389999</v>
      </c>
      <c r="C531">
        <v>17.760000000000002</v>
      </c>
      <c r="D531">
        <v>1.0840000000000001</v>
      </c>
      <c r="E531">
        <v>79</v>
      </c>
      <c r="F531">
        <v>31.880869000000001</v>
      </c>
      <c r="G531">
        <v>0</v>
      </c>
      <c r="H531">
        <v>-3.9331707049767073E-2</v>
      </c>
      <c r="I531" s="7">
        <v>-4.0506329113924038E-2</v>
      </c>
      <c r="J531" s="7">
        <v>-7.2736819062240832E-2</v>
      </c>
      <c r="K531" s="7">
        <v>3.7974683544304E-3</v>
      </c>
      <c r="L531" s="7">
        <v>-4.8492404645557041E-3</v>
      </c>
      <c r="M531" s="7">
        <v>-0.45356619047619162</v>
      </c>
      <c r="N531" s="7">
        <v>0.96066829295023293</v>
      </c>
      <c r="O531" s="7">
        <v>-1.0954273982829331E-2</v>
      </c>
      <c r="P531" s="7">
        <v>1.7329139512278251E-2</v>
      </c>
    </row>
    <row r="532" spans="1:16" hidden="1" x14ac:dyDescent="0.25">
      <c r="A532" s="5">
        <v>38027</v>
      </c>
      <c r="B532" s="3">
        <v>15.94</v>
      </c>
      <c r="C532">
        <v>17.61</v>
      </c>
      <c r="D532">
        <v>1.105</v>
      </c>
      <c r="E532">
        <v>79.2</v>
      </c>
      <c r="F532">
        <v>31.932390000000002</v>
      </c>
      <c r="G532">
        <v>-1.8939393939393919E-2</v>
      </c>
      <c r="H532">
        <v>-5.3523084241423928E-2</v>
      </c>
      <c r="I532" s="7">
        <v>-3.0303030303030391E-2</v>
      </c>
      <c r="J532" s="7">
        <v>-4.948884189376368E-2</v>
      </c>
      <c r="K532" s="7">
        <v>0</v>
      </c>
      <c r="L532" s="7">
        <v>-6.4548566518196626E-3</v>
      </c>
      <c r="M532" s="7">
        <v>-0.37955109523809583</v>
      </c>
      <c r="N532" s="7">
        <v>0.94647691575857607</v>
      </c>
      <c r="O532" s="7">
        <v>1.0045726017170581E-2</v>
      </c>
      <c r="P532" s="7">
        <v>-3.5305282385651192E-2</v>
      </c>
    </row>
    <row r="533" spans="1:16" hidden="1" x14ac:dyDescent="0.25">
      <c r="A533" s="5">
        <v>38028</v>
      </c>
      <c r="B533" s="3">
        <v>15.39</v>
      </c>
      <c r="C533">
        <v>17.079999999999998</v>
      </c>
      <c r="D533">
        <v>1.1100000000000001</v>
      </c>
      <c r="E533">
        <v>80.099999999999994</v>
      </c>
      <c r="F533">
        <v>32.275959</v>
      </c>
      <c r="G533">
        <v>-4.2446941323345699E-2</v>
      </c>
      <c r="H533">
        <v>-7.2113054797225407E-2</v>
      </c>
      <c r="I533" s="7">
        <v>-3.995006242197241E-2</v>
      </c>
      <c r="J533" s="7">
        <v>-6.2799683194541212E-2</v>
      </c>
      <c r="K533" s="7">
        <v>-7.4906367041197566E-3</v>
      </c>
      <c r="L533" s="7">
        <v>-1.091025676417545E-2</v>
      </c>
      <c r="M533" s="7">
        <v>-5.3080952380923918E-3</v>
      </c>
      <c r="N533" s="7">
        <v>0.92788694520277459</v>
      </c>
      <c r="O533" s="7">
        <v>1.5045726017170691E-2</v>
      </c>
      <c r="P533" s="7">
        <v>3.2501348184357459E-2</v>
      </c>
    </row>
    <row r="534" spans="1:16" hidden="1" x14ac:dyDescent="0.25">
      <c r="A534" s="5">
        <v>38029</v>
      </c>
      <c r="B534" s="3">
        <v>15.31</v>
      </c>
      <c r="C534">
        <v>17.23</v>
      </c>
      <c r="D534">
        <v>1.125</v>
      </c>
      <c r="E534">
        <v>79.8</v>
      </c>
      <c r="F534">
        <v>31.992521</v>
      </c>
      <c r="G534">
        <v>-2.6315789473684181E-2</v>
      </c>
      <c r="H534">
        <v>-4.6711448591375437E-2</v>
      </c>
      <c r="I534" s="7">
        <v>-2.3809523809523721E-2</v>
      </c>
      <c r="J534" s="7">
        <v>-3.9194785556286749E-2</v>
      </c>
      <c r="K534" s="7">
        <v>-1.7543859649122751E-2</v>
      </c>
      <c r="L534" s="7">
        <v>-1.6644296334133779E-2</v>
      </c>
      <c r="M534" s="7">
        <v>-0.26011761904761599</v>
      </c>
      <c r="N534" s="7">
        <v>0.95328855140862456</v>
      </c>
      <c r="O534" s="7">
        <v>3.004572601717059E-2</v>
      </c>
      <c r="P534" s="7">
        <v>-4.2465190026258523E-2</v>
      </c>
    </row>
    <row r="535" spans="1:16" hidden="1" x14ac:dyDescent="0.25">
      <c r="A535" s="5">
        <v>38030</v>
      </c>
      <c r="B535" s="3">
        <v>15.58</v>
      </c>
      <c r="C535">
        <v>17.559999999999999</v>
      </c>
      <c r="D535">
        <v>1.127</v>
      </c>
      <c r="E535">
        <v>79.400000000000006</v>
      </c>
      <c r="F535">
        <v>31.726271000000001</v>
      </c>
      <c r="G535">
        <v>-3.400503778337538E-2</v>
      </c>
      <c r="H535">
        <v>-5.5495113182384433E-2</v>
      </c>
      <c r="I535" s="7">
        <v>-1.511335012594461E-2</v>
      </c>
      <c r="J535" s="7">
        <v>-2.7882507843420948E-2</v>
      </c>
      <c r="K535" s="7">
        <v>-1.133501259445846E-2</v>
      </c>
      <c r="L535" s="7">
        <v>-3.5192601109661492E-3</v>
      </c>
      <c r="M535" s="7">
        <v>-0.47974304761904207</v>
      </c>
      <c r="N535" s="7">
        <v>0.94450488681761557</v>
      </c>
      <c r="O535" s="7">
        <v>3.2045726017170588E-2</v>
      </c>
      <c r="P535" s="7">
        <v>-7.0141978398564328E-2</v>
      </c>
    </row>
    <row r="536" spans="1:16" hidden="1" x14ac:dyDescent="0.25">
      <c r="A536" s="5">
        <v>38034</v>
      </c>
      <c r="B536" s="3">
        <v>15.4</v>
      </c>
      <c r="C536">
        <v>17.2</v>
      </c>
      <c r="D536">
        <v>1.117</v>
      </c>
      <c r="E536">
        <v>80.099999999999994</v>
      </c>
      <c r="F536">
        <v>32.155692999999999</v>
      </c>
      <c r="G536">
        <v>-3.7453183520599231E-2</v>
      </c>
      <c r="H536">
        <v>-6.6506108265183328E-2</v>
      </c>
      <c r="I536" s="7">
        <v>-2.2471910112359491E-2</v>
      </c>
      <c r="J536" s="7">
        <v>-4.2734547813974899E-2</v>
      </c>
      <c r="K536" s="7">
        <v>-2.3720349563046139E-2</v>
      </c>
      <c r="L536" s="7">
        <v>-3.4454925291145133E-2</v>
      </c>
      <c r="M536" s="7">
        <v>-2.0055952380957361E-2</v>
      </c>
      <c r="N536" s="7">
        <v>0.93349389173481667</v>
      </c>
      <c r="O536" s="7">
        <v>2.2045726017170589E-2</v>
      </c>
      <c r="P536" s="7">
        <v>6.0758732525412272E-2</v>
      </c>
    </row>
    <row r="537" spans="1:16" hidden="1" x14ac:dyDescent="0.25">
      <c r="A537" s="5">
        <v>38035</v>
      </c>
      <c r="B537" s="3">
        <v>15.59</v>
      </c>
      <c r="C537">
        <v>17.43</v>
      </c>
      <c r="D537">
        <v>1.1180000000000001</v>
      </c>
      <c r="E537">
        <v>79.8</v>
      </c>
      <c r="F537">
        <v>32.250191000000001</v>
      </c>
      <c r="G537">
        <v>-2.2556390977443549E-2</v>
      </c>
      <c r="H537">
        <v>-5.4594622400841009E-2</v>
      </c>
      <c r="I537" s="7">
        <v>-1.253132832080206E-2</v>
      </c>
      <c r="J537" s="7">
        <v>-3.701773425155841E-2</v>
      </c>
      <c r="K537" s="7">
        <v>-1.253132832080206E-2</v>
      </c>
      <c r="L537" s="7">
        <v>-3.888166119698333E-2</v>
      </c>
      <c r="M537" s="7">
        <v>0.1161579523809522</v>
      </c>
      <c r="N537" s="7">
        <v>0.94540537759915899</v>
      </c>
      <c r="O537" s="7">
        <v>2.3045726017170701E-2</v>
      </c>
      <c r="P537" s="7">
        <v>1.524659875333478E-2</v>
      </c>
    </row>
    <row r="538" spans="1:16" hidden="1" x14ac:dyDescent="0.25">
      <c r="A538" s="5">
        <v>38036</v>
      </c>
      <c r="B538" s="3">
        <v>15.8</v>
      </c>
      <c r="C538">
        <v>17.62</v>
      </c>
      <c r="D538">
        <v>1.115</v>
      </c>
      <c r="E538">
        <v>79.5</v>
      </c>
      <c r="F538">
        <v>31.760614</v>
      </c>
      <c r="G538">
        <v>-1.8867924528301879E-2</v>
      </c>
      <c r="H538">
        <v>-4.4348040626670533E-2</v>
      </c>
      <c r="I538" s="7">
        <v>-1.2578616352200141E-3</v>
      </c>
      <c r="J538" s="7">
        <v>3.245560680911197E-3</v>
      </c>
      <c r="K538" s="7">
        <v>-8.8050314465408785E-3</v>
      </c>
      <c r="L538" s="7">
        <v>-1.2168341581809459E-2</v>
      </c>
      <c r="M538" s="7">
        <v>-0.30961685714285991</v>
      </c>
      <c r="N538" s="7">
        <v>0.95565195937332947</v>
      </c>
      <c r="O538" s="7">
        <v>2.0045726017170581E-2</v>
      </c>
      <c r="P538" s="7">
        <v>-1.247526617278738E-2</v>
      </c>
    </row>
    <row r="539" spans="1:16" hidden="1" x14ac:dyDescent="0.25">
      <c r="A539" s="5">
        <v>38037</v>
      </c>
      <c r="B539" s="3">
        <v>16.040001</v>
      </c>
      <c r="C539">
        <v>17.77</v>
      </c>
      <c r="D539">
        <v>1.1080000000000001</v>
      </c>
      <c r="E539">
        <v>79.2</v>
      </c>
      <c r="F539">
        <v>31.657571999999998</v>
      </c>
      <c r="G539">
        <v>-2.9040404040403981E-2</v>
      </c>
      <c r="H539">
        <v>-5.7243650902855103E-2</v>
      </c>
      <c r="I539" s="7">
        <v>7.575757575757569E-3</v>
      </c>
      <c r="J539" s="7">
        <v>1.6006028510335609E-2</v>
      </c>
      <c r="K539" s="7">
        <v>-2.146464646464652E-2</v>
      </c>
      <c r="L539" s="7">
        <v>-3.2013510069565647E-2</v>
      </c>
      <c r="M539" s="7">
        <v>-0.35049376190476877</v>
      </c>
      <c r="N539" s="7">
        <v>0.9427563490971449</v>
      </c>
      <c r="O539" s="7">
        <v>1.3045726017170691E-2</v>
      </c>
      <c r="P539" s="7">
        <v>-0.1117172005885647</v>
      </c>
    </row>
    <row r="540" spans="1:16" hidden="1" x14ac:dyDescent="0.25">
      <c r="A540" s="5">
        <v>38040</v>
      </c>
      <c r="B540" s="3">
        <v>16.290001</v>
      </c>
      <c r="C540">
        <v>17.690000000000001</v>
      </c>
      <c r="D540">
        <v>1.0860000000000001</v>
      </c>
      <c r="E540">
        <v>79</v>
      </c>
      <c r="F540">
        <v>31.305434999999999</v>
      </c>
      <c r="G540">
        <v>-3.92405063291138E-2</v>
      </c>
      <c r="H540">
        <v>-5.8710476311860882E-2</v>
      </c>
      <c r="I540" s="7">
        <v>6.3291139240506666E-3</v>
      </c>
      <c r="J540" s="7">
        <v>1.453993531794073E-2</v>
      </c>
      <c r="K540" s="7">
        <v>-1.2658227848101221E-2</v>
      </c>
      <c r="L540" s="7">
        <v>-1.26203005963661E-2</v>
      </c>
      <c r="M540" s="7">
        <v>-0.63310390476190292</v>
      </c>
      <c r="N540" s="7">
        <v>0.94128952368813912</v>
      </c>
      <c r="O540" s="7">
        <v>-8.9542739828293305E-3</v>
      </c>
      <c r="P540" s="7">
        <v>-1.696920368821183E-2</v>
      </c>
    </row>
    <row r="541" spans="1:16" hidden="1" x14ac:dyDescent="0.25">
      <c r="A541" s="5">
        <v>38041</v>
      </c>
      <c r="B541" s="3">
        <v>15.9</v>
      </c>
      <c r="C541">
        <v>17.559999999999999</v>
      </c>
      <c r="D541">
        <v>1.1040000000000001</v>
      </c>
      <c r="E541">
        <v>78.900000000000006</v>
      </c>
      <c r="F541">
        <v>31.228145999999999</v>
      </c>
      <c r="G541">
        <v>-3.929024081115351E-2</v>
      </c>
      <c r="H541">
        <v>-6.4081806201367164E-2</v>
      </c>
      <c r="I541" s="7">
        <v>5.069708491761693E-3</v>
      </c>
      <c r="J541" s="7">
        <v>1.5951155089386489E-2</v>
      </c>
      <c r="K541" s="7">
        <v>2.5348542458807351E-3</v>
      </c>
      <c r="L541" s="7">
        <v>1.540145867128984E-2</v>
      </c>
      <c r="M541" s="7">
        <v>-0.64291128571428402</v>
      </c>
      <c r="N541" s="7">
        <v>0.93591819379863284</v>
      </c>
      <c r="O541" s="7">
        <v>9.0457260171706855E-3</v>
      </c>
      <c r="P541" s="7">
        <v>4.889684682756597E-3</v>
      </c>
    </row>
    <row r="542" spans="1:16" hidden="1" x14ac:dyDescent="0.25">
      <c r="A542" s="5">
        <v>38042</v>
      </c>
      <c r="B542" s="3">
        <v>14.93</v>
      </c>
      <c r="C542">
        <v>17.05</v>
      </c>
      <c r="D542">
        <v>1.1419999999999999</v>
      </c>
      <c r="E542">
        <v>79.2</v>
      </c>
      <c r="F542">
        <v>31.417078</v>
      </c>
      <c r="G542">
        <v>-4.2929292929293039E-2</v>
      </c>
      <c r="H542">
        <v>-5.9048203018753131E-2</v>
      </c>
      <c r="I542" s="7">
        <v>0</v>
      </c>
      <c r="J542" s="7">
        <v>9.8415581487241166E-3</v>
      </c>
      <c r="K542" s="7">
        <v>0</v>
      </c>
      <c r="L542" s="7">
        <v>1.722273471772251E-2</v>
      </c>
      <c r="M542" s="7">
        <v>-0.37177376190475903</v>
      </c>
      <c r="N542" s="7">
        <v>0.94095179698124687</v>
      </c>
      <c r="O542" s="7">
        <v>4.7045726017170497E-2</v>
      </c>
      <c r="P542" s="7">
        <v>-7.786490275766389E-2</v>
      </c>
    </row>
    <row r="543" spans="1:16" hidden="1" x14ac:dyDescent="0.25">
      <c r="A543" s="5">
        <v>38043</v>
      </c>
      <c r="B543" s="3">
        <v>14.83</v>
      </c>
      <c r="C543">
        <v>17.05</v>
      </c>
      <c r="D543">
        <v>1.1499999999999999</v>
      </c>
      <c r="E543">
        <v>79.3</v>
      </c>
      <c r="F543">
        <v>31.494381000000001</v>
      </c>
      <c r="G543">
        <v>-3.1525851197982353E-2</v>
      </c>
      <c r="H543">
        <v>-3.6269580913496968E-2</v>
      </c>
      <c r="I543" s="7">
        <v>2.5220680958386592E-3</v>
      </c>
      <c r="J543" s="7">
        <v>1.36354164255521E-2</v>
      </c>
      <c r="K543" s="7">
        <v>-2.5220680958386592E-3</v>
      </c>
      <c r="L543" s="7">
        <v>7.3629007028268578E-3</v>
      </c>
      <c r="M543" s="7">
        <v>-0.25070890476190399</v>
      </c>
      <c r="N543" s="7">
        <v>0.96373041908650303</v>
      </c>
      <c r="O543" s="7">
        <v>5.5045726017170497E-2</v>
      </c>
      <c r="P543" s="7">
        <v>-6.5896955181794281E-2</v>
      </c>
    </row>
    <row r="544" spans="1:16" hidden="1" x14ac:dyDescent="0.25">
      <c r="A544" s="5">
        <v>38044</v>
      </c>
      <c r="B544" s="3">
        <v>14.55</v>
      </c>
      <c r="C544">
        <v>16.64</v>
      </c>
      <c r="D544">
        <v>1.1439999999999999</v>
      </c>
      <c r="E544">
        <v>79.3</v>
      </c>
      <c r="F544">
        <v>31.40851</v>
      </c>
      <c r="G544">
        <v>-3.0264817150062909E-2</v>
      </c>
      <c r="H544">
        <v>-3.6915823132011027E-2</v>
      </c>
      <c r="I544" s="7">
        <v>-1.134930643127352E-2</v>
      </c>
      <c r="J544" s="7">
        <v>1.6402560961981121E-3</v>
      </c>
      <c r="K544" s="7">
        <v>-2.5220680958386592E-3</v>
      </c>
      <c r="L544" s="7">
        <v>8.2027768907215748E-3</v>
      </c>
      <c r="M544" s="7">
        <v>-0.31490442857143108</v>
      </c>
      <c r="N544" s="7">
        <v>0.96308417686798897</v>
      </c>
      <c r="O544" s="7">
        <v>4.9045726017170499E-2</v>
      </c>
      <c r="P544" s="7">
        <v>-7.786490275766389E-2</v>
      </c>
    </row>
    <row r="545" spans="1:16" hidden="1" x14ac:dyDescent="0.25">
      <c r="A545" s="5">
        <v>38047</v>
      </c>
      <c r="B545" s="3">
        <v>14.44</v>
      </c>
      <c r="C545">
        <v>16.46</v>
      </c>
      <c r="D545">
        <v>1.1399999999999999</v>
      </c>
      <c r="E545">
        <v>80.099999999999994</v>
      </c>
      <c r="F545">
        <v>31.820747000000001</v>
      </c>
      <c r="G545">
        <v>-2.7465667915105959E-2</v>
      </c>
      <c r="H545">
        <v>-3.4008189688318757E-2</v>
      </c>
      <c r="I545" s="7">
        <v>-1.9975031210986201E-2</v>
      </c>
      <c r="J545" s="7">
        <v>-6.4778177583323382E-3</v>
      </c>
      <c r="K545" s="7">
        <v>-2.496878901373278E-2</v>
      </c>
      <c r="L545" s="7">
        <v>-2.2942044698070822E-2</v>
      </c>
      <c r="M545" s="7">
        <v>0.1051035714285717</v>
      </c>
      <c r="N545" s="7">
        <v>0.96599181031168124</v>
      </c>
      <c r="O545" s="7">
        <v>4.5045726017170502E-2</v>
      </c>
      <c r="P545" s="7">
        <v>-6.1713891964641637E-2</v>
      </c>
    </row>
    <row r="546" spans="1:16" hidden="1" x14ac:dyDescent="0.25">
      <c r="A546" s="5">
        <v>38048</v>
      </c>
      <c r="B546" s="3">
        <v>14.86</v>
      </c>
      <c r="C546">
        <v>16.54</v>
      </c>
      <c r="D546">
        <v>1.113</v>
      </c>
      <c r="E546">
        <v>79.7</v>
      </c>
      <c r="F546">
        <v>31.451453999999998</v>
      </c>
      <c r="G546">
        <v>-1.8820577164366359E-2</v>
      </c>
      <c r="H546">
        <v>-1.938832462244822E-2</v>
      </c>
      <c r="I546" s="7">
        <v>-1.8820577164366359E-2</v>
      </c>
      <c r="J546" s="7">
        <v>-1.283511407771476E-2</v>
      </c>
      <c r="K546" s="7">
        <v>-2.8858218318695061E-2</v>
      </c>
      <c r="L546" s="7">
        <v>-2.676181520892473E-2</v>
      </c>
      <c r="M546" s="7">
        <v>-0.2457857619047665</v>
      </c>
      <c r="N546" s="7">
        <v>0.98061167537755178</v>
      </c>
      <c r="O546" s="7">
        <v>1.8045726017170579E-2</v>
      </c>
      <c r="P546" s="7">
        <v>-5.8106259039144979E-2</v>
      </c>
    </row>
    <row r="547" spans="1:16" hidden="1" x14ac:dyDescent="0.25">
      <c r="A547" s="5">
        <v>38049</v>
      </c>
      <c r="B547" s="3">
        <v>14.55</v>
      </c>
      <c r="C547">
        <v>16.41</v>
      </c>
      <c r="D547">
        <v>1.1279999999999999</v>
      </c>
      <c r="E547">
        <v>79.8</v>
      </c>
      <c r="F547">
        <v>31.279661000000001</v>
      </c>
      <c r="G547">
        <v>-1.8796992481203031E-2</v>
      </c>
      <c r="H547">
        <v>-1.592494880299378E-2</v>
      </c>
      <c r="I547" s="7">
        <v>-1.253132832080206E-2</v>
      </c>
      <c r="J547" s="7">
        <v>-9.0605521587974192E-3</v>
      </c>
      <c r="K547" s="7">
        <v>-3.7593984962406068E-2</v>
      </c>
      <c r="L547" s="7">
        <v>-4.5304583064375237E-2</v>
      </c>
      <c r="M547" s="7">
        <v>-0.39508466666666209</v>
      </c>
      <c r="N547" s="7">
        <v>0.98407505119700622</v>
      </c>
      <c r="O547" s="7">
        <v>3.3045726017170478E-2</v>
      </c>
      <c r="P547" s="7">
        <v>1.790439896559478E-2</v>
      </c>
    </row>
    <row r="548" spans="1:16" hidden="1" x14ac:dyDescent="0.25">
      <c r="A548" s="5">
        <v>38050</v>
      </c>
      <c r="B548" s="3">
        <v>14.4</v>
      </c>
      <c r="C548">
        <v>16.13</v>
      </c>
      <c r="D548">
        <v>1.1200000000000001</v>
      </c>
      <c r="E548">
        <v>80</v>
      </c>
      <c r="F548">
        <v>31.571681999999999</v>
      </c>
      <c r="G548">
        <v>-1.500000000000001E-2</v>
      </c>
      <c r="H548">
        <v>-1.632222192026378E-2</v>
      </c>
      <c r="I548" s="7">
        <v>-1.500000000000001E-2</v>
      </c>
      <c r="J548" s="7">
        <v>-6.2569361999781359E-3</v>
      </c>
      <c r="K548" s="7">
        <v>-3.000000000000003E-2</v>
      </c>
      <c r="L548" s="7">
        <v>-4.5157461043728968E-2</v>
      </c>
      <c r="M548" s="7">
        <v>-9.611057142857149E-2</v>
      </c>
      <c r="N548" s="7">
        <v>0.98367777807973622</v>
      </c>
      <c r="O548" s="7">
        <v>2.50457260171707E-2</v>
      </c>
      <c r="P548" s="7">
        <v>-9.9238801701070467E-2</v>
      </c>
    </row>
    <row r="549" spans="1:16" hidden="1" x14ac:dyDescent="0.25">
      <c r="A549" s="5">
        <v>38051</v>
      </c>
      <c r="B549" s="3">
        <v>14.48</v>
      </c>
      <c r="C549">
        <v>16.36</v>
      </c>
      <c r="D549">
        <v>1.1299999999999999</v>
      </c>
      <c r="E549">
        <v>80.3</v>
      </c>
      <c r="F549">
        <v>31.460028000000001</v>
      </c>
      <c r="G549">
        <v>-1.120797011207963E-2</v>
      </c>
      <c r="H549">
        <v>1.2831107461188431E-2</v>
      </c>
      <c r="I549" s="7">
        <v>-3.4869240348692321E-2</v>
      </c>
      <c r="J549" s="7">
        <v>-2.593532338877769E-2</v>
      </c>
      <c r="K549" s="7">
        <v>-3.3623910336239127E-2</v>
      </c>
      <c r="L549" s="7">
        <v>-3.7673869838895313E-2</v>
      </c>
      <c r="M549" s="7">
        <v>-0.22003347619047631</v>
      </c>
      <c r="N549" s="7">
        <v>1.012831107461188</v>
      </c>
      <c r="O549" s="7">
        <v>3.5045726017170493E-2</v>
      </c>
      <c r="P549" s="7">
        <v>-2.9658390422589331E-2</v>
      </c>
    </row>
    <row r="550" spans="1:16" hidden="1" x14ac:dyDescent="0.25">
      <c r="A550" s="5">
        <v>38054</v>
      </c>
      <c r="B550" s="3">
        <v>15.79</v>
      </c>
      <c r="C550">
        <v>17.23</v>
      </c>
      <c r="D550">
        <v>1.091</v>
      </c>
      <c r="E550">
        <v>79.3</v>
      </c>
      <c r="F550">
        <v>30.721422</v>
      </c>
      <c r="G550">
        <v>6.3051702395964249E-3</v>
      </c>
      <c r="H550">
        <v>4.6965990050851232E-2</v>
      </c>
      <c r="I550" s="7">
        <v>-1.6393442622950841E-2</v>
      </c>
      <c r="J550" s="7">
        <v>6.1497478860190746E-3</v>
      </c>
      <c r="K550" s="7">
        <v>-1.513240857503151E-2</v>
      </c>
      <c r="L550" s="7">
        <v>-6.7098131069583964E-3</v>
      </c>
      <c r="M550" s="7">
        <v>-0.9300107142857108</v>
      </c>
      <c r="N550" s="7">
        <v>1.046965990050851</v>
      </c>
      <c r="O550" s="7">
        <v>-3.9542739828294371E-3</v>
      </c>
      <c r="P550" s="7">
        <v>-3.6847582446357517E-2</v>
      </c>
    </row>
    <row r="551" spans="1:16" hidden="1" x14ac:dyDescent="0.25">
      <c r="A551" s="5">
        <v>38055</v>
      </c>
      <c r="B551" s="3">
        <v>16.600000000000001</v>
      </c>
      <c r="C551">
        <v>18.07</v>
      </c>
      <c r="D551">
        <v>1.089</v>
      </c>
      <c r="E551">
        <v>79</v>
      </c>
      <c r="F551">
        <v>30.626940000000001</v>
      </c>
      <c r="G551">
        <v>6.3291139240506666E-3</v>
      </c>
      <c r="H551">
        <v>3.7015581706824063E-2</v>
      </c>
      <c r="I551" s="7">
        <v>1.2658227848101329E-3</v>
      </c>
      <c r="J551" s="7">
        <v>3.5333761714359868E-2</v>
      </c>
      <c r="K551" s="7">
        <v>-2.0253164556961911E-2</v>
      </c>
      <c r="L551" s="7">
        <v>-1.121711800134129E-2</v>
      </c>
      <c r="M551" s="7">
        <v>-0.96437257142856936</v>
      </c>
      <c r="N551" s="7">
        <v>1.0370155817068241</v>
      </c>
      <c r="O551" s="7">
        <v>-5.9542739828294389E-3</v>
      </c>
      <c r="P551" s="7">
        <v>-1.8331072205148961E-2</v>
      </c>
    </row>
    <row r="552" spans="1:16" hidden="1" x14ac:dyDescent="0.25">
      <c r="A552" s="5">
        <v>38056</v>
      </c>
      <c r="B552" s="3">
        <v>18.670000000000002</v>
      </c>
      <c r="C552">
        <v>19.18</v>
      </c>
      <c r="D552">
        <v>1.0269999999999999</v>
      </c>
      <c r="E552">
        <v>77.7</v>
      </c>
      <c r="F552">
        <v>30.223269999999999</v>
      </c>
      <c r="G552">
        <v>2.059202059202048E-2</v>
      </c>
      <c r="H552">
        <v>4.9729926642616773E-2</v>
      </c>
      <c r="I552" s="7">
        <v>1.930501930501927E-2</v>
      </c>
      <c r="J552" s="7">
        <v>5.7402656959356202E-2</v>
      </c>
      <c r="K552" s="7">
        <v>-2.0592020592020699E-2</v>
      </c>
      <c r="L552" s="7">
        <v>-6.2515406175440713E-3</v>
      </c>
      <c r="M552" s="7">
        <v>-1.2891092857142861</v>
      </c>
      <c r="N552" s="7">
        <v>1.049729926642617</v>
      </c>
      <c r="O552" s="7">
        <v>-6.7954273982829494E-2</v>
      </c>
      <c r="P552" s="7">
        <v>-4.8438663495788958E-2</v>
      </c>
    </row>
    <row r="553" spans="1:16" hidden="1" x14ac:dyDescent="0.25">
      <c r="A553" s="5">
        <v>38057</v>
      </c>
      <c r="B553" s="3">
        <v>20.67</v>
      </c>
      <c r="C553">
        <v>20.62</v>
      </c>
      <c r="D553">
        <v>0.998</v>
      </c>
      <c r="E553">
        <v>76.7</v>
      </c>
      <c r="F553">
        <v>29.948440999999999</v>
      </c>
      <c r="G553">
        <v>3.2594524119947899E-2</v>
      </c>
      <c r="H553">
        <v>5.93630232705602E-2</v>
      </c>
      <c r="I553" s="7">
        <v>3.1290743155149903E-2</v>
      </c>
      <c r="J553" s="7">
        <v>5.93630232705602E-2</v>
      </c>
      <c r="K553" s="7">
        <v>-1.8252933507170829E-2</v>
      </c>
      <c r="L553" s="7">
        <v>-5.735590710715166E-3</v>
      </c>
      <c r="M553" s="7">
        <v>-1.469464523809521</v>
      </c>
      <c r="N553" s="7">
        <v>1.05936302327056</v>
      </c>
      <c r="O553" s="7">
        <v>-9.6954273982829409E-2</v>
      </c>
      <c r="P553" s="7">
        <v>4.851026524470662E-2</v>
      </c>
    </row>
    <row r="554" spans="1:16" hidden="1" x14ac:dyDescent="0.25">
      <c r="A554" s="5">
        <v>38058</v>
      </c>
      <c r="B554" s="3">
        <v>18.299999</v>
      </c>
      <c r="C554">
        <v>19.04</v>
      </c>
      <c r="D554">
        <v>1.04</v>
      </c>
      <c r="E554">
        <v>77.7</v>
      </c>
      <c r="F554">
        <v>30.498104000000001</v>
      </c>
      <c r="G554">
        <v>2.316602316602312E-2</v>
      </c>
      <c r="H554">
        <v>4.6747692905762188E-2</v>
      </c>
      <c r="I554" s="7">
        <v>1.8018018018017831E-2</v>
      </c>
      <c r="J554" s="7">
        <v>3.8298872611884249E-2</v>
      </c>
      <c r="K554" s="7">
        <v>-2.1879021879021909E-2</v>
      </c>
      <c r="L554" s="7">
        <v>-9.0115110106517848E-3</v>
      </c>
      <c r="M554" s="7">
        <v>-0.83514176190475808</v>
      </c>
      <c r="N554" s="7">
        <v>1.046747692905762</v>
      </c>
      <c r="O554" s="7">
        <v>-5.4954273982829371E-2</v>
      </c>
      <c r="P554" s="7">
        <v>4.3307067384968263E-2</v>
      </c>
    </row>
    <row r="555" spans="1:16" hidden="1" x14ac:dyDescent="0.25">
      <c r="A555" s="5">
        <v>38061</v>
      </c>
      <c r="B555" s="3">
        <v>21.129999000000002</v>
      </c>
      <c r="C555">
        <v>20.92</v>
      </c>
      <c r="D555">
        <v>0.99</v>
      </c>
      <c r="E555">
        <v>76.7</v>
      </c>
      <c r="F555">
        <v>29.965617999999999</v>
      </c>
      <c r="G555">
        <v>2.2164276401564601E-2</v>
      </c>
      <c r="H555">
        <v>4.98708219533468E-2</v>
      </c>
      <c r="I555" s="7">
        <v>1.825293350717061E-2</v>
      </c>
      <c r="J555" s="7">
        <v>3.7546230483215703E-2</v>
      </c>
      <c r="K555" s="7">
        <v>-2.6075619295958812E-3</v>
      </c>
      <c r="L555" s="7">
        <v>1.060468701162787E-2</v>
      </c>
      <c r="M555" s="7">
        <v>-1.2711085714285739</v>
      </c>
      <c r="N555" s="7">
        <v>1.049870821953347</v>
      </c>
      <c r="O555" s="7">
        <v>-0.1049542739828294</v>
      </c>
      <c r="P555" s="7">
        <v>2.332801253293541E-2</v>
      </c>
    </row>
    <row r="556" spans="1:16" hidden="1" x14ac:dyDescent="0.25">
      <c r="A556" s="5">
        <v>38062</v>
      </c>
      <c r="B556" s="3">
        <v>20.34</v>
      </c>
      <c r="C556">
        <v>20.72</v>
      </c>
      <c r="D556">
        <v>1.0189999999999999</v>
      </c>
      <c r="E556">
        <v>77.099999999999994</v>
      </c>
      <c r="F556">
        <v>30.017143000000001</v>
      </c>
      <c r="G556">
        <v>1.8158236057068899E-2</v>
      </c>
      <c r="H556">
        <v>5.3218755695703557E-2</v>
      </c>
      <c r="I556" s="7">
        <v>3.8910505836577962E-3</v>
      </c>
      <c r="J556" s="7">
        <v>1.9742485152567602E-2</v>
      </c>
      <c r="K556" s="7">
        <v>-1.2970168612191911E-2</v>
      </c>
      <c r="L556" s="7">
        <v>1.716652380941097E-3</v>
      </c>
      <c r="M556" s="7">
        <v>-1.1381965238095231</v>
      </c>
      <c r="N556" s="7">
        <v>1.053218755695704</v>
      </c>
      <c r="O556" s="7">
        <v>-7.5954273982829501E-2</v>
      </c>
      <c r="P556" s="7">
        <v>-5.1890814286357521E-2</v>
      </c>
    </row>
    <row r="557" spans="1:16" hidden="1" x14ac:dyDescent="0.25">
      <c r="A557" s="5">
        <v>38063</v>
      </c>
      <c r="B557" s="3">
        <v>18.110001</v>
      </c>
      <c r="C557">
        <v>19.55</v>
      </c>
      <c r="D557">
        <v>1.08</v>
      </c>
      <c r="E557">
        <v>78</v>
      </c>
      <c r="F557">
        <v>30.489504</v>
      </c>
      <c r="G557">
        <v>2.564102564102555E-3</v>
      </c>
      <c r="H557">
        <v>1.831013715408436E-2</v>
      </c>
      <c r="I557" s="7">
        <v>-1.5384615384615439E-2</v>
      </c>
      <c r="J557" s="7">
        <v>-2.0562978000560391E-2</v>
      </c>
      <c r="K557" s="7">
        <v>-2.3076923076922991E-2</v>
      </c>
      <c r="L557" s="7">
        <v>-2.1126188212179601E-2</v>
      </c>
      <c r="M557" s="7">
        <v>-0.58649319047618675</v>
      </c>
      <c r="N557" s="7">
        <v>1.0183101371540839</v>
      </c>
      <c r="O557" s="7">
        <v>-1.4954273982829339E-2</v>
      </c>
      <c r="P557" s="7">
        <v>-3.5078559138846693E-2</v>
      </c>
    </row>
    <row r="558" spans="1:16" hidden="1" x14ac:dyDescent="0.25">
      <c r="A558" s="5">
        <v>38064</v>
      </c>
      <c r="B558" s="3">
        <v>18.530000999999999</v>
      </c>
      <c r="C558">
        <v>19.690000000000001</v>
      </c>
      <c r="D558">
        <v>1.0629999999999999</v>
      </c>
      <c r="E558">
        <v>78</v>
      </c>
      <c r="F558">
        <v>30.352093</v>
      </c>
      <c r="G558">
        <v>1.025641025641022E-2</v>
      </c>
      <c r="H558">
        <v>2.1222819790384762E-2</v>
      </c>
      <c r="I558" s="7">
        <v>-5.128205128205221E-3</v>
      </c>
      <c r="J558" s="7">
        <v>-6.7905695992694906E-3</v>
      </c>
      <c r="K558" s="7">
        <v>-3.2051282051282048E-2</v>
      </c>
      <c r="L558" s="7">
        <v>-2.6032372792215711E-2</v>
      </c>
      <c r="M558" s="7">
        <v>-0.63351857142857426</v>
      </c>
      <c r="N558" s="7">
        <v>1.021222819790385</v>
      </c>
      <c r="O558" s="7">
        <v>-3.1954273982829462E-2</v>
      </c>
      <c r="P558" s="7">
        <v>-2.191144438097203E-2</v>
      </c>
    </row>
    <row r="559" spans="1:16" hidden="1" x14ac:dyDescent="0.25">
      <c r="A559" s="5">
        <v>38065</v>
      </c>
      <c r="B559" s="3">
        <v>19.149999999999999</v>
      </c>
      <c r="C559">
        <v>20.59</v>
      </c>
      <c r="D559">
        <v>1.075</v>
      </c>
      <c r="E559">
        <v>76.900000000000006</v>
      </c>
      <c r="F559">
        <v>29.845376999999999</v>
      </c>
      <c r="G559">
        <v>2.470741222366701E-2</v>
      </c>
      <c r="H559">
        <v>5.1222773965964752E-2</v>
      </c>
      <c r="I559" s="7">
        <v>9.1027308192457301E-3</v>
      </c>
      <c r="J559" s="7">
        <v>1.438849306544188E-2</v>
      </c>
      <c r="K559" s="7">
        <v>-1.300390117035111E-2</v>
      </c>
      <c r="L559" s="7">
        <v>-5.7563353949252605E-4</v>
      </c>
      <c r="M559" s="7">
        <v>-1.049032809523808</v>
      </c>
      <c r="N559" s="7">
        <v>1.051222773965965</v>
      </c>
      <c r="O559" s="7">
        <v>-1.9954273982829451E-2</v>
      </c>
      <c r="P559" s="7">
        <v>2.5290081564315341E-3</v>
      </c>
    </row>
    <row r="560" spans="1:16" hidden="1" x14ac:dyDescent="0.25">
      <c r="A560" s="5">
        <v>38068</v>
      </c>
      <c r="B560" s="3">
        <v>21.58</v>
      </c>
      <c r="C560">
        <v>21.97</v>
      </c>
      <c r="D560">
        <v>1.018</v>
      </c>
      <c r="E560">
        <v>75.900000000000006</v>
      </c>
      <c r="F560">
        <v>29.467478</v>
      </c>
      <c r="G560">
        <v>2.1080368906455819E-2</v>
      </c>
      <c r="H560">
        <v>3.9929579314524233E-2</v>
      </c>
      <c r="I560" s="7">
        <v>2.8985507246376718E-2</v>
      </c>
      <c r="J560" s="7">
        <v>3.5558149903429197E-2</v>
      </c>
      <c r="K560" s="7">
        <v>-3.9525691699606744E-3</v>
      </c>
      <c r="L560" s="7">
        <v>1.1075532151071821E-2</v>
      </c>
      <c r="M560" s="7">
        <v>-1.322641619047616</v>
      </c>
      <c r="N560" s="7">
        <v>1.039929579314524</v>
      </c>
      <c r="O560" s="7">
        <v>-7.6954273982829391E-2</v>
      </c>
      <c r="P560" s="7">
        <v>2.600389824187806E-2</v>
      </c>
    </row>
    <row r="561" spans="1:16" hidden="1" x14ac:dyDescent="0.25">
      <c r="A561" s="5">
        <v>38069</v>
      </c>
      <c r="B561" s="3">
        <v>20.67</v>
      </c>
      <c r="C561">
        <v>21.66</v>
      </c>
      <c r="D561">
        <v>1.048</v>
      </c>
      <c r="E561">
        <v>75.8</v>
      </c>
      <c r="F561">
        <v>29.226990000000001</v>
      </c>
      <c r="G561">
        <v>2.9023746701847038E-2</v>
      </c>
      <c r="H561">
        <v>5.7596112360526863E-2</v>
      </c>
      <c r="I561" s="7">
        <v>2.1108179419525142E-2</v>
      </c>
      <c r="J561" s="7">
        <v>3.6144809985564803E-2</v>
      </c>
      <c r="K561" s="7">
        <v>1.319261213720502E-3</v>
      </c>
      <c r="L561" s="7">
        <v>2.409666544519307E-2</v>
      </c>
      <c r="M561" s="7">
        <v>-1.4641560476190489</v>
      </c>
      <c r="N561" s="7">
        <v>1.0575961123605271</v>
      </c>
      <c r="O561" s="7">
        <v>-4.6954273982829357E-2</v>
      </c>
      <c r="P561" s="7">
        <v>2.487018806809153E-2</v>
      </c>
    </row>
    <row r="562" spans="1:16" hidden="1" x14ac:dyDescent="0.25">
      <c r="A562" s="5">
        <v>38070</v>
      </c>
      <c r="B562" s="3">
        <v>19.809999000000001</v>
      </c>
      <c r="C562">
        <v>21.22</v>
      </c>
      <c r="D562">
        <v>1.071</v>
      </c>
      <c r="E562">
        <v>75.8</v>
      </c>
      <c r="F562">
        <v>29.561955999999999</v>
      </c>
      <c r="G562">
        <v>4.3535620052770341E-2</v>
      </c>
      <c r="H562">
        <v>7.2632169535737257E-2</v>
      </c>
      <c r="I562" s="7">
        <v>3.9577836411608391E-3</v>
      </c>
      <c r="J562" s="7">
        <v>1.597905091259855E-2</v>
      </c>
      <c r="K562" s="7">
        <v>2.638522427440781E-3</v>
      </c>
      <c r="L562" s="7">
        <v>1.743135670724905E-2</v>
      </c>
      <c r="M562" s="7">
        <v>-1.049847666666665</v>
      </c>
      <c r="N562" s="7">
        <v>1.072632169535737</v>
      </c>
      <c r="O562" s="7">
        <v>-2.3954273982829451E-2</v>
      </c>
      <c r="P562" s="7">
        <v>2.865244466029589E-2</v>
      </c>
    </row>
    <row r="563" spans="1:16" hidden="1" x14ac:dyDescent="0.25">
      <c r="A563" s="5">
        <v>38071</v>
      </c>
      <c r="B563" s="3">
        <v>17.879999000000002</v>
      </c>
      <c r="C563">
        <v>19.920000000000002</v>
      </c>
      <c r="D563">
        <v>1.1140000000000001</v>
      </c>
      <c r="E563">
        <v>76.8</v>
      </c>
      <c r="F563">
        <v>30.352093</v>
      </c>
      <c r="G563">
        <v>3.125E-2</v>
      </c>
      <c r="H563">
        <v>5.2914736390666572E-2</v>
      </c>
      <c r="I563" s="7">
        <v>-1.953125E-2</v>
      </c>
      <c r="J563" s="7">
        <v>-1.895829720869668E-2</v>
      </c>
      <c r="K563" s="7">
        <v>-6.5104166666666297E-3</v>
      </c>
      <c r="L563" s="7">
        <v>-2.2634023953471689E-3</v>
      </c>
      <c r="M563" s="7">
        <v>-0.20899709523809659</v>
      </c>
      <c r="N563" s="7">
        <v>1.052914736390667</v>
      </c>
      <c r="O563" s="7">
        <v>1.9045726017170691E-2</v>
      </c>
      <c r="P563" s="7">
        <v>-2.1532899418447091E-2</v>
      </c>
    </row>
    <row r="564" spans="1:16" hidden="1" x14ac:dyDescent="0.25">
      <c r="A564" s="5">
        <v>38072</v>
      </c>
      <c r="B564" s="3">
        <v>17.329999999999998</v>
      </c>
      <c r="C564">
        <v>19.11</v>
      </c>
      <c r="D564">
        <v>1.103</v>
      </c>
      <c r="E564">
        <v>76.900000000000006</v>
      </c>
      <c r="F564">
        <v>30.249039</v>
      </c>
      <c r="G564">
        <v>2.860858257477239E-2</v>
      </c>
      <c r="H564">
        <v>4.8835667143012351E-2</v>
      </c>
      <c r="I564" s="7">
        <v>-1.170351105331602E-2</v>
      </c>
      <c r="J564" s="7">
        <v>-8.518948320970221E-4</v>
      </c>
      <c r="K564" s="7">
        <v>6.5019505851755532E-3</v>
      </c>
      <c r="L564" s="7">
        <v>2.1011080715655162E-2</v>
      </c>
      <c r="M564" s="7">
        <v>-0.25274909523809441</v>
      </c>
      <c r="N564" s="7">
        <v>1.0488356671430119</v>
      </c>
      <c r="O564" s="7">
        <v>8.0457260171705736E-3</v>
      </c>
      <c r="P564" s="7">
        <v>-3.006295106032493E-2</v>
      </c>
    </row>
    <row r="565" spans="1:16" hidden="1" x14ac:dyDescent="0.25">
      <c r="A565" s="5">
        <v>38075</v>
      </c>
      <c r="B565" s="3">
        <v>16.5</v>
      </c>
      <c r="C565">
        <v>17.93</v>
      </c>
      <c r="D565">
        <v>1.087</v>
      </c>
      <c r="E565">
        <v>77.900000000000006</v>
      </c>
      <c r="F565">
        <v>30.738581</v>
      </c>
      <c r="G565">
        <v>1.5404364569961301E-2</v>
      </c>
      <c r="H565">
        <v>3.017595379565496E-2</v>
      </c>
      <c r="I565" s="7">
        <v>-1.7971758664955151E-2</v>
      </c>
      <c r="J565" s="7">
        <v>-1.480832833500023E-2</v>
      </c>
      <c r="K565" s="7">
        <v>-2.5673940949936251E-3</v>
      </c>
      <c r="L565" s="7">
        <v>1.117673584216528E-2</v>
      </c>
      <c r="M565" s="7">
        <v>0.268694285714286</v>
      </c>
      <c r="N565" s="7">
        <v>1.030175953795655</v>
      </c>
      <c r="O565" s="7">
        <v>-7.9542739828294406E-3</v>
      </c>
      <c r="P565" s="7">
        <v>-3.1347253256535389E-2</v>
      </c>
    </row>
    <row r="566" spans="1:16" hidden="1" x14ac:dyDescent="0.25">
      <c r="A566" s="5">
        <v>38076</v>
      </c>
      <c r="B566" s="3">
        <v>16.280000999999999</v>
      </c>
      <c r="C566">
        <v>17.989999999999998</v>
      </c>
      <c r="D566">
        <v>1.105</v>
      </c>
      <c r="E566">
        <v>78.2</v>
      </c>
      <c r="F566">
        <v>30.841663</v>
      </c>
      <c r="G566">
        <v>-1.278772378516702E-3</v>
      </c>
      <c r="H566">
        <v>8.0751482175263067E-3</v>
      </c>
      <c r="I566" s="7">
        <v>-2.6854219948849178E-2</v>
      </c>
      <c r="J566" s="7">
        <v>-2.5063207518997929E-2</v>
      </c>
      <c r="K566" s="7">
        <v>-1.278772378516702E-3</v>
      </c>
      <c r="L566" s="7">
        <v>1.4201503985047831E-2</v>
      </c>
      <c r="M566" s="7">
        <v>0.4183993333333369</v>
      </c>
      <c r="N566" s="7">
        <v>1.0080751482175261</v>
      </c>
      <c r="O566" s="7">
        <v>1.0045726017170581E-2</v>
      </c>
      <c r="P566" s="7">
        <v>-3.5305282385651192E-2</v>
      </c>
    </row>
    <row r="567" spans="1:16" hidden="1" x14ac:dyDescent="0.25">
      <c r="A567" s="5">
        <v>38077</v>
      </c>
      <c r="B567" s="3">
        <v>16.739999999999998</v>
      </c>
      <c r="C567">
        <v>17.98</v>
      </c>
      <c r="D567">
        <v>1.0740000000000001</v>
      </c>
      <c r="E567">
        <v>78.3</v>
      </c>
      <c r="F567">
        <v>30.781534000000001</v>
      </c>
      <c r="G567">
        <v>-1.149425287356309E-2</v>
      </c>
      <c r="H567">
        <v>-5.5805535877451176E-3</v>
      </c>
      <c r="I567" s="7">
        <v>-2.6819923371647399E-2</v>
      </c>
      <c r="J567" s="7">
        <v>-3.0412941733183319E-2</v>
      </c>
      <c r="K567" s="7">
        <v>-2.554278416347366E-3</v>
      </c>
      <c r="L567" s="7">
        <v>1.9809604030780251E-2</v>
      </c>
      <c r="M567" s="7">
        <v>0.39017128571428827</v>
      </c>
      <c r="N567" s="7">
        <v>0.99441944641225488</v>
      </c>
      <c r="O567" s="7">
        <v>-2.0954273982829341E-2</v>
      </c>
      <c r="P567" s="7">
        <v>6.8532948132483673E-3</v>
      </c>
    </row>
    <row r="568" spans="1:16" hidden="1" x14ac:dyDescent="0.25">
      <c r="A568" s="5">
        <v>38078</v>
      </c>
      <c r="B568" s="3">
        <v>16.649999999999999</v>
      </c>
      <c r="C568">
        <v>18.02</v>
      </c>
      <c r="D568">
        <v>1.0820000000000001</v>
      </c>
      <c r="E568">
        <v>78.8</v>
      </c>
      <c r="F568">
        <v>31.056362</v>
      </c>
      <c r="G568">
        <v>-2.5380710659898439E-2</v>
      </c>
      <c r="H568">
        <v>-3.8440207516901033E-2</v>
      </c>
      <c r="I568" s="7">
        <v>-4.1878172588832419E-2</v>
      </c>
      <c r="J568" s="7">
        <v>-4.8119158322536333E-2</v>
      </c>
      <c r="K568" s="7">
        <v>-1.015228426395931E-2</v>
      </c>
      <c r="L568" s="7">
        <v>9.4033550999952364E-3</v>
      </c>
      <c r="M568" s="7">
        <v>0.67563257142857225</v>
      </c>
      <c r="N568" s="7">
        <v>0.96155979248309897</v>
      </c>
      <c r="O568" s="7">
        <v>-1.2954273982829331E-2</v>
      </c>
      <c r="P568" s="7">
        <v>5.0268289666909848E-2</v>
      </c>
    </row>
    <row r="569" spans="1:16" hidden="1" x14ac:dyDescent="0.25">
      <c r="A569" s="5">
        <v>38079</v>
      </c>
      <c r="B569" s="3">
        <v>15.64</v>
      </c>
      <c r="C569">
        <v>17.23</v>
      </c>
      <c r="D569">
        <v>1.1020000000000001</v>
      </c>
      <c r="E569">
        <v>79.400000000000006</v>
      </c>
      <c r="F569">
        <v>31.863695</v>
      </c>
      <c r="G569">
        <v>-2.2670025188917031E-2</v>
      </c>
      <c r="H569">
        <v>-5.3908060568618972E-2</v>
      </c>
      <c r="I569" s="7">
        <v>-4.4080604534005093E-2</v>
      </c>
      <c r="J569" s="7">
        <v>-6.3881417393682693E-2</v>
      </c>
      <c r="K569" s="7">
        <v>-1.385390428211597E-2</v>
      </c>
      <c r="L569" s="7">
        <v>-1.8329136027695481E-2</v>
      </c>
      <c r="M569" s="7">
        <v>1.469060190476192</v>
      </c>
      <c r="N569" s="7">
        <v>0.94609193943138103</v>
      </c>
      <c r="O569" s="7">
        <v>7.0457260171706837E-3</v>
      </c>
      <c r="P569" s="7">
        <v>-5.8809830082417733E-2</v>
      </c>
    </row>
    <row r="570" spans="1:16" hidden="1" x14ac:dyDescent="0.25">
      <c r="A570" s="5">
        <v>38082</v>
      </c>
      <c r="B570" s="3">
        <v>14.97</v>
      </c>
      <c r="C570">
        <v>16.79</v>
      </c>
      <c r="D570">
        <v>1.1220000000000001</v>
      </c>
      <c r="E570">
        <v>79.8</v>
      </c>
      <c r="F570">
        <v>32.164284000000002</v>
      </c>
      <c r="G570">
        <v>-2.7568922305764468E-2</v>
      </c>
      <c r="H570">
        <v>-5.8744568975948708E-2</v>
      </c>
      <c r="I570" s="7">
        <v>-5.2631578947368467E-2</v>
      </c>
      <c r="J570" s="7">
        <v>-7.3697832042522782E-2</v>
      </c>
      <c r="K570" s="7">
        <v>-2.7568922305764468E-2</v>
      </c>
      <c r="L570" s="7">
        <v>-3.9252233937494219E-2</v>
      </c>
      <c r="M570" s="7">
        <v>1.7361131904761931</v>
      </c>
      <c r="N570" s="7">
        <v>0.94125543102405129</v>
      </c>
      <c r="O570" s="7">
        <v>2.7045726017170701E-2</v>
      </c>
      <c r="P570" s="7">
        <v>3.0574707226081278E-2</v>
      </c>
    </row>
    <row r="571" spans="1:16" hidden="1" x14ac:dyDescent="0.25">
      <c r="A571" s="5">
        <v>38083</v>
      </c>
      <c r="B571" s="3">
        <v>15.32</v>
      </c>
      <c r="C571">
        <v>17.16</v>
      </c>
      <c r="D571">
        <v>1.1200000000000001</v>
      </c>
      <c r="E571">
        <v>79.5</v>
      </c>
      <c r="F571">
        <v>31.760614</v>
      </c>
      <c r="G571">
        <v>-1.7610062893081872E-2</v>
      </c>
      <c r="H571">
        <v>-3.9209789835926927E-2</v>
      </c>
      <c r="I571" s="7">
        <v>-4.5283018867924407E-2</v>
      </c>
      <c r="J571" s="7">
        <v>-5.7598099331454988E-2</v>
      </c>
      <c r="K571" s="7">
        <v>-1.6352201257861632E-2</v>
      </c>
      <c r="L571" s="7">
        <v>-2.1362181474199441E-2</v>
      </c>
      <c r="M571" s="7">
        <v>1.282957857142861</v>
      </c>
      <c r="N571" s="7">
        <v>0.96079021016407307</v>
      </c>
      <c r="O571" s="7">
        <v>2.50457260171707E-2</v>
      </c>
      <c r="P571" s="7">
        <v>-9.9238801701070467E-2</v>
      </c>
    </row>
    <row r="572" spans="1:16" hidden="1" x14ac:dyDescent="0.25">
      <c r="A572" s="5">
        <v>38084</v>
      </c>
      <c r="B572" s="3">
        <v>15.76</v>
      </c>
      <c r="C572">
        <v>17.559999999999999</v>
      </c>
      <c r="D572">
        <v>1.1140000000000001</v>
      </c>
      <c r="E572">
        <v>79.3</v>
      </c>
      <c r="F572">
        <v>31.726271000000001</v>
      </c>
      <c r="G572">
        <v>-2.3959646910466481E-2</v>
      </c>
      <c r="H572">
        <v>-4.5478934476730681E-2</v>
      </c>
      <c r="I572" s="7">
        <v>-4.1614123581336648E-2</v>
      </c>
      <c r="J572" s="7">
        <v>-5.1976168267616418E-2</v>
      </c>
      <c r="K572" s="7">
        <v>1.2610340479193289E-3</v>
      </c>
      <c r="L572" s="7">
        <v>2.977847601440375E-3</v>
      </c>
      <c r="M572" s="7">
        <v>1.1962657619047581</v>
      </c>
      <c r="N572" s="7">
        <v>0.95452106552326932</v>
      </c>
      <c r="O572" s="7">
        <v>1.9045726017170691E-2</v>
      </c>
      <c r="P572" s="7">
        <v>-2.1532899418447091E-2</v>
      </c>
    </row>
    <row r="573" spans="1:16" hidden="1" x14ac:dyDescent="0.25">
      <c r="A573" s="5">
        <v>38085</v>
      </c>
      <c r="B573" s="3">
        <v>16.260000000000002</v>
      </c>
      <c r="C573">
        <v>17.829999999999998</v>
      </c>
      <c r="D573">
        <v>1.097</v>
      </c>
      <c r="E573">
        <v>79.2</v>
      </c>
      <c r="F573">
        <v>31.726271000000001</v>
      </c>
      <c r="G573">
        <v>-3.9141414141414248E-2</v>
      </c>
      <c r="H573">
        <v>-5.332940010504239E-2</v>
      </c>
      <c r="I573" s="7">
        <v>-3.6616161616161658E-2</v>
      </c>
      <c r="J573" s="7">
        <v>-4.5478934476730681E-2</v>
      </c>
      <c r="K573" s="7">
        <v>3.7878787878786731E-3</v>
      </c>
      <c r="L573" s="7">
        <v>4.3315522331635048E-3</v>
      </c>
      <c r="M573" s="7">
        <v>1.124694285714281</v>
      </c>
      <c r="N573" s="7">
        <v>0.94667059989495761</v>
      </c>
      <c r="O573" s="7">
        <v>2.0457260171705678E-3</v>
      </c>
      <c r="P573" s="7">
        <v>6.0444446716502549E-3</v>
      </c>
    </row>
    <row r="574" spans="1:16" hidden="1" x14ac:dyDescent="0.25">
      <c r="A574" s="5">
        <v>38089</v>
      </c>
      <c r="B574" s="3">
        <v>15.28</v>
      </c>
      <c r="C574">
        <v>17.73</v>
      </c>
      <c r="D574">
        <v>1.1599999999999999</v>
      </c>
      <c r="E574">
        <v>79.5</v>
      </c>
      <c r="F574">
        <v>31.923819999999999</v>
      </c>
      <c r="G574">
        <v>-5.2830188679245271E-2</v>
      </c>
      <c r="H574">
        <v>-6.7258586221824346E-2</v>
      </c>
      <c r="I574" s="7">
        <v>-2.6415094339622521E-2</v>
      </c>
      <c r="J574" s="7">
        <v>-3.2552996477238638E-2</v>
      </c>
      <c r="K574" s="7">
        <v>-8.8050314465408785E-3</v>
      </c>
      <c r="L574" s="7">
        <v>-1.587347629450353E-2</v>
      </c>
      <c r="M574" s="7">
        <v>1.2281776190476139</v>
      </c>
      <c r="N574" s="7">
        <v>0.93274141377817565</v>
      </c>
      <c r="O574" s="7">
        <v>6.5045726017170513E-2</v>
      </c>
      <c r="P574" s="7">
        <v>5.5023638203378709E-2</v>
      </c>
    </row>
    <row r="575" spans="1:16" hidden="1" x14ac:dyDescent="0.25">
      <c r="A575" s="5">
        <v>38090</v>
      </c>
      <c r="B575" s="3">
        <v>17.260000000000002</v>
      </c>
      <c r="C575">
        <v>18.920000000000002</v>
      </c>
      <c r="D575">
        <v>1.0960000000000001</v>
      </c>
      <c r="E575">
        <v>78.400000000000006</v>
      </c>
      <c r="F575">
        <v>31.460028000000001</v>
      </c>
      <c r="G575">
        <v>-3.0612244897959221E-2</v>
      </c>
      <c r="H575">
        <v>-3.9312043841791877E-2</v>
      </c>
      <c r="I575" s="7">
        <v>-8.9285714285715079E-3</v>
      </c>
      <c r="J575" s="7">
        <v>-1.2011750275619629E-2</v>
      </c>
      <c r="K575" s="7">
        <v>1.020408163265296E-2</v>
      </c>
      <c r="L575" s="7">
        <v>5.7333070396503594E-3</v>
      </c>
      <c r="M575" s="7">
        <v>0.71857971428571332</v>
      </c>
      <c r="N575" s="7">
        <v>0.96068795615820812</v>
      </c>
      <c r="O575" s="7">
        <v>1.0457260171706779E-3</v>
      </c>
      <c r="P575" s="7">
        <v>6.0444446716502549E-3</v>
      </c>
    </row>
    <row r="576" spans="1:16" hidden="1" x14ac:dyDescent="0.25">
      <c r="A576" s="5">
        <v>38091</v>
      </c>
      <c r="B576" s="3">
        <v>15.62</v>
      </c>
      <c r="C576">
        <v>18.170000000000002</v>
      </c>
      <c r="D576">
        <v>1.163</v>
      </c>
      <c r="E576">
        <v>78.5</v>
      </c>
      <c r="F576">
        <v>31.614618</v>
      </c>
      <c r="G576">
        <v>-2.5477707006369421E-2</v>
      </c>
      <c r="H576">
        <v>-4.2107862887984293E-2</v>
      </c>
      <c r="I576" s="7">
        <v>-5.0955414012739952E-3</v>
      </c>
      <c r="J576" s="7">
        <v>-1.059500386814727E-2</v>
      </c>
      <c r="K576" s="7">
        <v>-1.27388535031836E-3</v>
      </c>
      <c r="L576" s="7">
        <v>-1.331146876422795E-2</v>
      </c>
      <c r="M576" s="7">
        <v>0.79464590476190722</v>
      </c>
      <c r="N576" s="7">
        <v>0.95789213711201571</v>
      </c>
      <c r="O576" s="7">
        <v>6.8045726017170627E-2</v>
      </c>
      <c r="P576" s="7">
        <v>-4.8702334965824802E-2</v>
      </c>
    </row>
    <row r="577" spans="1:16" hidden="1" x14ac:dyDescent="0.25">
      <c r="A577" s="5">
        <v>38092</v>
      </c>
      <c r="B577" s="3">
        <v>15.74</v>
      </c>
      <c r="C577">
        <v>17.989999999999998</v>
      </c>
      <c r="D577">
        <v>1.143</v>
      </c>
      <c r="E577">
        <v>78.2</v>
      </c>
      <c r="F577">
        <v>31.047771000000001</v>
      </c>
      <c r="G577">
        <v>-2.6854219948849178E-2</v>
      </c>
      <c r="H577">
        <v>-3.1535242900368021E-2</v>
      </c>
      <c r="I577" s="7">
        <v>-1.278772378516702E-3</v>
      </c>
      <c r="J577" s="7">
        <v>1.106465903784204E-2</v>
      </c>
      <c r="K577" s="7">
        <v>8.9514066496163558E-3</v>
      </c>
      <c r="L577" s="7">
        <v>1.7704233904585202E-2</v>
      </c>
      <c r="M577" s="7">
        <v>0.17872138095238199</v>
      </c>
      <c r="N577" s="7">
        <v>0.96846475709963198</v>
      </c>
      <c r="O577" s="7">
        <v>4.8045726017170609E-2</v>
      </c>
      <c r="P577" s="7">
        <v>-7.786490275766389E-2</v>
      </c>
    </row>
    <row r="578" spans="1:16" hidden="1" x14ac:dyDescent="0.25">
      <c r="A578" s="5">
        <v>38093</v>
      </c>
      <c r="B578" s="3">
        <v>14.94</v>
      </c>
      <c r="C578">
        <v>17.53</v>
      </c>
      <c r="D578">
        <v>1.173</v>
      </c>
      <c r="E578">
        <v>78.8</v>
      </c>
      <c r="F578">
        <v>30.99625</v>
      </c>
      <c r="G578">
        <v>-3.2994923857867953E-2</v>
      </c>
      <c r="H578">
        <v>-3.7129426946808097E-2</v>
      </c>
      <c r="I578" s="7">
        <v>-1.015228426395931E-2</v>
      </c>
      <c r="J578" s="7">
        <v>1.1360922692261299E-2</v>
      </c>
      <c r="K578" s="7">
        <v>1.269035532994955E-3</v>
      </c>
      <c r="L578" s="7">
        <v>1.7733725853934072E-2</v>
      </c>
      <c r="M578" s="7">
        <v>0.1030696190476164</v>
      </c>
      <c r="N578" s="7">
        <v>0.9628705730531919</v>
      </c>
      <c r="O578" s="7">
        <v>7.8045726017170636E-2</v>
      </c>
      <c r="P578" s="7">
        <v>-0.1383769109711056</v>
      </c>
    </row>
    <row r="579" spans="1:16" hidden="1" x14ac:dyDescent="0.25">
      <c r="A579" s="5">
        <v>38096</v>
      </c>
      <c r="B579" s="3">
        <v>15.42</v>
      </c>
      <c r="C579">
        <v>17.68</v>
      </c>
      <c r="D579">
        <v>1.147</v>
      </c>
      <c r="E579">
        <v>78.8</v>
      </c>
      <c r="F579">
        <v>31.374140000000001</v>
      </c>
      <c r="G579">
        <v>-4.1878172588832419E-2</v>
      </c>
      <c r="H579">
        <v>-5.7760435823898337E-2</v>
      </c>
      <c r="I579" s="7">
        <v>-6.3451776649746661E-3</v>
      </c>
      <c r="J579" s="7">
        <v>-3.0113654111315609E-3</v>
      </c>
      <c r="K579" s="7">
        <v>0</v>
      </c>
      <c r="L579" s="7">
        <v>-3.832009419222238E-3</v>
      </c>
      <c r="M579" s="7">
        <v>0.43229071428571691</v>
      </c>
      <c r="N579" s="7">
        <v>0.94223956417610166</v>
      </c>
      <c r="O579" s="7">
        <v>5.2045726017170613E-2</v>
      </c>
      <c r="P579" s="7">
        <v>-3.0063876881488441E-2</v>
      </c>
    </row>
    <row r="580" spans="1:16" hidden="1" x14ac:dyDescent="0.25">
      <c r="A580" s="5">
        <v>38097</v>
      </c>
      <c r="B580" s="3">
        <v>16.670000000000002</v>
      </c>
      <c r="C580">
        <v>18.73</v>
      </c>
      <c r="D580">
        <v>1.1240000000000001</v>
      </c>
      <c r="E580">
        <v>77.5</v>
      </c>
      <c r="F580">
        <v>30.644102</v>
      </c>
      <c r="G580">
        <v>-2.0645161290322459E-2</v>
      </c>
      <c r="H580">
        <v>-2.662518875573516E-2</v>
      </c>
      <c r="I580" s="7">
        <v>1.290322580645098E-3</v>
      </c>
      <c r="J580" s="7">
        <v>8.408208535528372E-3</v>
      </c>
      <c r="K580" s="7">
        <v>1.806451612903226E-2</v>
      </c>
      <c r="L580" s="7">
        <v>2.130070576060605E-2</v>
      </c>
      <c r="M580" s="7">
        <v>-0.33578180952380521</v>
      </c>
      <c r="N580" s="7">
        <v>0.97337481124426484</v>
      </c>
      <c r="O580" s="7">
        <v>2.90457260171707E-2</v>
      </c>
      <c r="P580" s="7">
        <v>-4.2465190026258523E-2</v>
      </c>
    </row>
    <row r="581" spans="1:16" hidden="1" x14ac:dyDescent="0.25">
      <c r="A581" s="5">
        <v>38098</v>
      </c>
      <c r="B581" s="3">
        <v>15.6</v>
      </c>
      <c r="C581">
        <v>17.920000000000002</v>
      </c>
      <c r="D581">
        <v>1.149</v>
      </c>
      <c r="E581">
        <v>78</v>
      </c>
      <c r="F581">
        <v>30.910350999999999</v>
      </c>
      <c r="G581">
        <v>-3.0769230769230878E-2</v>
      </c>
      <c r="H581">
        <v>-3.6120748030328047E-2</v>
      </c>
      <c r="I581" s="7">
        <v>2.564102564102555E-3</v>
      </c>
      <c r="J581" s="7">
        <v>5.557588136090752E-3</v>
      </c>
      <c r="K581" s="7">
        <v>7.692307692307665E-3</v>
      </c>
      <c r="L581" s="7">
        <v>4.4457599332987652E-3</v>
      </c>
      <c r="M581" s="7">
        <v>-0.13824104761904371</v>
      </c>
      <c r="N581" s="7">
        <v>0.96387925196967195</v>
      </c>
      <c r="O581" s="7">
        <v>5.4045726017170607E-2</v>
      </c>
      <c r="P581" s="7">
        <v>-6.5896955181794281E-2</v>
      </c>
    </row>
    <row r="582" spans="1:16" hidden="1" x14ac:dyDescent="0.25">
      <c r="A582" s="5">
        <v>38099</v>
      </c>
      <c r="B582" s="3">
        <v>14.61</v>
      </c>
      <c r="C582">
        <v>17.11</v>
      </c>
      <c r="D582">
        <v>1.171</v>
      </c>
      <c r="E582">
        <v>79.099999999999994</v>
      </c>
      <c r="F582">
        <v>31.709105000000001</v>
      </c>
      <c r="G582">
        <v>-4.0455120101137609E-2</v>
      </c>
      <c r="H582">
        <v>-5.6067239993055629E-2</v>
      </c>
      <c r="I582" s="7">
        <v>3.792667509481706E-3</v>
      </c>
      <c r="J582" s="7">
        <v>3.520818389544544E-3</v>
      </c>
      <c r="K582" s="7">
        <v>-1.264222503160495E-3</v>
      </c>
      <c r="L582" s="7">
        <v>-6.5005303681703319E-3</v>
      </c>
      <c r="M582" s="7">
        <v>0.54231699999999705</v>
      </c>
      <c r="N582" s="7">
        <v>0.94393276000694437</v>
      </c>
      <c r="O582" s="7">
        <v>7.6045726017170634E-2</v>
      </c>
      <c r="P582" s="7">
        <v>-0.14557503018369999</v>
      </c>
    </row>
    <row r="583" spans="1:16" hidden="1" x14ac:dyDescent="0.25">
      <c r="A583" s="5">
        <v>38100</v>
      </c>
      <c r="B583" s="3">
        <v>14.01</v>
      </c>
      <c r="C583">
        <v>16.62</v>
      </c>
      <c r="D583">
        <v>1.1859999999999999</v>
      </c>
      <c r="E583">
        <v>79.2</v>
      </c>
      <c r="F583">
        <v>31.958165999999999</v>
      </c>
      <c r="G583">
        <v>-4.0404040404040442E-2</v>
      </c>
      <c r="H583">
        <v>-5.88552234192663E-2</v>
      </c>
      <c r="I583" s="7">
        <v>3.7878787878786731E-3</v>
      </c>
      <c r="J583" s="7">
        <v>-2.9560832746159389E-3</v>
      </c>
      <c r="K583" s="7">
        <v>6.3131313131312714E-3</v>
      </c>
      <c r="L583" s="7">
        <v>-2.4186932379035579E-3</v>
      </c>
      <c r="M583" s="7">
        <v>0.67727276190476005</v>
      </c>
      <c r="N583" s="7">
        <v>0.9411447765807337</v>
      </c>
      <c r="O583" s="7">
        <v>9.1045726017170536E-2</v>
      </c>
      <c r="P583" s="7">
        <v>-0.18777727382637061</v>
      </c>
    </row>
    <row r="584" spans="1:16" hidden="1" x14ac:dyDescent="0.25">
      <c r="A584" s="5">
        <v>38103</v>
      </c>
      <c r="B584" s="3">
        <v>14.77</v>
      </c>
      <c r="C584">
        <v>17.059999999999999</v>
      </c>
      <c r="D584">
        <v>1.155</v>
      </c>
      <c r="E584">
        <v>79.099999999999994</v>
      </c>
      <c r="F584">
        <v>31.726271000000001</v>
      </c>
      <c r="G584">
        <v>-3.5398230088495519E-2</v>
      </c>
      <c r="H584">
        <v>-4.5478934476730681E-2</v>
      </c>
      <c r="I584" s="7">
        <v>-3.7926675094815949E-3</v>
      </c>
      <c r="J584" s="7">
        <v>-9.7456458087998854E-3</v>
      </c>
      <c r="K584" s="7">
        <v>5.0568900126422012E-3</v>
      </c>
      <c r="L584" s="7">
        <v>2.977847601440375E-3</v>
      </c>
      <c r="M584" s="7">
        <v>0.3799407142857163</v>
      </c>
      <c r="N584" s="7">
        <v>0.95452106552326932</v>
      </c>
      <c r="O584" s="7">
        <v>6.004572601717062E-2</v>
      </c>
      <c r="P584" s="7">
        <v>2.3000638313773299E-2</v>
      </c>
    </row>
    <row r="585" spans="1:16" hidden="1" x14ac:dyDescent="0.25">
      <c r="A585" s="5">
        <v>38104</v>
      </c>
      <c r="B585" s="3">
        <v>15.07</v>
      </c>
      <c r="C585">
        <v>17.149999999999999</v>
      </c>
      <c r="D585">
        <v>1.1379999999999999</v>
      </c>
      <c r="E585">
        <v>79.099999999999994</v>
      </c>
      <c r="F585">
        <v>31.666146999999999</v>
      </c>
      <c r="G585">
        <v>-2.1491782553729299E-2</v>
      </c>
      <c r="H585">
        <v>-2.4680710286603569E-2</v>
      </c>
      <c r="I585" s="7">
        <v>1.264222503160717E-3</v>
      </c>
      <c r="J585" s="7">
        <v>-8.1313965983920156E-4</v>
      </c>
      <c r="K585" s="7">
        <v>0</v>
      </c>
      <c r="L585" s="7">
        <v>1.247685738337556E-2</v>
      </c>
      <c r="M585" s="7">
        <v>0.25233538095237762</v>
      </c>
      <c r="N585" s="7">
        <v>0.97531928971339643</v>
      </c>
      <c r="O585" s="7">
        <v>4.3045726017170487E-2</v>
      </c>
      <c r="P585" s="7">
        <v>1.348977942998434E-2</v>
      </c>
    </row>
    <row r="586" spans="1:16" hidden="1" x14ac:dyDescent="0.25">
      <c r="A586" s="5">
        <v>38105</v>
      </c>
      <c r="B586" s="3">
        <v>16.290001</v>
      </c>
      <c r="C586">
        <v>18.07</v>
      </c>
      <c r="D586">
        <v>1.109</v>
      </c>
      <c r="E586">
        <v>78.099999999999994</v>
      </c>
      <c r="F586">
        <v>31.090713999999998</v>
      </c>
      <c r="G586">
        <v>-5.1216389244557181E-3</v>
      </c>
      <c r="H586">
        <v>-2.7583798815289379E-4</v>
      </c>
      <c r="I586" s="7">
        <v>3.8412291933420661E-3</v>
      </c>
      <c r="J586" s="7">
        <v>3.3150412692357629E-3</v>
      </c>
      <c r="K586" s="7">
        <v>8.9628681177977843E-3</v>
      </c>
      <c r="L586" s="7">
        <v>2.2652004711117391E-2</v>
      </c>
      <c r="M586" s="7">
        <v>-0.33986585714285411</v>
      </c>
      <c r="N586" s="7">
        <v>0.99972416201184711</v>
      </c>
      <c r="O586" s="7">
        <v>1.4045726017170581E-2</v>
      </c>
      <c r="P586" s="7">
        <v>-5.0524661147876133E-2</v>
      </c>
    </row>
    <row r="587" spans="1:16" hidden="1" x14ac:dyDescent="0.25">
      <c r="A587" s="5">
        <v>38106</v>
      </c>
      <c r="B587" s="3">
        <v>16.600000000000001</v>
      </c>
      <c r="C587">
        <v>18.510000000000002</v>
      </c>
      <c r="D587">
        <v>1.115</v>
      </c>
      <c r="E587">
        <v>77.400000000000006</v>
      </c>
      <c r="F587">
        <v>30.609756000000001</v>
      </c>
      <c r="G587">
        <v>9.0439276485787534E-3</v>
      </c>
      <c r="H587">
        <v>2.1885342699236251E-2</v>
      </c>
      <c r="I587" s="7">
        <v>1.9379844961240341E-2</v>
      </c>
      <c r="J587" s="7">
        <v>3.2267228788102731E-2</v>
      </c>
      <c r="K587" s="7">
        <v>2.1963824289405579E-2</v>
      </c>
      <c r="L587" s="7">
        <v>4.8541386608896842E-2</v>
      </c>
      <c r="M587" s="7">
        <v>-0.80978066666666848</v>
      </c>
      <c r="N587" s="7">
        <v>1.021885342699236</v>
      </c>
      <c r="O587" s="7">
        <v>2.0045726017170581E-2</v>
      </c>
      <c r="P587" s="7">
        <v>-1.247526617278738E-2</v>
      </c>
    </row>
    <row r="588" spans="1:16" hidden="1" x14ac:dyDescent="0.25">
      <c r="A588" s="5">
        <v>38107</v>
      </c>
      <c r="B588" s="3">
        <v>17.190000999999999</v>
      </c>
      <c r="C588">
        <v>18.71</v>
      </c>
      <c r="D588">
        <v>1.0880000000000001</v>
      </c>
      <c r="E588">
        <v>76.8</v>
      </c>
      <c r="F588">
        <v>29.862549000000001</v>
      </c>
      <c r="G588">
        <v>1.6927083333333259E-2</v>
      </c>
      <c r="H588">
        <v>5.1193051202695461E-2</v>
      </c>
      <c r="I588" s="7">
        <v>2.7343750000000219E-2</v>
      </c>
      <c r="J588" s="7">
        <v>5.6370941408919961E-2</v>
      </c>
      <c r="K588" s="7">
        <v>3.6458333333333259E-2</v>
      </c>
      <c r="L588" s="7">
        <v>8.5419064527947564E-2</v>
      </c>
      <c r="M588" s="7">
        <v>-1.513226476190471</v>
      </c>
      <c r="N588" s="7">
        <v>1.051193051202695</v>
      </c>
      <c r="O588" s="7">
        <v>-6.9542739828293287E-3</v>
      </c>
      <c r="P588" s="7">
        <v>-3.8977648692140821E-2</v>
      </c>
    </row>
    <row r="589" spans="1:16" hidden="1" x14ac:dyDescent="0.25">
      <c r="A589" s="5">
        <v>38110</v>
      </c>
      <c r="B589" s="3">
        <v>16.620000999999998</v>
      </c>
      <c r="C589">
        <v>18.13</v>
      </c>
      <c r="D589">
        <v>1.091</v>
      </c>
      <c r="E589">
        <v>77.599999999999994</v>
      </c>
      <c r="F589">
        <v>30.145985</v>
      </c>
      <c r="G589">
        <v>5.1546391752577136E-3</v>
      </c>
      <c r="H589">
        <v>3.988627341252915E-2</v>
      </c>
      <c r="I589" s="7">
        <v>1.5463917525773139E-2</v>
      </c>
      <c r="J589" s="7">
        <v>3.6752124702510207E-2</v>
      </c>
      <c r="K589" s="7">
        <v>1.1597938144330079E-2</v>
      </c>
      <c r="L589" s="7">
        <v>5.5269781365578252E-2</v>
      </c>
      <c r="M589" s="7">
        <v>-1.18643919047619</v>
      </c>
      <c r="N589" s="7">
        <v>1.0398862734125289</v>
      </c>
      <c r="O589" s="7">
        <v>-3.9542739828294371E-3</v>
      </c>
      <c r="P589" s="7">
        <v>-3.6847582446357517E-2</v>
      </c>
    </row>
    <row r="590" spans="1:16" hidden="1" x14ac:dyDescent="0.25">
      <c r="A590" s="5">
        <v>38111</v>
      </c>
      <c r="B590" s="3">
        <v>16.549999</v>
      </c>
      <c r="C590">
        <v>18.190000000000001</v>
      </c>
      <c r="D590">
        <v>1.099</v>
      </c>
      <c r="E590">
        <v>77.599999999999994</v>
      </c>
      <c r="F590">
        <v>30.274806999999999</v>
      </c>
      <c r="G590">
        <v>9.0206185567009989E-3</v>
      </c>
      <c r="H590">
        <v>3.3191095157105499E-2</v>
      </c>
      <c r="I590" s="7">
        <v>1.6752577319587791E-2</v>
      </c>
      <c r="J590" s="7">
        <v>3.3758629741223338E-2</v>
      </c>
      <c r="K590" s="7">
        <v>1.0309278350515649E-2</v>
      </c>
      <c r="L590" s="7">
        <v>4.4538814070722348E-2</v>
      </c>
      <c r="M590" s="7">
        <v>-0.98195585714285727</v>
      </c>
      <c r="N590" s="7">
        <v>1.0331910951571051</v>
      </c>
      <c r="O590" s="7">
        <v>4.04572601717057E-3</v>
      </c>
      <c r="P590" s="7">
        <v>1.38353330656608E-2</v>
      </c>
    </row>
    <row r="591" spans="1:16" hidden="1" x14ac:dyDescent="0.25">
      <c r="A591" s="5">
        <v>38112</v>
      </c>
      <c r="B591" s="3">
        <v>15.77</v>
      </c>
      <c r="C591">
        <v>17.45</v>
      </c>
      <c r="D591">
        <v>1.107</v>
      </c>
      <c r="E591">
        <v>78.099999999999994</v>
      </c>
      <c r="F591">
        <v>30.515287000000001</v>
      </c>
      <c r="G591">
        <v>-6.4020486555698142E-3</v>
      </c>
      <c r="H591">
        <v>1.266502917046131E-2</v>
      </c>
      <c r="I591" s="7">
        <v>6.4020486555698142E-3</v>
      </c>
      <c r="J591" s="7">
        <v>1.7449745761853649E-2</v>
      </c>
      <c r="K591" s="7">
        <v>-5.1216389244557181E-3</v>
      </c>
      <c r="L591" s="7">
        <v>1.4072389356849291E-2</v>
      </c>
      <c r="M591" s="7">
        <v>-0.66295219047619014</v>
      </c>
      <c r="N591" s="7">
        <v>1.0126650291704611</v>
      </c>
      <c r="O591" s="7">
        <v>1.2045726017170581E-2</v>
      </c>
      <c r="P591" s="7">
        <v>-6.1998859848698212E-2</v>
      </c>
    </row>
    <row r="592" spans="1:16" hidden="1" x14ac:dyDescent="0.25">
      <c r="A592" s="5">
        <v>38113</v>
      </c>
      <c r="B592" s="3">
        <v>17.049999</v>
      </c>
      <c r="C592">
        <v>18.34</v>
      </c>
      <c r="D592">
        <v>1.0760000000000001</v>
      </c>
      <c r="E592">
        <v>77.400000000000006</v>
      </c>
      <c r="F592">
        <v>30.283394000000001</v>
      </c>
      <c r="G592">
        <v>1.0335917312661371E-2</v>
      </c>
      <c r="H592">
        <v>2.637564336414866E-2</v>
      </c>
      <c r="I592" s="7">
        <v>2.067183462532296E-2</v>
      </c>
      <c r="J592" s="7">
        <v>4.0272401435585303E-2</v>
      </c>
      <c r="K592" s="7">
        <v>7.7519379844961378E-3</v>
      </c>
      <c r="L592" s="7">
        <v>2.3823188378422792E-2</v>
      </c>
      <c r="M592" s="7">
        <v>-0.82450138095238046</v>
      </c>
      <c r="N592" s="7">
        <v>1.0263756433641491</v>
      </c>
      <c r="O592" s="7">
        <v>-1.8954273982829339E-2</v>
      </c>
      <c r="P592" s="7">
        <v>-5.5425736181088037E-2</v>
      </c>
    </row>
    <row r="593" spans="1:16" hidden="1" x14ac:dyDescent="0.25">
      <c r="A593" s="5">
        <v>38114</v>
      </c>
      <c r="B593" s="3">
        <v>18.129999000000002</v>
      </c>
      <c r="C593">
        <v>19.32</v>
      </c>
      <c r="D593">
        <v>1.0660000000000001</v>
      </c>
      <c r="E593">
        <v>76.099999999999994</v>
      </c>
      <c r="F593">
        <v>30.034327999999999</v>
      </c>
      <c r="G593">
        <v>4.3363994743758287E-2</v>
      </c>
      <c r="H593">
        <v>5.9479239888437167E-2</v>
      </c>
      <c r="I593" s="7">
        <v>4.7306176084100038E-2</v>
      </c>
      <c r="J593" s="7">
        <v>6.1481015989437227E-2</v>
      </c>
      <c r="K593" s="7">
        <v>1.7082785808147261E-2</v>
      </c>
      <c r="L593" s="7">
        <v>2.087514659891854E-2</v>
      </c>
      <c r="M593" s="7">
        <v>-0.99299866666667214</v>
      </c>
      <c r="N593" s="7">
        <v>1.059479239888437</v>
      </c>
      <c r="O593" s="7">
        <v>-2.8954273982829348E-2</v>
      </c>
      <c r="P593" s="7">
        <v>-7.8290750154376143E-3</v>
      </c>
    </row>
    <row r="594" spans="1:16" hidden="1" x14ac:dyDescent="0.25">
      <c r="A594" s="5">
        <v>38117</v>
      </c>
      <c r="B594" s="3">
        <v>19.77</v>
      </c>
      <c r="C594">
        <v>20.05</v>
      </c>
      <c r="D594">
        <v>1.014</v>
      </c>
      <c r="E594">
        <v>75.3</v>
      </c>
      <c r="F594">
        <v>29.776668999999998</v>
      </c>
      <c r="G594">
        <v>5.5776892430278828E-2</v>
      </c>
      <c r="H594">
        <v>7.0089303810308756E-2</v>
      </c>
      <c r="I594" s="7">
        <v>5.5776892430278828E-2</v>
      </c>
      <c r="J594" s="7">
        <v>6.8646966522682762E-2</v>
      </c>
      <c r="K594" s="7">
        <v>3.0544488711819359E-2</v>
      </c>
      <c r="L594" s="7">
        <v>3.1150394961908079E-2</v>
      </c>
      <c r="M594" s="7">
        <v>-1.157819476190475</v>
      </c>
      <c r="N594" s="7">
        <v>1.070089303810309</v>
      </c>
      <c r="O594" s="7">
        <v>-8.0954273982829394E-2</v>
      </c>
      <c r="P594" s="7">
        <v>1.9114647306840499E-2</v>
      </c>
    </row>
    <row r="595" spans="1:16" hidden="1" x14ac:dyDescent="0.25">
      <c r="A595" s="5">
        <v>38118</v>
      </c>
      <c r="B595" s="3">
        <v>18.57</v>
      </c>
      <c r="C595">
        <v>19.239999999999998</v>
      </c>
      <c r="D595">
        <v>1.036</v>
      </c>
      <c r="E595">
        <v>76</v>
      </c>
      <c r="F595">
        <v>30.223269999999999</v>
      </c>
      <c r="G595">
        <v>3.6842105263157787E-2</v>
      </c>
      <c r="H595">
        <v>3.9499630582660261E-2</v>
      </c>
      <c r="I595" s="7">
        <v>4.0789473684210487E-2</v>
      </c>
      <c r="J595" s="7">
        <v>6.0813108574949037E-2</v>
      </c>
      <c r="K595" s="7">
        <v>2.236842105263159E-2</v>
      </c>
      <c r="L595" s="7">
        <v>1.1650923278652581E-2</v>
      </c>
      <c r="M595" s="7">
        <v>-0.6302399047619005</v>
      </c>
      <c r="N595" s="7">
        <v>1.03949963058266</v>
      </c>
      <c r="O595" s="7">
        <v>-5.8954273982829368E-2</v>
      </c>
      <c r="P595" s="7">
        <v>0.14209069259927001</v>
      </c>
    </row>
    <row r="596" spans="1:16" hidden="1" x14ac:dyDescent="0.25">
      <c r="A596" s="5">
        <v>38119</v>
      </c>
      <c r="B596" s="3">
        <v>18.139999</v>
      </c>
      <c r="C596">
        <v>18.850000000000001</v>
      </c>
      <c r="D596">
        <v>1.0389999999999999</v>
      </c>
      <c r="E596">
        <v>76.5</v>
      </c>
      <c r="F596">
        <v>30.283394000000001</v>
      </c>
      <c r="G596">
        <v>3.529411764705892E-2</v>
      </c>
      <c r="H596">
        <v>4.4810168899826808E-2</v>
      </c>
      <c r="I596" s="7">
        <v>3.006535947712408E-2</v>
      </c>
      <c r="J596" s="7">
        <v>4.9914715635902551E-2</v>
      </c>
      <c r="K596" s="7">
        <v>1.5686274509803869E-2</v>
      </c>
      <c r="L596" s="7">
        <v>8.2246725713768232E-3</v>
      </c>
      <c r="M596" s="7">
        <v>-0.51408571428571292</v>
      </c>
      <c r="N596" s="7">
        <v>1.044810168899827</v>
      </c>
      <c r="O596" s="7">
        <v>-5.5954273982829483E-2</v>
      </c>
      <c r="P596" s="7">
        <v>4.7695441148564539E-3</v>
      </c>
    </row>
    <row r="597" spans="1:16" hidden="1" x14ac:dyDescent="0.25">
      <c r="A597" s="5">
        <v>38120</v>
      </c>
      <c r="B597" s="3">
        <v>18.860001</v>
      </c>
      <c r="C597">
        <v>19.239999999999998</v>
      </c>
      <c r="D597">
        <v>1.02</v>
      </c>
      <c r="E597">
        <v>76.099999999999994</v>
      </c>
      <c r="F597">
        <v>30.068671999999999</v>
      </c>
      <c r="G597">
        <v>3.0223390275952781E-2</v>
      </c>
      <c r="H597">
        <v>3.7417981080108957E-2</v>
      </c>
      <c r="I597" s="7">
        <v>3.942181340341655E-2</v>
      </c>
      <c r="J597" s="7">
        <v>6.7409827743639683E-2</v>
      </c>
      <c r="K597" s="7">
        <v>1.8396846254927771E-2</v>
      </c>
      <c r="L597" s="7">
        <v>5.1414974362684607E-3</v>
      </c>
      <c r="M597" s="7">
        <v>-0.6551912380952416</v>
      </c>
      <c r="N597" s="7">
        <v>1.037417981080109</v>
      </c>
      <c r="O597" s="7">
        <v>-7.4954273982829389E-2</v>
      </c>
      <c r="P597" s="7">
        <v>-1.410573322411242E-2</v>
      </c>
    </row>
    <row r="598" spans="1:16" hidden="1" x14ac:dyDescent="0.25">
      <c r="A598" s="5">
        <v>38121</v>
      </c>
      <c r="B598" s="3">
        <v>18.469999000000001</v>
      </c>
      <c r="C598">
        <v>19.100000000000001</v>
      </c>
      <c r="D598">
        <v>1.034</v>
      </c>
      <c r="E598">
        <v>76.2</v>
      </c>
      <c r="F598">
        <v>29.845376999999999</v>
      </c>
      <c r="G598">
        <v>3.5433070866141669E-2</v>
      </c>
      <c r="H598">
        <v>5.870493778651209E-2</v>
      </c>
      <c r="I598" s="7">
        <v>4.4619422572178317E-2</v>
      </c>
      <c r="J598" s="7">
        <v>8.6043577201252885E-2</v>
      </c>
      <c r="K598" s="7">
        <v>1.049868766404205E-2</v>
      </c>
      <c r="L598" s="7">
        <v>9.2083273064367255E-3</v>
      </c>
      <c r="M598" s="7">
        <v>-0.8212293809523814</v>
      </c>
      <c r="N598" s="7">
        <v>1.0587049377865121</v>
      </c>
      <c r="O598" s="7">
        <v>-6.0954273982829377E-2</v>
      </c>
      <c r="P598" s="7">
        <v>2.0613175347145091E-2</v>
      </c>
    </row>
    <row r="599" spans="1:16" hidden="1" x14ac:dyDescent="0.25">
      <c r="A599" s="5">
        <v>38124</v>
      </c>
      <c r="B599" s="3">
        <v>19.959999</v>
      </c>
      <c r="C599">
        <v>20.22</v>
      </c>
      <c r="D599">
        <v>1.0129999999999999</v>
      </c>
      <c r="E599">
        <v>75.5</v>
      </c>
      <c r="F599">
        <v>29.561955999999999</v>
      </c>
      <c r="G599">
        <v>4.5033112582781643E-2</v>
      </c>
      <c r="H599">
        <v>6.7112372401880505E-2</v>
      </c>
      <c r="I599" s="7">
        <v>3.9735099337748332E-2</v>
      </c>
      <c r="J599" s="7">
        <v>7.61177981592287E-2</v>
      </c>
      <c r="K599" s="7">
        <v>1.8543046357615941E-2</v>
      </c>
      <c r="L599" s="7">
        <v>7.2631526817779068E-3</v>
      </c>
      <c r="M599" s="7">
        <v>-1.0363506666666671</v>
      </c>
      <c r="N599" s="7">
        <v>1.0671123724018809</v>
      </c>
      <c r="O599" s="7">
        <v>-8.1954273982829506E-2</v>
      </c>
      <c r="P599" s="7">
        <v>1.9114647306840499E-2</v>
      </c>
    </row>
    <row r="600" spans="1:16" hidden="1" x14ac:dyDescent="0.25">
      <c r="A600" s="5">
        <v>38125</v>
      </c>
      <c r="B600" s="3">
        <v>19.329999999999998</v>
      </c>
      <c r="C600">
        <v>19.68</v>
      </c>
      <c r="D600">
        <v>1.018</v>
      </c>
      <c r="E600">
        <v>75.900000000000006</v>
      </c>
      <c r="F600">
        <v>29.828196999999999</v>
      </c>
      <c r="G600">
        <v>3.8208168642951179E-2</v>
      </c>
      <c r="H600">
        <v>4.779762585046643E-2</v>
      </c>
      <c r="I600" s="7">
        <v>3.2938076416337392E-2</v>
      </c>
      <c r="J600" s="7">
        <v>6.0178427814460367E-2</v>
      </c>
      <c r="K600" s="7">
        <v>9.2226613965742388E-3</v>
      </c>
      <c r="L600" s="7">
        <v>-3.7430354908812862E-3</v>
      </c>
      <c r="M600" s="7">
        <v>-0.6964933333333363</v>
      </c>
      <c r="N600" s="7">
        <v>1.047797625850466</v>
      </c>
      <c r="O600" s="7">
        <v>-7.6954273982829391E-2</v>
      </c>
      <c r="P600" s="7">
        <v>2.600389824187806E-2</v>
      </c>
    </row>
    <row r="601" spans="1:16" hidden="1" x14ac:dyDescent="0.25">
      <c r="A601" s="5">
        <v>38126</v>
      </c>
      <c r="B601" s="3">
        <v>18.93</v>
      </c>
      <c r="C601">
        <v>19.61</v>
      </c>
      <c r="D601">
        <v>1.036</v>
      </c>
      <c r="E601">
        <v>75.599999999999994</v>
      </c>
      <c r="F601">
        <v>29.793845999999998</v>
      </c>
      <c r="G601">
        <v>4.3650793650793718E-2</v>
      </c>
      <c r="H601">
        <v>5.0446558661812357E-2</v>
      </c>
      <c r="I601" s="7">
        <v>2.7777777777777901E-2</v>
      </c>
      <c r="J601" s="7">
        <v>3.8627574298397027E-2</v>
      </c>
      <c r="K601" s="7">
        <v>2.6455026455026509E-2</v>
      </c>
      <c r="L601" s="7">
        <v>2.1331385011522212E-2</v>
      </c>
      <c r="M601" s="7">
        <v>-0.69035595238095127</v>
      </c>
      <c r="N601" s="7">
        <v>1.0504465586618119</v>
      </c>
      <c r="O601" s="7">
        <v>-5.8954273982829368E-2</v>
      </c>
      <c r="P601" s="7">
        <v>0.14209069259927001</v>
      </c>
    </row>
    <row r="602" spans="1:16" hidden="1" x14ac:dyDescent="0.25">
      <c r="A602" s="5">
        <v>38127</v>
      </c>
      <c r="B602" s="3">
        <v>18.670000000000002</v>
      </c>
      <c r="C602">
        <v>19.420000000000002</v>
      </c>
      <c r="D602">
        <v>1.04</v>
      </c>
      <c r="E602">
        <v>75.900000000000006</v>
      </c>
      <c r="F602">
        <v>29.931263000000001</v>
      </c>
      <c r="G602">
        <v>3.5573122529644063E-2</v>
      </c>
      <c r="H602">
        <v>3.7302401839842243E-2</v>
      </c>
      <c r="I602" s="7">
        <v>2.766798418972316E-2</v>
      </c>
      <c r="J602" s="7">
        <v>3.5868115555297342E-2</v>
      </c>
      <c r="K602" s="7">
        <v>2.6350461133068941E-3</v>
      </c>
      <c r="L602" s="7">
        <v>-1.291238528758387E-2</v>
      </c>
      <c r="M602" s="7">
        <v>-0.50631571428571576</v>
      </c>
      <c r="N602" s="7">
        <v>1.037302401839842</v>
      </c>
      <c r="O602" s="7">
        <v>-5.4954273982829371E-2</v>
      </c>
      <c r="P602" s="7">
        <v>4.3307067384968263E-2</v>
      </c>
    </row>
    <row r="603" spans="1:16" hidden="1" x14ac:dyDescent="0.25">
      <c r="A603" s="5">
        <v>38128</v>
      </c>
      <c r="B603" s="3">
        <v>18.489999999999998</v>
      </c>
      <c r="C603">
        <v>19.18</v>
      </c>
      <c r="D603">
        <v>1.0369999999999999</v>
      </c>
      <c r="E603">
        <v>76</v>
      </c>
      <c r="F603">
        <v>30.077261</v>
      </c>
      <c r="G603">
        <v>3.9473684210526327E-2</v>
      </c>
      <c r="H603">
        <v>4.7401856173007177E-2</v>
      </c>
      <c r="I603" s="7">
        <v>1.8421052631579119E-2</v>
      </c>
      <c r="J603" s="7">
        <v>1.941792505640727E-2</v>
      </c>
      <c r="K603" s="7">
        <v>3.9473684210526994E-3</v>
      </c>
      <c r="L603" s="7">
        <v>-4.2829697823881796E-3</v>
      </c>
      <c r="M603" s="7">
        <v>-0.28261085714285977</v>
      </c>
      <c r="N603" s="7">
        <v>1.047401856173007</v>
      </c>
      <c r="O603" s="7">
        <v>-5.7954273982829492E-2</v>
      </c>
      <c r="P603" s="7">
        <v>8.7283023838176585E-2</v>
      </c>
    </row>
    <row r="604" spans="1:16" hidden="1" x14ac:dyDescent="0.25">
      <c r="A604" s="5">
        <v>38131</v>
      </c>
      <c r="B604" s="3">
        <v>18.079999999999998</v>
      </c>
      <c r="C604">
        <v>18.88</v>
      </c>
      <c r="D604">
        <v>1.044</v>
      </c>
      <c r="E604">
        <v>76.3</v>
      </c>
      <c r="F604">
        <v>30.283394000000001</v>
      </c>
      <c r="G604">
        <v>4.4560943643512603E-2</v>
      </c>
      <c r="H604">
        <v>5.2750857450125872E-2</v>
      </c>
      <c r="I604" s="7">
        <v>1.70380078636958E-2</v>
      </c>
      <c r="J604" s="7">
        <v>1.3896394836060869E-2</v>
      </c>
      <c r="K604" s="7">
        <v>-7.8636959370903536E-3</v>
      </c>
      <c r="L604" s="7">
        <v>-2.9779158835367081E-2</v>
      </c>
      <c r="M604" s="7">
        <v>3.2731904761931219E-3</v>
      </c>
      <c r="N604" s="7">
        <v>1.0527508574501261</v>
      </c>
      <c r="O604" s="7">
        <v>-5.0954273982829368E-2</v>
      </c>
      <c r="P604" s="7">
        <v>6.0328499726073417E-2</v>
      </c>
    </row>
    <row r="605" spans="1:16" hidden="1" x14ac:dyDescent="0.25">
      <c r="A605" s="5">
        <v>38132</v>
      </c>
      <c r="B605" s="3">
        <v>15.96</v>
      </c>
      <c r="C605">
        <v>17.34</v>
      </c>
      <c r="D605">
        <v>1.0860000000000001</v>
      </c>
      <c r="E605">
        <v>77.400000000000006</v>
      </c>
      <c r="F605">
        <v>30.884604</v>
      </c>
      <c r="G605">
        <v>2.713178294573626E-2</v>
      </c>
      <c r="H605">
        <v>3.031099249321767E-2</v>
      </c>
      <c r="I605" s="7">
        <v>3.8759689922480689E-3</v>
      </c>
      <c r="J605" s="7">
        <v>-1.0011622619477301E-2</v>
      </c>
      <c r="K605" s="7">
        <v>-2.3255813953488521E-2</v>
      </c>
      <c r="L605" s="7">
        <v>-5.2836811506471022E-2</v>
      </c>
      <c r="M605" s="7">
        <v>0.64456257142856899</v>
      </c>
      <c r="N605" s="7">
        <v>1.0303109924932179</v>
      </c>
      <c r="O605" s="7">
        <v>-8.9542739828293305E-3</v>
      </c>
      <c r="P605" s="7">
        <v>-1.696920368821183E-2</v>
      </c>
    </row>
    <row r="606" spans="1:16" hidden="1" x14ac:dyDescent="0.25">
      <c r="A606" s="5">
        <v>38133</v>
      </c>
      <c r="B606" s="3">
        <v>15.97</v>
      </c>
      <c r="C606">
        <v>17.34</v>
      </c>
      <c r="D606">
        <v>1.0860000000000001</v>
      </c>
      <c r="E606">
        <v>77.7</v>
      </c>
      <c r="F606">
        <v>31.082138</v>
      </c>
      <c r="G606">
        <v>1.8018018018017831E-2</v>
      </c>
      <c r="H606">
        <v>3.1500503601135772E-2</v>
      </c>
      <c r="I606" s="7">
        <v>0</v>
      </c>
      <c r="J606" s="7">
        <v>-1.768452993806291E-2</v>
      </c>
      <c r="K606" s="7">
        <v>-1.8018018018018059E-2</v>
      </c>
      <c r="L606" s="7">
        <v>-4.5869206294624987E-2</v>
      </c>
      <c r="M606" s="7">
        <v>0.86990652380952582</v>
      </c>
      <c r="N606" s="7">
        <v>1.031500503601136</v>
      </c>
      <c r="O606" s="7">
        <v>-8.9542739828293305E-3</v>
      </c>
      <c r="P606" s="7">
        <v>-1.696920368821183E-2</v>
      </c>
    </row>
    <row r="607" spans="1:16" hidden="1" x14ac:dyDescent="0.25">
      <c r="A607" s="5">
        <v>38134</v>
      </c>
      <c r="B607" s="3">
        <v>15.28</v>
      </c>
      <c r="C607">
        <v>16.95</v>
      </c>
      <c r="D607">
        <v>1.109</v>
      </c>
      <c r="E607">
        <v>78.099999999999994</v>
      </c>
      <c r="F607">
        <v>31.279661000000001</v>
      </c>
      <c r="G607">
        <v>8.9628681177977843E-3</v>
      </c>
      <c r="H607">
        <v>1.647460309752069E-2</v>
      </c>
      <c r="I607" s="7">
        <v>-7.6824583866836882E-3</v>
      </c>
      <c r="J607" s="7">
        <v>-3.3772456805078573E-2</v>
      </c>
      <c r="K607" s="7">
        <v>-2.0486555697823209E-2</v>
      </c>
      <c r="L607" s="7">
        <v>-5.6013170986731531E-2</v>
      </c>
      <c r="M607" s="7">
        <v>1.0584320476190501</v>
      </c>
      <c r="N607" s="7">
        <v>1.0164746030975209</v>
      </c>
      <c r="O607" s="7">
        <v>1.4045726017170581E-2</v>
      </c>
      <c r="P607" s="7">
        <v>-5.0524661147876133E-2</v>
      </c>
    </row>
    <row r="608" spans="1:16" hidden="1" x14ac:dyDescent="0.25">
      <c r="A608" s="5">
        <v>38135</v>
      </c>
      <c r="B608" s="3">
        <v>15.5</v>
      </c>
      <c r="C608">
        <v>17.079999999999998</v>
      </c>
      <c r="D608">
        <v>1.1020000000000001</v>
      </c>
      <c r="E608">
        <v>78.099999999999994</v>
      </c>
      <c r="F608">
        <v>31.391304000000002</v>
      </c>
      <c r="G608">
        <v>1.280409731113963E-2</v>
      </c>
      <c r="H608">
        <v>2.2435894985439301E-2</v>
      </c>
      <c r="I608" s="7">
        <v>-1.4084507042253501E-2</v>
      </c>
      <c r="J608" s="7">
        <v>-4.0492137567779918E-2</v>
      </c>
      <c r="K608" s="7">
        <v>-1.6645326504481361E-2</v>
      </c>
      <c r="L608" s="7">
        <v>-4.8426277544889477E-2</v>
      </c>
      <c r="M608" s="7">
        <v>1.1328584761904781</v>
      </c>
      <c r="N608" s="7">
        <v>1.0224358949854391</v>
      </c>
      <c r="O608" s="7">
        <v>7.0457260171706837E-3</v>
      </c>
      <c r="P608" s="7">
        <v>-5.8809830082417733E-2</v>
      </c>
    </row>
    <row r="609" spans="1:16" hidden="1" x14ac:dyDescent="0.25">
      <c r="A609" s="5">
        <v>38139</v>
      </c>
      <c r="B609" s="3">
        <v>16.299999</v>
      </c>
      <c r="C609">
        <v>17.440000000000001</v>
      </c>
      <c r="D609">
        <v>1.07</v>
      </c>
      <c r="E609">
        <v>78</v>
      </c>
      <c r="F609">
        <v>31.348396000000001</v>
      </c>
      <c r="G609">
        <v>2.051282051282044E-2</v>
      </c>
      <c r="H609">
        <v>3.3972519678518547E-2</v>
      </c>
      <c r="I609" s="7">
        <v>-1.4102564102564051E-2</v>
      </c>
      <c r="J609" s="7">
        <v>-5.0137397779459032E-2</v>
      </c>
      <c r="K609" s="7">
        <v>-1.282051282051277E-2</v>
      </c>
      <c r="L609" s="7">
        <v>-4.4110008052724692E-2</v>
      </c>
      <c r="M609" s="7">
        <v>1.0191958571428541</v>
      </c>
      <c r="N609" s="7">
        <v>1.033972519678519</v>
      </c>
      <c r="O609" s="7">
        <v>-2.4954273982829341E-2</v>
      </c>
      <c r="P609" s="7">
        <v>-1.7335792585609688E-2</v>
      </c>
    </row>
    <row r="610" spans="1:16" hidden="1" x14ac:dyDescent="0.25">
      <c r="A610" s="5">
        <v>38140</v>
      </c>
      <c r="B610" s="3">
        <v>16.079999999999998</v>
      </c>
      <c r="C610">
        <v>17.27</v>
      </c>
      <c r="D610">
        <v>1.0740000000000001</v>
      </c>
      <c r="E610">
        <v>78.3</v>
      </c>
      <c r="F610">
        <v>31.279661000000001</v>
      </c>
      <c r="G610">
        <v>2.554278416347477E-3</v>
      </c>
      <c r="H610">
        <v>1.702339421133758E-2</v>
      </c>
      <c r="I610" s="7">
        <v>-2.1711366538952781E-2</v>
      </c>
      <c r="J610" s="7">
        <v>-4.9972152831195937E-2</v>
      </c>
      <c r="K610" s="7">
        <v>-1.4048531289910571E-2</v>
      </c>
      <c r="L610" s="7">
        <v>-4.0087614760275107E-2</v>
      </c>
      <c r="M610" s="7">
        <v>0.89647628571428584</v>
      </c>
      <c r="N610" s="7">
        <v>1.017023394211338</v>
      </c>
      <c r="O610" s="7">
        <v>-2.0954273982829341E-2</v>
      </c>
      <c r="P610" s="7">
        <v>6.8532948132483673E-3</v>
      </c>
    </row>
    <row r="611" spans="1:16" hidden="1" x14ac:dyDescent="0.25">
      <c r="A611" s="5">
        <v>38141</v>
      </c>
      <c r="B611" s="3">
        <v>17.030000999999999</v>
      </c>
      <c r="C611">
        <v>18.190000000000001</v>
      </c>
      <c r="D611">
        <v>1.0680000000000001</v>
      </c>
      <c r="E611">
        <v>77.599999999999994</v>
      </c>
      <c r="F611">
        <v>30.901764</v>
      </c>
      <c r="G611">
        <v>1.0309278350515649E-2</v>
      </c>
      <c r="H611">
        <v>2.334646656417427E-2</v>
      </c>
      <c r="I611" s="7">
        <v>0</v>
      </c>
      <c r="J611" s="7">
        <v>-1.5286311810549069E-2</v>
      </c>
      <c r="K611" s="7">
        <v>-1.2886597938144281E-2</v>
      </c>
      <c r="L611" s="7">
        <v>-4.8637579395143897E-2</v>
      </c>
      <c r="M611" s="7">
        <v>0.4887241904761872</v>
      </c>
      <c r="N611" s="7">
        <v>1.0233464665641741</v>
      </c>
      <c r="O611" s="7">
        <v>-2.695427398282935E-2</v>
      </c>
      <c r="P611" s="7">
        <v>1.189047968824449E-2</v>
      </c>
    </row>
    <row r="612" spans="1:16" hidden="1" x14ac:dyDescent="0.25">
      <c r="A612" s="5">
        <v>38142</v>
      </c>
      <c r="B612" s="3">
        <v>16.780000999999999</v>
      </c>
      <c r="C612">
        <v>18.149999999999999</v>
      </c>
      <c r="D612">
        <v>1.0820000000000001</v>
      </c>
      <c r="E612">
        <v>78.2</v>
      </c>
      <c r="F612">
        <v>31.082138</v>
      </c>
      <c r="G612">
        <v>-6.3938618925831747E-3</v>
      </c>
      <c r="H612">
        <v>-4.4214461695009089E-3</v>
      </c>
      <c r="I612" s="7">
        <v>-2.6854219948849178E-2</v>
      </c>
      <c r="J612" s="7">
        <v>-4.9461172844673773E-2</v>
      </c>
      <c r="K612" s="7">
        <v>-2.0460358056266111E-2</v>
      </c>
      <c r="L612" s="7">
        <v>-5.3882393804441708E-2</v>
      </c>
      <c r="M612" s="7">
        <v>0.64210528571428682</v>
      </c>
      <c r="N612" s="7">
        <v>0.99557855383049909</v>
      </c>
      <c r="O612" s="7">
        <v>-1.2954273982829331E-2</v>
      </c>
      <c r="P612" s="7">
        <v>5.0268289666909848E-2</v>
      </c>
    </row>
    <row r="613" spans="1:16" hidden="1" x14ac:dyDescent="0.25">
      <c r="A613" s="5">
        <v>38145</v>
      </c>
      <c r="B613" s="3">
        <v>15.39</v>
      </c>
      <c r="C613">
        <v>17.27</v>
      </c>
      <c r="D613">
        <v>1.1220000000000001</v>
      </c>
      <c r="E613">
        <v>79.400000000000006</v>
      </c>
      <c r="F613">
        <v>31.820747000000001</v>
      </c>
      <c r="G613">
        <v>-1.763224181360212E-2</v>
      </c>
      <c r="H613">
        <v>-2.564069284734272E-2</v>
      </c>
      <c r="I613" s="7">
        <v>-3.9042821158690288E-2</v>
      </c>
      <c r="J613" s="7">
        <v>-5.8839159244124639E-2</v>
      </c>
      <c r="K613" s="7">
        <v>-5.1637279596977392E-2</v>
      </c>
      <c r="L613" s="7">
        <v>-9.311723574559716E-2</v>
      </c>
      <c r="M613" s="7">
        <v>1.307506999999998</v>
      </c>
      <c r="N613" s="7">
        <v>0.97435930715265728</v>
      </c>
      <c r="O613" s="7">
        <v>2.7045726017170701E-2</v>
      </c>
      <c r="P613" s="7">
        <v>3.0574707226081278E-2</v>
      </c>
    </row>
    <row r="614" spans="1:16" hidden="1" x14ac:dyDescent="0.25">
      <c r="A614" s="5">
        <v>38146</v>
      </c>
      <c r="B614" s="3">
        <v>15.01</v>
      </c>
      <c r="C614">
        <v>16.98</v>
      </c>
      <c r="D614">
        <v>1.131</v>
      </c>
      <c r="E614">
        <v>79.5</v>
      </c>
      <c r="F614">
        <v>31.863695</v>
      </c>
      <c r="G614">
        <v>-2.6415094339622521E-2</v>
      </c>
      <c r="H614">
        <v>-3.7735611014353521E-2</v>
      </c>
      <c r="I614" s="7">
        <v>-4.7798742138364769E-2</v>
      </c>
      <c r="J614" s="7">
        <v>-7.7897902299152721E-2</v>
      </c>
      <c r="K614" s="7">
        <v>-6.6666666666666652E-2</v>
      </c>
      <c r="L614" s="7">
        <v>-0.1180591579225196</v>
      </c>
      <c r="M614" s="7">
        <v>1.263342285714288</v>
      </c>
      <c r="N614" s="7">
        <v>0.96226438898564648</v>
      </c>
      <c r="O614" s="7">
        <v>3.6045726017170598E-2</v>
      </c>
      <c r="P614" s="7">
        <v>-7.2675717200486864E-2</v>
      </c>
    </row>
    <row r="615" spans="1:16" hidden="1" x14ac:dyDescent="0.25">
      <c r="A615" s="5">
        <v>38147</v>
      </c>
      <c r="B615" s="3">
        <v>15.39</v>
      </c>
      <c r="C615">
        <v>17.420000000000002</v>
      </c>
      <c r="D615">
        <v>1.1319999999999999</v>
      </c>
      <c r="E615">
        <v>78.8</v>
      </c>
      <c r="F615">
        <v>31.417078</v>
      </c>
      <c r="G615">
        <v>-1.522842639593913E-2</v>
      </c>
      <c r="H615">
        <v>-2.269001592064035E-2</v>
      </c>
      <c r="I615" s="7">
        <v>-4.0609137055837567E-2</v>
      </c>
      <c r="J615" s="7">
        <v>-6.8889856656943138E-2</v>
      </c>
      <c r="K615" s="7">
        <v>-5.710659898477155E-2</v>
      </c>
      <c r="L615" s="7">
        <v>-0.1033349759643466</v>
      </c>
      <c r="M615" s="7">
        <v>0.73861057142856978</v>
      </c>
      <c r="N615" s="7">
        <v>0.97730998407935965</v>
      </c>
      <c r="O615" s="7">
        <v>3.7045726017170488E-2</v>
      </c>
      <c r="P615" s="7">
        <v>-7.2675717200486864E-2</v>
      </c>
    </row>
    <row r="616" spans="1:16" hidden="1" x14ac:dyDescent="0.25">
      <c r="A616" s="5">
        <v>38148</v>
      </c>
      <c r="B616" s="3">
        <v>15.04</v>
      </c>
      <c r="C616">
        <v>16.899999999999999</v>
      </c>
      <c r="D616">
        <v>1.1240000000000001</v>
      </c>
      <c r="E616">
        <v>79.2</v>
      </c>
      <c r="F616">
        <v>31.640398000000001</v>
      </c>
      <c r="G616">
        <v>-1.8939393939393919E-2</v>
      </c>
      <c r="H616">
        <v>-3.3659469138156872E-2</v>
      </c>
      <c r="I616" s="7">
        <v>-3.6616161616161658E-2</v>
      </c>
      <c r="J616" s="7">
        <v>-6.2703794054676631E-2</v>
      </c>
      <c r="K616" s="7">
        <v>-4.924242424242431E-2</v>
      </c>
      <c r="L616" s="7">
        <v>-9.8534601239845365E-2</v>
      </c>
      <c r="M616" s="7">
        <v>0.89444828571428303</v>
      </c>
      <c r="N616" s="7">
        <v>0.96634053086184313</v>
      </c>
      <c r="O616" s="7">
        <v>2.90457260171707E-2</v>
      </c>
      <c r="P616" s="7">
        <v>-4.2465190026258523E-2</v>
      </c>
    </row>
    <row r="617" spans="1:16" hidden="1" x14ac:dyDescent="0.25">
      <c r="A617" s="5">
        <v>38152</v>
      </c>
      <c r="B617" s="3">
        <v>16.07</v>
      </c>
      <c r="C617">
        <v>17.649999999999999</v>
      </c>
      <c r="D617">
        <v>1.0980000000000001</v>
      </c>
      <c r="E617">
        <v>78.400000000000006</v>
      </c>
      <c r="F617">
        <v>31.193781000000001</v>
      </c>
      <c r="G617">
        <v>-8.9285714285715079E-3</v>
      </c>
      <c r="H617">
        <v>-2.1200251421910069E-2</v>
      </c>
      <c r="I617" s="7">
        <v>-2.4234693877551061E-2</v>
      </c>
      <c r="J617" s="7">
        <v>-5.3414268696699518E-2</v>
      </c>
      <c r="K617" s="7">
        <v>-4.2091836734693973E-2</v>
      </c>
      <c r="L617" s="7">
        <v>-9.3612153012166188E-2</v>
      </c>
      <c r="M617" s="7">
        <v>0.40447952380952401</v>
      </c>
      <c r="N617" s="7">
        <v>0.97879974857808993</v>
      </c>
      <c r="O617" s="7">
        <v>3.0457260171706801E-3</v>
      </c>
      <c r="P617" s="7">
        <v>1.38353330656608E-2</v>
      </c>
    </row>
    <row r="618" spans="1:16" hidden="1" x14ac:dyDescent="0.25">
      <c r="A618" s="5">
        <v>38153</v>
      </c>
      <c r="B618" s="3">
        <v>15.05</v>
      </c>
      <c r="C618">
        <v>17.260000000000002</v>
      </c>
      <c r="D618">
        <v>1.147</v>
      </c>
      <c r="E618">
        <v>78.900000000000006</v>
      </c>
      <c r="F618">
        <v>31.597448</v>
      </c>
      <c r="G618">
        <v>-1.7743979721166151E-2</v>
      </c>
      <c r="H618">
        <v>-4.3490157812744901E-2</v>
      </c>
      <c r="I618" s="7">
        <v>-2.6615969581749169E-2</v>
      </c>
      <c r="J618" s="7">
        <v>-5.4634412247470121E-2</v>
      </c>
      <c r="K618" s="7">
        <v>-5.8301647655259907E-2</v>
      </c>
      <c r="L618" s="7">
        <v>-0.1174230906242808</v>
      </c>
      <c r="M618" s="7">
        <v>0.73534766666666584</v>
      </c>
      <c r="N618" s="7">
        <v>0.9565098421872551</v>
      </c>
      <c r="O618" s="7">
        <v>5.2045726017170613E-2</v>
      </c>
      <c r="P618" s="7">
        <v>-3.0063876881488441E-2</v>
      </c>
    </row>
    <row r="619" spans="1:16" hidden="1" x14ac:dyDescent="0.25">
      <c r="A619" s="5">
        <v>38154</v>
      </c>
      <c r="B619" s="3">
        <v>14.79</v>
      </c>
      <c r="C619">
        <v>17.05</v>
      </c>
      <c r="D619">
        <v>1.153</v>
      </c>
      <c r="E619">
        <v>78.900000000000006</v>
      </c>
      <c r="F619">
        <v>31.545929000000001</v>
      </c>
      <c r="G619">
        <v>-2.4081115335868208E-2</v>
      </c>
      <c r="H619">
        <v>-4.5195245319927017E-2</v>
      </c>
      <c r="I619" s="7">
        <v>-2.4081115335868208E-2</v>
      </c>
      <c r="J619" s="7">
        <v>-5.009556066648102E-2</v>
      </c>
      <c r="K619" s="7">
        <v>-5.5766793409379067E-2</v>
      </c>
      <c r="L619" s="7">
        <v>-0.1146206852871571</v>
      </c>
      <c r="M619" s="7">
        <v>0.60285000000000011</v>
      </c>
      <c r="N619" s="7">
        <v>0.95480475468007298</v>
      </c>
      <c r="O619" s="7">
        <v>5.8045726017170618E-2</v>
      </c>
      <c r="P619" s="7">
        <v>-2.9901919928444189E-2</v>
      </c>
    </row>
    <row r="620" spans="1:16" hidden="1" x14ac:dyDescent="0.25">
      <c r="A620" s="5">
        <v>38155</v>
      </c>
      <c r="B620" s="3">
        <v>15.15</v>
      </c>
      <c r="C620">
        <v>17.5</v>
      </c>
      <c r="D620">
        <v>1.155</v>
      </c>
      <c r="E620">
        <v>78.8</v>
      </c>
      <c r="F620">
        <v>31.253914000000002</v>
      </c>
      <c r="G620">
        <v>-2.411167512690349E-2</v>
      </c>
      <c r="H620">
        <v>-4.7265920038047193E-2</v>
      </c>
      <c r="I620" s="7">
        <v>-2.0304568527918732E-2</v>
      </c>
      <c r="J620" s="7">
        <v>-3.9296838149615487E-2</v>
      </c>
      <c r="K620" s="7">
        <v>-4.5685279187817167E-2</v>
      </c>
      <c r="L620" s="7">
        <v>-9.6180721556986426E-2</v>
      </c>
      <c r="M620" s="7">
        <v>0.23026557142857129</v>
      </c>
      <c r="N620" s="7">
        <v>0.95273407996195281</v>
      </c>
      <c r="O620" s="7">
        <v>6.004572601717062E-2</v>
      </c>
      <c r="P620" s="7">
        <v>2.3000638313773299E-2</v>
      </c>
    </row>
    <row r="621" spans="1:16" hidden="1" x14ac:dyDescent="0.25">
      <c r="A621" s="5">
        <v>38156</v>
      </c>
      <c r="B621" s="3">
        <v>14.99</v>
      </c>
      <c r="C621">
        <v>17.47</v>
      </c>
      <c r="D621">
        <v>1.165</v>
      </c>
      <c r="E621">
        <v>78.900000000000006</v>
      </c>
      <c r="F621">
        <v>31.296842999999999</v>
      </c>
      <c r="G621">
        <v>-2.9150823827630009E-2</v>
      </c>
      <c r="H621">
        <v>-5.0493719126878063E-2</v>
      </c>
      <c r="I621" s="7">
        <v>-2.9150823827630009E-2</v>
      </c>
      <c r="J621" s="7">
        <v>-6.0647203297789498E-2</v>
      </c>
      <c r="K621" s="7">
        <v>-4.0557667934093877E-2</v>
      </c>
      <c r="L621" s="7">
        <v>-8.7266373800066632E-2</v>
      </c>
      <c r="M621" s="7">
        <v>0.2032590476190492</v>
      </c>
      <c r="N621" s="7">
        <v>0.94950628087312194</v>
      </c>
      <c r="O621" s="7">
        <v>7.0045726017170629E-2</v>
      </c>
      <c r="P621" s="7">
        <v>-7.4456042770104133E-2</v>
      </c>
    </row>
    <row r="622" spans="1:16" hidden="1" x14ac:dyDescent="0.25">
      <c r="A622" s="5">
        <v>38159</v>
      </c>
      <c r="B622" s="3">
        <v>15.26</v>
      </c>
      <c r="C622">
        <v>17.47</v>
      </c>
      <c r="D622">
        <v>1.145</v>
      </c>
      <c r="E622">
        <v>78.599999999999994</v>
      </c>
      <c r="F622">
        <v>31.047771000000001</v>
      </c>
      <c r="G622">
        <v>-1.2722646310432521E-2</v>
      </c>
      <c r="H622">
        <v>-1.9917081970232231E-2</v>
      </c>
      <c r="I622" s="7">
        <v>-2.5445292620865149E-2</v>
      </c>
      <c r="J622" s="7">
        <v>-5.2835129452610367E-2</v>
      </c>
      <c r="K622" s="7">
        <v>-2.7989821882951519E-2</v>
      </c>
      <c r="L622" s="7">
        <v>-6.3623311315971764E-2</v>
      </c>
      <c r="M622" s="7">
        <v>-0.1055236666666666</v>
      </c>
      <c r="N622" s="7">
        <v>0.98008291802976777</v>
      </c>
      <c r="O622" s="7">
        <v>5.0045726017170611E-2</v>
      </c>
      <c r="P622" s="7">
        <v>-1.543389556599728E-2</v>
      </c>
    </row>
    <row r="623" spans="1:16" hidden="1" x14ac:dyDescent="0.25">
      <c r="A623" s="5">
        <v>38160</v>
      </c>
      <c r="B623" s="3">
        <v>14.31</v>
      </c>
      <c r="C623">
        <v>16.829999999999998</v>
      </c>
      <c r="D623">
        <v>1.1759999999999999</v>
      </c>
      <c r="E623">
        <v>79</v>
      </c>
      <c r="F623">
        <v>31.502979</v>
      </c>
      <c r="G623">
        <v>-3.6708860759493762E-2</v>
      </c>
      <c r="H623">
        <v>-6.2159200880653298E-2</v>
      </c>
      <c r="I623" s="7">
        <v>-4.6835443037974711E-2</v>
      </c>
      <c r="J623" s="7">
        <v>-8.3969582686132638E-2</v>
      </c>
      <c r="K623" s="7">
        <v>-3.5443037974683511E-2</v>
      </c>
      <c r="L623" s="7">
        <v>-8.2060906049551741E-2</v>
      </c>
      <c r="M623" s="7">
        <v>0.2748407142857161</v>
      </c>
      <c r="N623" s="7">
        <v>0.9378407991193467</v>
      </c>
      <c r="O623" s="7">
        <v>8.1045726017170527E-2</v>
      </c>
      <c r="P623" s="7">
        <v>-7.4147643016329298E-2</v>
      </c>
    </row>
    <row r="624" spans="1:16" hidden="1" x14ac:dyDescent="0.25">
      <c r="A624" s="5">
        <v>38161</v>
      </c>
      <c r="B624" s="3">
        <v>13.98</v>
      </c>
      <c r="C624">
        <v>16.21</v>
      </c>
      <c r="D624">
        <v>1.1599999999999999</v>
      </c>
      <c r="E624">
        <v>79.7</v>
      </c>
      <c r="F624">
        <v>31.880869000000001</v>
      </c>
      <c r="G624">
        <v>-4.2659974905897242E-2</v>
      </c>
      <c r="H624">
        <v>-6.0614031568587468E-2</v>
      </c>
      <c r="I624" s="7">
        <v>-6.9008782936009982E-2</v>
      </c>
      <c r="J624" s="7">
        <v>-0.1185342532538871</v>
      </c>
      <c r="K624" s="7">
        <v>-3.6386449184441672E-2</v>
      </c>
      <c r="L624" s="7">
        <v>-8.378231471670361E-2</v>
      </c>
      <c r="M624" s="7">
        <v>0.56684461904761818</v>
      </c>
      <c r="N624" s="7">
        <v>0.93938596843141253</v>
      </c>
      <c r="O624" s="7">
        <v>6.5045726017170513E-2</v>
      </c>
      <c r="P624" s="7">
        <v>5.5023638203378709E-2</v>
      </c>
    </row>
    <row r="625" spans="1:16" hidden="1" x14ac:dyDescent="0.25">
      <c r="A625" s="5">
        <v>38162</v>
      </c>
      <c r="B625" s="3">
        <v>14.81</v>
      </c>
      <c r="C625">
        <v>16.79</v>
      </c>
      <c r="D625">
        <v>1.1339999999999999</v>
      </c>
      <c r="E625">
        <v>79.5</v>
      </c>
      <c r="F625">
        <v>31.820747000000001</v>
      </c>
      <c r="G625">
        <v>-4.7798742138364769E-2</v>
      </c>
      <c r="H625">
        <v>-7.6653354492275172E-2</v>
      </c>
      <c r="I625" s="7">
        <v>-6.5408805031446526E-2</v>
      </c>
      <c r="J625" s="7">
        <v>-0.1147098149518615</v>
      </c>
      <c r="K625" s="7">
        <v>-3.6477987421383751E-2</v>
      </c>
      <c r="L625" s="7">
        <v>-7.9891933398043791E-2</v>
      </c>
      <c r="M625" s="7">
        <v>0.43351533333333242</v>
      </c>
      <c r="N625" s="7">
        <v>0.92334664550772483</v>
      </c>
      <c r="O625" s="7">
        <v>3.904572601717049E-2</v>
      </c>
      <c r="P625" s="7">
        <v>-6.7056977525354847E-2</v>
      </c>
    </row>
    <row r="626" spans="1:16" hidden="1" x14ac:dyDescent="0.25">
      <c r="A626" s="5">
        <v>38163</v>
      </c>
      <c r="B626" s="3">
        <v>15.19</v>
      </c>
      <c r="C626">
        <v>17.43</v>
      </c>
      <c r="D626">
        <v>1.147</v>
      </c>
      <c r="E626">
        <v>79.099999999999994</v>
      </c>
      <c r="F626">
        <v>32.061241000000003</v>
      </c>
      <c r="G626">
        <v>-4.4247787610619427E-2</v>
      </c>
      <c r="H626">
        <v>-8.759738900936509E-2</v>
      </c>
      <c r="I626" s="7">
        <v>-4.8040455120101133E-2</v>
      </c>
      <c r="J626" s="7">
        <v>-0.1103674371182326</v>
      </c>
      <c r="K626" s="7">
        <v>-3.034134007585321E-2</v>
      </c>
      <c r="L626" s="7">
        <v>-8.7061445937167581E-2</v>
      </c>
      <c r="M626" s="7">
        <v>0.61797900000000539</v>
      </c>
      <c r="N626" s="7">
        <v>0.91240261099063491</v>
      </c>
      <c r="O626" s="7">
        <v>5.2045726017170613E-2</v>
      </c>
      <c r="P626" s="7">
        <v>-3.0063876881488441E-2</v>
      </c>
    </row>
    <row r="627" spans="1:16" hidden="1" x14ac:dyDescent="0.25">
      <c r="A627" s="5">
        <v>38166</v>
      </c>
      <c r="B627" s="3">
        <v>16.07</v>
      </c>
      <c r="C627">
        <v>17.98</v>
      </c>
      <c r="D627">
        <v>1.119</v>
      </c>
      <c r="E627">
        <v>78.8</v>
      </c>
      <c r="F627">
        <v>31.794981</v>
      </c>
      <c r="G627">
        <v>-3.1725888324873108E-2</v>
      </c>
      <c r="H627">
        <v>-6.7260804464704727E-2</v>
      </c>
      <c r="I627" s="7">
        <v>-4.695431472081224E-2</v>
      </c>
      <c r="J627" s="7">
        <v>-0.1107507188005553</v>
      </c>
      <c r="K627" s="7">
        <v>-2.0304568527918732E-2</v>
      </c>
      <c r="L627" s="7">
        <v>-6.6720719222948977E-2</v>
      </c>
      <c r="M627" s="7">
        <v>0.31777409523809652</v>
      </c>
      <c r="N627" s="7">
        <v>0.93273919553529527</v>
      </c>
      <c r="O627" s="7">
        <v>2.4045726017170591E-2</v>
      </c>
      <c r="P627" s="7">
        <v>4.2129925300734228E-2</v>
      </c>
    </row>
    <row r="628" spans="1:16" hidden="1" x14ac:dyDescent="0.25">
      <c r="A628" s="5">
        <v>38167</v>
      </c>
      <c r="B628" s="3">
        <v>15.47</v>
      </c>
      <c r="C628">
        <v>17.34</v>
      </c>
      <c r="D628">
        <v>1.121</v>
      </c>
      <c r="E628">
        <v>79.099999999999994</v>
      </c>
      <c r="F628">
        <v>32.095596</v>
      </c>
      <c r="G628">
        <v>-3.2869785082174419E-2</v>
      </c>
      <c r="H628">
        <v>-8.001122646234704E-2</v>
      </c>
      <c r="I628" s="7">
        <v>-6.0682680151706643E-2</v>
      </c>
      <c r="J628" s="7">
        <v>-0.1311213538455557</v>
      </c>
      <c r="K628" s="7">
        <v>-2.4020227560050511E-2</v>
      </c>
      <c r="L628" s="7">
        <v>-7.9475607806130277E-2</v>
      </c>
      <c r="M628" s="7">
        <v>0.57953504761904284</v>
      </c>
      <c r="N628" s="7">
        <v>0.91998877353765296</v>
      </c>
      <c r="O628" s="7">
        <v>2.604572601717059E-2</v>
      </c>
      <c r="P628" s="7">
        <v>3.0574707226081278E-2</v>
      </c>
    </row>
    <row r="629" spans="1:16" hidden="1" x14ac:dyDescent="0.25">
      <c r="A629" s="5">
        <v>38168</v>
      </c>
      <c r="B629" s="3">
        <v>14.34</v>
      </c>
      <c r="C629">
        <v>16.420000000000002</v>
      </c>
      <c r="D629">
        <v>1.145</v>
      </c>
      <c r="E629">
        <v>79.599999999999994</v>
      </c>
      <c r="F629">
        <v>32.413379999999997</v>
      </c>
      <c r="G629">
        <v>-3.5175879396984848E-2</v>
      </c>
      <c r="H629">
        <v>-7.8431808099000966E-2</v>
      </c>
      <c r="I629" s="7">
        <v>-6.4070351758793942E-2</v>
      </c>
      <c r="J629" s="7">
        <v>-0.1383153191675783</v>
      </c>
      <c r="K629" s="7">
        <v>-2.7638190954773711E-2</v>
      </c>
      <c r="L629" s="7">
        <v>-8.4261129200348672E-2</v>
      </c>
      <c r="M629" s="7">
        <v>0.84864876190476224</v>
      </c>
      <c r="N629" s="7">
        <v>0.92156819190099903</v>
      </c>
      <c r="O629" s="7">
        <v>5.0045726017170611E-2</v>
      </c>
      <c r="P629" s="7">
        <v>-1.543389556599728E-2</v>
      </c>
    </row>
    <row r="630" spans="1:16" hidden="1" x14ac:dyDescent="0.25">
      <c r="A630" s="5">
        <v>38169</v>
      </c>
      <c r="B630" s="3">
        <v>15.2</v>
      </c>
      <c r="C630">
        <v>17.11</v>
      </c>
      <c r="D630">
        <v>1.1259999999999999</v>
      </c>
      <c r="E630">
        <v>78.5</v>
      </c>
      <c r="F630">
        <v>31.812147</v>
      </c>
      <c r="G630">
        <v>-1.9108280254777069E-2</v>
      </c>
      <c r="H630">
        <v>-5.8044777675646968E-2</v>
      </c>
      <c r="I630" s="7">
        <v>-4.2038216560509538E-2</v>
      </c>
      <c r="J630" s="7">
        <v>-0.1120407560043023</v>
      </c>
      <c r="K630" s="7">
        <v>-2.1656050955414011E-2</v>
      </c>
      <c r="L630" s="7">
        <v>-8.2612783098229725E-2</v>
      </c>
      <c r="M630" s="7">
        <v>0.2253323809523842</v>
      </c>
      <c r="N630" s="7">
        <v>0.94195522232435303</v>
      </c>
      <c r="O630" s="7">
        <v>3.1045726017170479E-2</v>
      </c>
      <c r="P630" s="7">
        <v>-4.2465190026258523E-2</v>
      </c>
    </row>
    <row r="631" spans="1:16" hidden="1" x14ac:dyDescent="0.25">
      <c r="A631" s="5">
        <v>38170</v>
      </c>
      <c r="B631" s="3">
        <v>15.08</v>
      </c>
      <c r="C631">
        <v>17.07</v>
      </c>
      <c r="D631">
        <v>1.1319999999999999</v>
      </c>
      <c r="E631">
        <v>78.400000000000006</v>
      </c>
      <c r="F631">
        <v>31.623211000000001</v>
      </c>
      <c r="G631">
        <v>-1.5306122448979659E-2</v>
      </c>
      <c r="H631">
        <v>-5.051596436554151E-2</v>
      </c>
      <c r="I631" s="7">
        <v>-3.4438775510204127E-2</v>
      </c>
      <c r="J631" s="7">
        <v>-9.6686259975307332E-2</v>
      </c>
      <c r="K631" s="7">
        <v>-1.5306122448979659E-2</v>
      </c>
      <c r="L631" s="7">
        <v>-7.6045440167350598E-2</v>
      </c>
      <c r="M631" s="7">
        <v>2.003685714285908E-2</v>
      </c>
      <c r="N631" s="7">
        <v>0.94948403563445849</v>
      </c>
      <c r="O631" s="7">
        <v>3.7045726017170488E-2</v>
      </c>
      <c r="P631" s="7">
        <v>-7.2675717200486864E-2</v>
      </c>
    </row>
    <row r="632" spans="1:16" hidden="1" x14ac:dyDescent="0.25">
      <c r="A632" s="5">
        <v>38174</v>
      </c>
      <c r="B632" s="3">
        <v>16.25</v>
      </c>
      <c r="C632">
        <v>17.84</v>
      </c>
      <c r="D632">
        <v>1.0980000000000001</v>
      </c>
      <c r="E632">
        <v>77.7</v>
      </c>
      <c r="F632">
        <v>30.944710000000001</v>
      </c>
      <c r="G632">
        <v>-1.415701415701431E-2</v>
      </c>
      <c r="H632">
        <v>-4.9957908799274642E-2</v>
      </c>
      <c r="I632" s="7">
        <v>-1.6731016731016731E-2</v>
      </c>
      <c r="J632" s="7">
        <v>-6.0504719546571988E-2</v>
      </c>
      <c r="K632" s="7">
        <v>-5.1480051480051747E-3</v>
      </c>
      <c r="L632" s="7">
        <v>-4.884783214966304E-2</v>
      </c>
      <c r="M632" s="7">
        <v>-0.66050919047619061</v>
      </c>
      <c r="N632" s="7">
        <v>0.95004209120072536</v>
      </c>
      <c r="O632" s="7">
        <v>3.0457260171706801E-3</v>
      </c>
      <c r="P632" s="7">
        <v>1.38353330656608E-2</v>
      </c>
    </row>
    <row r="633" spans="1:16" hidden="1" x14ac:dyDescent="0.25">
      <c r="A633" s="5">
        <v>38175</v>
      </c>
      <c r="B633" s="3">
        <v>15.81</v>
      </c>
      <c r="C633">
        <v>17.66</v>
      </c>
      <c r="D633">
        <v>1.117</v>
      </c>
      <c r="E633">
        <v>78</v>
      </c>
      <c r="F633">
        <v>31.004840999999999</v>
      </c>
      <c r="G633">
        <v>-1.7948717948717999E-2</v>
      </c>
      <c r="H633">
        <v>-5.152366367561767E-2</v>
      </c>
      <c r="I633" s="7">
        <v>-2.3076923076922991E-2</v>
      </c>
      <c r="J633" s="7">
        <v>-6.7312875431291497E-2</v>
      </c>
      <c r="K633" s="7">
        <v>2.564102564102555E-3</v>
      </c>
      <c r="L633" s="7">
        <v>-3.6565289917145471E-2</v>
      </c>
      <c r="M633" s="7">
        <v>-0.59669738095238145</v>
      </c>
      <c r="N633" s="7">
        <v>0.94847633632438233</v>
      </c>
      <c r="O633" s="7">
        <v>2.2045726017170589E-2</v>
      </c>
      <c r="P633" s="7">
        <v>6.0758732525412272E-2</v>
      </c>
    </row>
    <row r="634" spans="1:16" hidden="1" x14ac:dyDescent="0.25">
      <c r="A634" s="5">
        <v>38176</v>
      </c>
      <c r="B634" s="3">
        <v>16.200001</v>
      </c>
      <c r="C634">
        <v>18.14</v>
      </c>
      <c r="D634">
        <v>1.1200000000000001</v>
      </c>
      <c r="E634">
        <v>77.400000000000006</v>
      </c>
      <c r="F634">
        <v>30.661299</v>
      </c>
      <c r="G634">
        <v>-2.713178294573659E-2</v>
      </c>
      <c r="H634">
        <v>-5.8823730853673213E-2</v>
      </c>
      <c r="I634" s="7">
        <v>-7.7519379844962488E-3</v>
      </c>
      <c r="J634" s="7">
        <v>-4.7339253304303892E-2</v>
      </c>
      <c r="K634" s="7">
        <v>6.4599483204135222E-3</v>
      </c>
      <c r="L634" s="7">
        <v>-4.3697659384881238E-2</v>
      </c>
      <c r="M634" s="7">
        <v>-0.88502757142856936</v>
      </c>
      <c r="N634" s="7">
        <v>0.94117626914632679</v>
      </c>
      <c r="O634" s="7">
        <v>2.50457260171707E-2</v>
      </c>
      <c r="P634" s="7">
        <v>-9.9238801701070467E-2</v>
      </c>
    </row>
    <row r="635" spans="1:16" hidden="1" x14ac:dyDescent="0.25">
      <c r="A635" s="5">
        <v>38177</v>
      </c>
      <c r="B635" s="3">
        <v>15.78</v>
      </c>
      <c r="C635">
        <v>18.05</v>
      </c>
      <c r="D635">
        <v>1.1439999999999999</v>
      </c>
      <c r="E635">
        <v>77.599999999999994</v>
      </c>
      <c r="F635">
        <v>30.704224</v>
      </c>
      <c r="G635">
        <v>-4.3814432989690573E-2</v>
      </c>
      <c r="H635">
        <v>-8.4754788135990577E-2</v>
      </c>
      <c r="I635" s="7">
        <v>-1.2886597938144281E-2</v>
      </c>
      <c r="J635" s="7">
        <v>-4.6433285531007118E-2</v>
      </c>
      <c r="K635" s="7">
        <v>1.0309278350515649E-2</v>
      </c>
      <c r="L635" s="7">
        <v>-3.6923193369094783E-2</v>
      </c>
      <c r="M635" s="7">
        <v>-0.78688966666666715</v>
      </c>
      <c r="N635" s="7">
        <v>0.91524521186400942</v>
      </c>
      <c r="O635" s="7">
        <v>4.9045726017170499E-2</v>
      </c>
      <c r="P635" s="7">
        <v>-7.786490275766389E-2</v>
      </c>
    </row>
    <row r="636" spans="1:16" hidden="1" x14ac:dyDescent="0.25">
      <c r="A636" s="5">
        <v>38180</v>
      </c>
      <c r="B636" s="3">
        <v>14.96</v>
      </c>
      <c r="C636">
        <v>18.329999999999998</v>
      </c>
      <c r="D636">
        <v>1.2250000000000001</v>
      </c>
      <c r="E636">
        <v>77.7</v>
      </c>
      <c r="F636">
        <v>30.575399000000001</v>
      </c>
      <c r="G636">
        <v>-4.3758043758043819E-2</v>
      </c>
      <c r="H636">
        <v>-7.8651598299665726E-2</v>
      </c>
      <c r="I636" s="7">
        <v>-1.287001287001288E-2</v>
      </c>
      <c r="J636" s="7">
        <v>-4.2696286645351737E-2</v>
      </c>
      <c r="K636" s="7">
        <v>6.4350064350064962E-3</v>
      </c>
      <c r="L636" s="7">
        <v>-3.6516677999852143E-2</v>
      </c>
      <c r="M636" s="7">
        <v>-0.87563471428570949</v>
      </c>
      <c r="N636" s="7">
        <v>0.92134840170033427</v>
      </c>
      <c r="O636" s="7">
        <v>0.13004572601717071</v>
      </c>
      <c r="P636" s="7">
        <v>-0.16593113328685449</v>
      </c>
    </row>
    <row r="637" spans="1:16" hidden="1" x14ac:dyDescent="0.25">
      <c r="A637" s="5">
        <v>38181</v>
      </c>
      <c r="B637" s="3">
        <v>14.46</v>
      </c>
      <c r="C637">
        <v>17.96</v>
      </c>
      <c r="D637">
        <v>1.242</v>
      </c>
      <c r="E637">
        <v>77.7</v>
      </c>
      <c r="F637">
        <v>30.532464999999998</v>
      </c>
      <c r="G637">
        <v>-3.0888030888030941E-2</v>
      </c>
      <c r="H637">
        <v>-6.5823083724160458E-2</v>
      </c>
      <c r="I637" s="7">
        <v>-6.4350064350063851E-3</v>
      </c>
      <c r="J637" s="7">
        <v>-2.812966460454458E-2</v>
      </c>
      <c r="K637" s="7">
        <v>5.1480051480050637E-3</v>
      </c>
      <c r="L637" s="7">
        <v>-2.7004206833611381E-2</v>
      </c>
      <c r="M637" s="7">
        <v>-0.86580999999999619</v>
      </c>
      <c r="N637" s="7">
        <v>0.93417691627583954</v>
      </c>
      <c r="O637" s="7">
        <v>0.14704572601717061</v>
      </c>
      <c r="P637" s="7">
        <v>-0.1885868869939302</v>
      </c>
    </row>
    <row r="638" spans="1:16" hidden="1" x14ac:dyDescent="0.25">
      <c r="A638" s="5">
        <v>38182</v>
      </c>
      <c r="B638" s="3">
        <v>13.76</v>
      </c>
      <c r="C638">
        <v>18.09</v>
      </c>
      <c r="D638">
        <v>1.3149999999999999</v>
      </c>
      <c r="E638">
        <v>77.5</v>
      </c>
      <c r="F638">
        <v>30.223269999999999</v>
      </c>
      <c r="G638">
        <v>-3.0967741935483909E-2</v>
      </c>
      <c r="H638">
        <v>-6.4506785665482291E-2</v>
      </c>
      <c r="I638" s="7">
        <v>-3.8709677419354049E-3</v>
      </c>
      <c r="J638" s="7">
        <v>-2.2449291555811209E-2</v>
      </c>
      <c r="K638" s="7">
        <v>1.2903225806451649E-2</v>
      </c>
      <c r="L638" s="7">
        <v>-1.9890964809564649E-3</v>
      </c>
      <c r="M638" s="7">
        <v>-1.1287901904761919</v>
      </c>
      <c r="N638" s="7">
        <v>0.93549321433451771</v>
      </c>
      <c r="O638" s="7">
        <v>0.22004572601717051</v>
      </c>
      <c r="P638" s="7">
        <v>-0.11346816502015609</v>
      </c>
    </row>
    <row r="639" spans="1:16" hidden="1" x14ac:dyDescent="0.25">
      <c r="A639" s="5">
        <v>38183</v>
      </c>
      <c r="B639" s="3">
        <v>14.71</v>
      </c>
      <c r="C639">
        <v>19.36</v>
      </c>
      <c r="D639">
        <v>1.3160000000000001</v>
      </c>
      <c r="E639">
        <v>77</v>
      </c>
      <c r="F639">
        <v>30.120203</v>
      </c>
      <c r="G639">
        <v>-3.5064935064935132E-2</v>
      </c>
      <c r="H639">
        <v>-7.4137116539354064E-2</v>
      </c>
      <c r="I639" s="7">
        <v>5.1948051948051974E-3</v>
      </c>
      <c r="J639" s="7">
        <v>-1.454209986566157E-2</v>
      </c>
      <c r="K639" s="7">
        <v>2.337662337662327E-2</v>
      </c>
      <c r="L639" s="7">
        <v>1.454249826935095E-2</v>
      </c>
      <c r="M639" s="7">
        <v>-1.1615121904761909</v>
      </c>
      <c r="N639" s="7">
        <v>0.92586288346064594</v>
      </c>
      <c r="O639" s="7">
        <v>0.22104572601717071</v>
      </c>
      <c r="P639" s="7">
        <v>-0.11346816502015609</v>
      </c>
    </row>
    <row r="640" spans="1:16" hidden="1" x14ac:dyDescent="0.25">
      <c r="A640" s="5">
        <v>38184</v>
      </c>
      <c r="B640" s="3">
        <v>14.34</v>
      </c>
      <c r="C640">
        <v>18.04</v>
      </c>
      <c r="D640">
        <v>1.258</v>
      </c>
      <c r="E640">
        <v>76.900000000000006</v>
      </c>
      <c r="F640">
        <v>29.776668999999998</v>
      </c>
      <c r="G640">
        <v>-3.1209362808842681E-2</v>
      </c>
      <c r="H640">
        <v>-6.2013518033195658E-2</v>
      </c>
      <c r="I640" s="7">
        <v>-1.300390117035199E-3</v>
      </c>
      <c r="J640" s="7">
        <v>-1.990189030210188E-2</v>
      </c>
      <c r="K640" s="7">
        <v>2.730819245773719E-2</v>
      </c>
      <c r="L640" s="7">
        <v>2.7689934021834391E-2</v>
      </c>
      <c r="M640" s="7">
        <v>-1.4207957142857131</v>
      </c>
      <c r="N640" s="7">
        <v>0.93798648196680434</v>
      </c>
      <c r="O640" s="7">
        <v>0.1630457260171706</v>
      </c>
      <c r="P640" s="7">
        <v>-0.1148050970047597</v>
      </c>
    </row>
    <row r="641" spans="1:16" hidden="1" x14ac:dyDescent="0.25">
      <c r="A641" s="5">
        <v>38187</v>
      </c>
      <c r="B641" s="3">
        <v>15.17</v>
      </c>
      <c r="C641">
        <v>18.72</v>
      </c>
      <c r="D641">
        <v>1.234</v>
      </c>
      <c r="E641">
        <v>76.599999999999994</v>
      </c>
      <c r="F641">
        <v>29.716549000000001</v>
      </c>
      <c r="G641">
        <v>-1.8276762402088639E-2</v>
      </c>
      <c r="H641">
        <v>-4.9422259630483967E-2</v>
      </c>
      <c r="I641" s="7">
        <v>7.8328981723239099E-3</v>
      </c>
      <c r="J641" s="7">
        <v>-1.6763016459280019E-2</v>
      </c>
      <c r="K641" s="7">
        <v>2.3498694516971511E-2</v>
      </c>
      <c r="L641" s="7">
        <v>1.878609794158792E-2</v>
      </c>
      <c r="M641" s="7">
        <v>-1.4077078571428601</v>
      </c>
      <c r="N641" s="7">
        <v>0.95057774036951603</v>
      </c>
      <c r="O641" s="7">
        <v>0.13904572601717061</v>
      </c>
      <c r="P641" s="7">
        <v>-0.1885868869939302</v>
      </c>
    </row>
    <row r="642" spans="1:16" hidden="1" x14ac:dyDescent="0.25">
      <c r="A642" s="5">
        <v>38188</v>
      </c>
      <c r="B642" s="3">
        <v>14.17</v>
      </c>
      <c r="C642">
        <v>17.579999999999998</v>
      </c>
      <c r="D642">
        <v>1.2410000000000001</v>
      </c>
      <c r="E642">
        <v>77.599999999999994</v>
      </c>
      <c r="F642">
        <v>30.429390000000001</v>
      </c>
      <c r="G642">
        <v>-2.448453608247414E-2</v>
      </c>
      <c r="H642">
        <v>-6.1247004951463069E-2</v>
      </c>
      <c r="I642" s="7">
        <v>-3.8659793814432848E-3</v>
      </c>
      <c r="J642" s="7">
        <v>-3.2740123939388847E-2</v>
      </c>
      <c r="K642" s="7">
        <v>1.2886597938144281E-2</v>
      </c>
      <c r="L642" s="7">
        <v>-3.1044000553412938E-3</v>
      </c>
      <c r="M642" s="7">
        <v>-0.6535595714285698</v>
      </c>
      <c r="N642" s="7">
        <v>0.93875299504853693</v>
      </c>
      <c r="O642" s="7">
        <v>0.1460457260171707</v>
      </c>
      <c r="P642" s="7">
        <v>-0.1885868869939302</v>
      </c>
    </row>
    <row r="643" spans="1:16" hidden="1" x14ac:dyDescent="0.25">
      <c r="A643" s="5">
        <v>38189</v>
      </c>
      <c r="B643" s="3">
        <v>16.41</v>
      </c>
      <c r="C643">
        <v>19.3</v>
      </c>
      <c r="D643">
        <v>1.1759999999999999</v>
      </c>
      <c r="E643">
        <v>76.099999999999994</v>
      </c>
      <c r="F643">
        <v>29.544778999999998</v>
      </c>
      <c r="G643">
        <v>3.9421813403417438E-3</v>
      </c>
      <c r="H643">
        <v>-1.598827325802632E-2</v>
      </c>
      <c r="I643" s="7">
        <v>2.7595269382391759E-2</v>
      </c>
      <c r="J643" s="7">
        <v>1.1046317185178459E-2</v>
      </c>
      <c r="K643" s="7">
        <v>3.6793692509855543E-2</v>
      </c>
      <c r="L643" s="7">
        <v>2.9941364597785739E-2</v>
      </c>
      <c r="M643" s="7">
        <v>-1.466599523809528</v>
      </c>
      <c r="N643" s="7">
        <v>0.98401172674197368</v>
      </c>
      <c r="O643" s="7">
        <v>8.1045726017170527E-2</v>
      </c>
      <c r="P643" s="7">
        <v>-7.4147643016329298E-2</v>
      </c>
    </row>
    <row r="644" spans="1:16" hidden="1" x14ac:dyDescent="0.25">
      <c r="A644" s="5">
        <v>38190</v>
      </c>
      <c r="B644" s="3">
        <v>15.75</v>
      </c>
      <c r="C644">
        <v>18.71</v>
      </c>
      <c r="D644">
        <v>1.1879999999999999</v>
      </c>
      <c r="E644">
        <v>76.3</v>
      </c>
      <c r="F644">
        <v>29.948440999999999</v>
      </c>
      <c r="G644">
        <v>-1.3106159895149849E-3</v>
      </c>
      <c r="H644">
        <v>-3.4413310529252561E-2</v>
      </c>
      <c r="I644" s="7">
        <v>2.096985583224131E-2</v>
      </c>
      <c r="J644" s="7">
        <v>-2.093494616297387E-2</v>
      </c>
      <c r="K644" s="7">
        <v>2.883355176933167E-2</v>
      </c>
      <c r="L644" s="7">
        <v>1.6059233266933811E-2</v>
      </c>
      <c r="M644" s="7">
        <v>-0.98891190476190971</v>
      </c>
      <c r="N644" s="7">
        <v>0.96558668947074744</v>
      </c>
      <c r="O644" s="7">
        <v>9.3045726017170538E-2</v>
      </c>
      <c r="P644" s="7">
        <v>-0.13960879626579811</v>
      </c>
    </row>
    <row r="645" spans="1:16" hidden="1" x14ac:dyDescent="0.25">
      <c r="A645" s="5">
        <v>38191</v>
      </c>
      <c r="B645" s="3">
        <v>16.5</v>
      </c>
      <c r="C645">
        <v>19.13</v>
      </c>
      <c r="D645">
        <v>1.159</v>
      </c>
      <c r="E645">
        <v>75.7</v>
      </c>
      <c r="F645">
        <v>29.38158</v>
      </c>
      <c r="G645">
        <v>1.4531043593130731E-2</v>
      </c>
      <c r="H645">
        <v>-5.8459756078468317E-3</v>
      </c>
      <c r="I645" s="7">
        <v>3.566710700132103E-2</v>
      </c>
      <c r="J645" s="7">
        <v>6.4307637642360138E-3</v>
      </c>
      <c r="K645" s="7">
        <v>4.0951122853368549E-2</v>
      </c>
      <c r="L645" s="7">
        <v>3.9754941701569457E-2</v>
      </c>
      <c r="M645" s="7">
        <v>-1.436759142857142</v>
      </c>
      <c r="N645" s="7">
        <v>0.99415402439215317</v>
      </c>
      <c r="O645" s="7">
        <v>6.4045726017170623E-2</v>
      </c>
      <c r="P645" s="7">
        <v>5.5023638203378709E-2</v>
      </c>
    </row>
    <row r="646" spans="1:16" hidden="1" x14ac:dyDescent="0.25">
      <c r="A646" s="5">
        <v>38194</v>
      </c>
      <c r="B646" s="3">
        <v>17.299999</v>
      </c>
      <c r="C646">
        <v>19.27</v>
      </c>
      <c r="D646">
        <v>1.1140000000000001</v>
      </c>
      <c r="E646">
        <v>75.599999999999994</v>
      </c>
      <c r="F646">
        <v>29.252759999999999</v>
      </c>
      <c r="G646">
        <v>1.3227513227513249E-2</v>
      </c>
      <c r="H646">
        <v>8.8080577695914819E-4</v>
      </c>
      <c r="I646" s="7">
        <v>3.4391534391534417E-2</v>
      </c>
      <c r="J646" s="7">
        <v>7.0464120308648681E-3</v>
      </c>
      <c r="K646" s="7">
        <v>2.9100529100529071E-2</v>
      </c>
      <c r="L646" s="7">
        <v>2.613028650971749E-2</v>
      </c>
      <c r="M646" s="7">
        <v>-1.4432940476190479</v>
      </c>
      <c r="N646" s="7">
        <v>1.0008808057769589</v>
      </c>
      <c r="O646" s="7">
        <v>1.9045726017170691E-2</v>
      </c>
      <c r="P646" s="7">
        <v>-2.1532899418447091E-2</v>
      </c>
    </row>
    <row r="647" spans="1:16" hidden="1" x14ac:dyDescent="0.25">
      <c r="A647" s="5">
        <v>38195</v>
      </c>
      <c r="B647" s="3">
        <v>16.549999</v>
      </c>
      <c r="C647">
        <v>18.5</v>
      </c>
      <c r="D647">
        <v>1.1180000000000001</v>
      </c>
      <c r="E647">
        <v>76.3</v>
      </c>
      <c r="F647">
        <v>29.656424999999999</v>
      </c>
      <c r="G647">
        <v>5.2424639580603838E-3</v>
      </c>
      <c r="H647">
        <v>-1.303198210843004E-2</v>
      </c>
      <c r="I647" s="7">
        <v>2.3591087811271279E-2</v>
      </c>
      <c r="J647" s="7">
        <v>1.7377347404483601E-3</v>
      </c>
      <c r="K647" s="7">
        <v>1.441677588466583E-2</v>
      </c>
      <c r="L647" s="7">
        <v>1.1293707855886129E-2</v>
      </c>
      <c r="M647" s="7">
        <v>-0.92511400000000066</v>
      </c>
      <c r="N647" s="7">
        <v>0.98696801789156996</v>
      </c>
      <c r="O647" s="7">
        <v>2.3045726017170701E-2</v>
      </c>
      <c r="P647" s="7">
        <v>1.524659875333478E-2</v>
      </c>
    </row>
    <row r="648" spans="1:16" hidden="1" x14ac:dyDescent="0.25">
      <c r="A648" s="5">
        <v>38196</v>
      </c>
      <c r="B648" s="3">
        <v>16.149999999999999</v>
      </c>
      <c r="C648">
        <v>18.14</v>
      </c>
      <c r="D648">
        <v>1.123</v>
      </c>
      <c r="E648">
        <v>76.5</v>
      </c>
      <c r="F648">
        <v>29.527588000000002</v>
      </c>
      <c r="G648">
        <v>9.1503267973855884E-3</v>
      </c>
      <c r="H648">
        <v>4.9448332860779756E-3</v>
      </c>
      <c r="I648" s="7">
        <v>2.614379084967311E-2</v>
      </c>
      <c r="J648" s="7">
        <v>2.15244469003022E-2</v>
      </c>
      <c r="K648" s="7">
        <v>1.6993464052287521E-2</v>
      </c>
      <c r="L648" s="7">
        <v>1.221647362459821E-2</v>
      </c>
      <c r="M648" s="7">
        <v>-0.94597990476190219</v>
      </c>
      <c r="N648" s="7">
        <v>1.004944833286078</v>
      </c>
      <c r="O648" s="7">
        <v>2.8045726017170591E-2</v>
      </c>
      <c r="P648" s="7">
        <v>-2.5717249212749871E-2</v>
      </c>
    </row>
    <row r="649" spans="1:16" hidden="1" x14ac:dyDescent="0.25">
      <c r="A649" s="5">
        <v>38197</v>
      </c>
      <c r="B649" s="3">
        <v>15.68</v>
      </c>
      <c r="C649">
        <v>17.670000000000002</v>
      </c>
      <c r="D649">
        <v>1.127</v>
      </c>
      <c r="E649">
        <v>76.8</v>
      </c>
      <c r="F649">
        <v>29.87114</v>
      </c>
      <c r="G649">
        <v>5.2083333333334814E-3</v>
      </c>
      <c r="H649">
        <v>-1.092562921937368E-2</v>
      </c>
      <c r="I649" s="7">
        <v>2.6041666666666741E-2</v>
      </c>
      <c r="J649" s="7">
        <v>2.3001666491469619E-2</v>
      </c>
      <c r="K649" s="7">
        <v>6.5104166666667407E-3</v>
      </c>
      <c r="L649" s="7">
        <v>-8.0506803556877893E-3</v>
      </c>
      <c r="M649" s="7">
        <v>-0.49650142857142748</v>
      </c>
      <c r="N649" s="7">
        <v>0.98907437078062632</v>
      </c>
      <c r="O649" s="7">
        <v>3.2045726017170588E-2</v>
      </c>
      <c r="P649" s="7">
        <v>-7.0141978398564328E-2</v>
      </c>
    </row>
    <row r="650" spans="1:16" hidden="1" x14ac:dyDescent="0.25">
      <c r="A650" s="5">
        <v>38198</v>
      </c>
      <c r="B650" s="3">
        <v>15.32</v>
      </c>
      <c r="C650">
        <v>17.46</v>
      </c>
      <c r="D650">
        <v>1.1399999999999999</v>
      </c>
      <c r="E650">
        <v>77</v>
      </c>
      <c r="F650">
        <v>29.965617999999999</v>
      </c>
      <c r="G650">
        <v>5.1948051948051974E-3</v>
      </c>
      <c r="H650">
        <v>-9.458373259647046E-3</v>
      </c>
      <c r="I650" s="7">
        <v>2.5974025974025979E-2</v>
      </c>
      <c r="J650" s="7">
        <v>2.120980785378768E-2</v>
      </c>
      <c r="K650" s="7">
        <v>7.7922077922076838E-3</v>
      </c>
      <c r="L650" s="7">
        <v>-9.1717447642828409E-3</v>
      </c>
      <c r="M650" s="7">
        <v>-0.28546333333333251</v>
      </c>
      <c r="N650" s="7">
        <v>0.99054162674035295</v>
      </c>
      <c r="O650" s="7">
        <v>4.5045726017170502E-2</v>
      </c>
      <c r="P650" s="7">
        <v>-6.1713891964641637E-2</v>
      </c>
    </row>
    <row r="651" spans="1:16" hidden="1" x14ac:dyDescent="0.25">
      <c r="A651" s="5">
        <v>38201</v>
      </c>
      <c r="B651" s="3">
        <v>15.37</v>
      </c>
      <c r="C651">
        <v>17.32</v>
      </c>
      <c r="D651">
        <v>1.127</v>
      </c>
      <c r="E651">
        <v>77.2</v>
      </c>
      <c r="F651">
        <v>30.025734</v>
      </c>
      <c r="G651">
        <v>-5.1813471502590858E-3</v>
      </c>
      <c r="H651">
        <v>-2.803185427540256E-2</v>
      </c>
      <c r="I651" s="7">
        <v>1.5544041450777261E-2</v>
      </c>
      <c r="J651" s="7">
        <v>8.2953176098874426E-3</v>
      </c>
      <c r="K651" s="7">
        <v>1.036269430051817E-2</v>
      </c>
      <c r="L651" s="7">
        <v>3.4328219919619318E-3</v>
      </c>
      <c r="M651" s="7">
        <v>-0.14028004761905069</v>
      </c>
      <c r="N651" s="7">
        <v>0.97196814572459744</v>
      </c>
      <c r="O651" s="7">
        <v>3.2045726017170588E-2</v>
      </c>
      <c r="P651" s="7">
        <v>-7.0141978398564328E-2</v>
      </c>
    </row>
    <row r="652" spans="1:16" hidden="1" x14ac:dyDescent="0.25">
      <c r="A652" s="5">
        <v>38202</v>
      </c>
      <c r="B652" s="3">
        <v>16.030000999999999</v>
      </c>
      <c r="C652">
        <v>17.75</v>
      </c>
      <c r="D652">
        <v>1.107</v>
      </c>
      <c r="E652">
        <v>76.599999999999994</v>
      </c>
      <c r="F652">
        <v>29.398776999999999</v>
      </c>
      <c r="G652">
        <v>7.8328981723239099E-3</v>
      </c>
      <c r="H652">
        <v>-6.1351871882289188E-3</v>
      </c>
      <c r="I652" s="7">
        <v>2.6109660574412441E-2</v>
      </c>
      <c r="J652" s="7">
        <v>3.1843093336841877E-2</v>
      </c>
      <c r="K652" s="7">
        <v>1.827676240208875E-2</v>
      </c>
      <c r="L652" s="7">
        <v>2.6584235119712751E-2</v>
      </c>
      <c r="M652" s="7">
        <v>-0.66131161904761626</v>
      </c>
      <c r="N652" s="7">
        <v>0.99386481281177108</v>
      </c>
      <c r="O652" s="7">
        <v>1.2045726017170581E-2</v>
      </c>
      <c r="P652" s="7">
        <v>-6.1998859848698212E-2</v>
      </c>
    </row>
    <row r="653" spans="1:16" hidden="1" x14ac:dyDescent="0.25">
      <c r="A653" s="5">
        <v>38203</v>
      </c>
      <c r="B653" s="3">
        <v>16.209999</v>
      </c>
      <c r="C653">
        <v>17.920000000000002</v>
      </c>
      <c r="D653">
        <v>1.105</v>
      </c>
      <c r="E653">
        <v>76.599999999999994</v>
      </c>
      <c r="F653">
        <v>29.407357999999999</v>
      </c>
      <c r="G653">
        <v>9.1383812010443766E-3</v>
      </c>
      <c r="H653">
        <v>8.7631129596887902E-4</v>
      </c>
      <c r="I653" s="7">
        <v>3.0026109660574511E-2</v>
      </c>
      <c r="J653" s="7">
        <v>3.4754295166536282E-2</v>
      </c>
      <c r="K653" s="7">
        <v>3.524804177545704E-2</v>
      </c>
      <c r="L653" s="7">
        <v>5.4322561040675683E-2</v>
      </c>
      <c r="M653" s="7">
        <v>-0.57952338095238431</v>
      </c>
      <c r="N653" s="7">
        <v>1.0008763112959691</v>
      </c>
      <c r="O653" s="7">
        <v>1.0045726017170581E-2</v>
      </c>
      <c r="P653" s="7">
        <v>-3.5305282385651192E-2</v>
      </c>
    </row>
    <row r="654" spans="1:16" hidden="1" x14ac:dyDescent="0.25">
      <c r="A654" s="5">
        <v>38204</v>
      </c>
      <c r="B654" s="3">
        <v>18.32</v>
      </c>
      <c r="C654">
        <v>18.93</v>
      </c>
      <c r="D654">
        <v>1.0329999999999999</v>
      </c>
      <c r="E654">
        <v>75.3</v>
      </c>
      <c r="F654">
        <v>28.857686999999999</v>
      </c>
      <c r="G654">
        <v>3.8512616201859418E-2</v>
      </c>
      <c r="H654">
        <v>3.5118996196749963E-2</v>
      </c>
      <c r="I654" s="7">
        <v>4.2496679946879112E-2</v>
      </c>
      <c r="J654" s="7">
        <v>5.4463928449983053E-2</v>
      </c>
      <c r="K654" s="7">
        <v>5.4448871181939078E-2</v>
      </c>
      <c r="L654" s="7">
        <v>8.0654593003243846E-2</v>
      </c>
      <c r="M654" s="7">
        <v>-1.026948952380955</v>
      </c>
      <c r="N654" s="7">
        <v>1.03511899619675</v>
      </c>
      <c r="O654" s="7">
        <v>-6.1954273982829489E-2</v>
      </c>
      <c r="P654" s="7">
        <v>-1.4516958074366111E-3</v>
      </c>
    </row>
    <row r="655" spans="1:16" hidden="1" x14ac:dyDescent="0.25">
      <c r="A655" s="5">
        <v>38205</v>
      </c>
      <c r="B655" s="3">
        <v>19.34</v>
      </c>
      <c r="C655">
        <v>19.47</v>
      </c>
      <c r="D655">
        <v>1.0069999999999999</v>
      </c>
      <c r="E655">
        <v>74.2</v>
      </c>
      <c r="F655">
        <v>28.101894000000001</v>
      </c>
      <c r="G655">
        <v>4.9865229110512173E-2</v>
      </c>
      <c r="H655">
        <v>4.3398427166510427E-2</v>
      </c>
      <c r="I655" s="7">
        <v>6.1994609164420338E-2</v>
      </c>
      <c r="J655" s="7">
        <v>8.7102634434533144E-2</v>
      </c>
      <c r="K655" s="7">
        <v>7.1428571428571397E-2</v>
      </c>
      <c r="L655" s="7">
        <v>0.1112470212861809</v>
      </c>
      <c r="M655" s="7">
        <v>-1.6608655238095229</v>
      </c>
      <c r="N655" s="7">
        <v>1.04339842716651</v>
      </c>
      <c r="O655" s="7">
        <v>-8.7954273982829512E-2</v>
      </c>
      <c r="P655" s="7">
        <v>5.6993427357696927E-2</v>
      </c>
    </row>
    <row r="656" spans="1:16" hidden="1" x14ac:dyDescent="0.25">
      <c r="A656" s="5">
        <v>38208</v>
      </c>
      <c r="B656" s="3">
        <v>18.889999</v>
      </c>
      <c r="C656">
        <v>19.09</v>
      </c>
      <c r="D656">
        <v>1.0109999999999999</v>
      </c>
      <c r="E656">
        <v>74.3</v>
      </c>
      <c r="F656">
        <v>28.170594999999999</v>
      </c>
      <c r="G656">
        <v>5.5181695827725592E-2</v>
      </c>
      <c r="H656">
        <v>4.9694761505747483E-2</v>
      </c>
      <c r="I656" s="7">
        <v>4.7106325706594898E-2</v>
      </c>
      <c r="J656" s="7">
        <v>6.5548775238861712E-2</v>
      </c>
      <c r="K656" s="7">
        <v>7.6716016150740307E-2</v>
      </c>
      <c r="L656" s="7">
        <v>0.1173783514334716</v>
      </c>
      <c r="M656" s="7">
        <v>-1.4715155238095261</v>
      </c>
      <c r="N656" s="7">
        <v>1.049694761505747</v>
      </c>
      <c r="O656" s="7">
        <v>-8.3954273982829508E-2</v>
      </c>
      <c r="P656" s="7">
        <v>2.1606118728766392E-2</v>
      </c>
    </row>
    <row r="657" spans="1:16" hidden="1" x14ac:dyDescent="0.25">
      <c r="A657" s="5">
        <v>38209</v>
      </c>
      <c r="B657" s="3">
        <v>17.469999000000001</v>
      </c>
      <c r="C657">
        <v>18.28</v>
      </c>
      <c r="D657">
        <v>1.046</v>
      </c>
      <c r="E657">
        <v>75.3</v>
      </c>
      <c r="F657">
        <v>28.522724</v>
      </c>
      <c r="G657">
        <v>3.8512616201859418E-2</v>
      </c>
      <c r="H657">
        <v>3.2821654762006602E-2</v>
      </c>
      <c r="I657" s="7">
        <v>2.788844621513964E-2</v>
      </c>
      <c r="J657" s="7">
        <v>5.1489892760593348E-2</v>
      </c>
      <c r="K657" s="7">
        <v>5.0464807436918953E-2</v>
      </c>
      <c r="L657" s="7">
        <v>9.1237849512550095E-2</v>
      </c>
      <c r="M657" s="7">
        <v>-1.021640095238094</v>
      </c>
      <c r="N657" s="7">
        <v>1.032821654762007</v>
      </c>
      <c r="O657" s="7">
        <v>-4.8954273982829373E-2</v>
      </c>
      <c r="P657" s="7">
        <v>5.3530067335109122E-2</v>
      </c>
    </row>
    <row r="658" spans="1:16" hidden="1" x14ac:dyDescent="0.25">
      <c r="A658" s="5">
        <v>38210</v>
      </c>
      <c r="B658" s="3">
        <v>18.040001</v>
      </c>
      <c r="C658">
        <v>18.579999999999998</v>
      </c>
      <c r="D658">
        <v>1.03</v>
      </c>
      <c r="E658">
        <v>75.099999999999994</v>
      </c>
      <c r="F658">
        <v>28.273664</v>
      </c>
      <c r="G658">
        <v>3.9946737683089317E-2</v>
      </c>
      <c r="H658">
        <v>5.0729045941834798E-2</v>
      </c>
      <c r="I658" s="7">
        <v>3.5952063914780341E-2</v>
      </c>
      <c r="J658" s="7">
        <v>5.7107808878255062E-2</v>
      </c>
      <c r="K658" s="7">
        <v>4.5272969374167797E-2</v>
      </c>
      <c r="L658" s="7">
        <v>8.0801766619282178E-2</v>
      </c>
      <c r="M658" s="7">
        <v>-1.163138142857147</v>
      </c>
      <c r="N658" s="7">
        <v>1.050729045941835</v>
      </c>
      <c r="O658" s="7">
        <v>-6.495427398282938E-2</v>
      </c>
      <c r="P658" s="7">
        <v>6.1396501497607003E-3</v>
      </c>
    </row>
    <row r="659" spans="1:16" hidden="1" x14ac:dyDescent="0.25">
      <c r="A659" s="5">
        <v>38211</v>
      </c>
      <c r="B659" s="3">
        <v>19.079999999999998</v>
      </c>
      <c r="C659">
        <v>18.809999999999999</v>
      </c>
      <c r="D659">
        <v>0.98599999999999999</v>
      </c>
      <c r="E659">
        <v>74.3</v>
      </c>
      <c r="F659">
        <v>27.887177999999999</v>
      </c>
      <c r="G659">
        <v>5.6527590847913922E-2</v>
      </c>
      <c r="H659">
        <v>8.1613672061045417E-2</v>
      </c>
      <c r="I659" s="7">
        <v>4.037685060565277E-2</v>
      </c>
      <c r="J659" s="7">
        <v>6.2519018597005482E-2</v>
      </c>
      <c r="K659" s="7">
        <v>6.0565275908479148E-2</v>
      </c>
      <c r="L659" s="7">
        <v>0.1010158145080151</v>
      </c>
      <c r="M659" s="7">
        <v>-1.4383816666666649</v>
      </c>
      <c r="N659" s="7">
        <v>1.081613672061045</v>
      </c>
      <c r="O659" s="7">
        <v>-0.10895427398282941</v>
      </c>
      <c r="P659" s="7">
        <v>1.1366684783248459E-2</v>
      </c>
    </row>
    <row r="660" spans="1:16" hidden="1" x14ac:dyDescent="0.25">
      <c r="A660" s="5">
        <v>38212</v>
      </c>
      <c r="B660" s="3">
        <v>17.98</v>
      </c>
      <c r="C660">
        <v>18.5</v>
      </c>
      <c r="D660">
        <v>1.0289999999999999</v>
      </c>
      <c r="E660">
        <v>74.5</v>
      </c>
      <c r="F660">
        <v>27.930112999999999</v>
      </c>
      <c r="G660">
        <v>5.77181208053692E-2</v>
      </c>
      <c r="H660">
        <v>9.4096038924010195E-2</v>
      </c>
      <c r="I660" s="7">
        <v>4.1610738255033468E-2</v>
      </c>
      <c r="J660" s="7">
        <v>6.3038341448887092E-2</v>
      </c>
      <c r="K660" s="7">
        <v>5.3691275167785157E-2</v>
      </c>
      <c r="L660" s="7">
        <v>9.7478159146724641E-2</v>
      </c>
      <c r="M660" s="7">
        <v>-1.2911566666666661</v>
      </c>
      <c r="N660" s="7">
        <v>1.09409603892401</v>
      </c>
      <c r="O660" s="7">
        <v>-6.5954273982829492E-2</v>
      </c>
      <c r="P660" s="7">
        <v>2.0117599095337502E-2</v>
      </c>
    </row>
    <row r="661" spans="1:16" hidden="1" x14ac:dyDescent="0.25">
      <c r="A661" s="5">
        <v>38215</v>
      </c>
      <c r="B661" s="3">
        <v>17.57</v>
      </c>
      <c r="C661">
        <v>18.170000000000002</v>
      </c>
      <c r="D661">
        <v>1.034</v>
      </c>
      <c r="E661">
        <v>75.2</v>
      </c>
      <c r="F661">
        <v>28.247890000000002</v>
      </c>
      <c r="G661">
        <v>5.0531914893616969E-2</v>
      </c>
      <c r="H661">
        <v>8.3308629423294978E-2</v>
      </c>
      <c r="I661" s="7">
        <v>3.7234042553191397E-2</v>
      </c>
      <c r="J661" s="7">
        <v>6.658610607730342E-2</v>
      </c>
      <c r="K661" s="7">
        <v>3.4574468085106343E-2</v>
      </c>
      <c r="L661" s="7">
        <v>8.2700123796856984E-2</v>
      </c>
      <c r="M661" s="7">
        <v>-0.90058066666666647</v>
      </c>
      <c r="N661" s="7">
        <v>1.083308629423295</v>
      </c>
      <c r="O661" s="7">
        <v>-6.0954273982829377E-2</v>
      </c>
      <c r="P661" s="7">
        <v>2.0613175347145091E-2</v>
      </c>
    </row>
    <row r="662" spans="1:16" hidden="1" x14ac:dyDescent="0.25">
      <c r="A662" s="5">
        <v>38216</v>
      </c>
      <c r="B662" s="3">
        <v>17.02</v>
      </c>
      <c r="C662">
        <v>17.93</v>
      </c>
      <c r="D662">
        <v>1.0529999999999999</v>
      </c>
      <c r="E662">
        <v>75.7</v>
      </c>
      <c r="F662">
        <v>28.565681000000001</v>
      </c>
      <c r="G662">
        <v>3.566710700132103E-2</v>
      </c>
      <c r="H662">
        <v>5.9831445992833077E-2</v>
      </c>
      <c r="I662" s="7">
        <v>3.0383091149273511E-2</v>
      </c>
      <c r="J662" s="7">
        <v>5.6523770604313572E-2</v>
      </c>
      <c r="K662" s="7">
        <v>1.9815059445178251E-2</v>
      </c>
      <c r="L662" s="7">
        <v>6.58448856864291E-2</v>
      </c>
      <c r="M662" s="7">
        <v>-0.52798642857143108</v>
      </c>
      <c r="N662" s="7">
        <v>1.0598314459928331</v>
      </c>
      <c r="O662" s="7">
        <v>-4.1954273982829471E-2</v>
      </c>
      <c r="P662" s="7">
        <v>-1.928011744817271E-2</v>
      </c>
    </row>
    <row r="663" spans="1:16" hidden="1" x14ac:dyDescent="0.25">
      <c r="A663" s="5">
        <v>38217</v>
      </c>
      <c r="B663" s="3">
        <v>16.23</v>
      </c>
      <c r="C663">
        <v>17.510000000000002</v>
      </c>
      <c r="D663">
        <v>1.079</v>
      </c>
      <c r="E663">
        <v>76.400000000000006</v>
      </c>
      <c r="F663">
        <v>29.072409</v>
      </c>
      <c r="G663">
        <v>2.879581151832444E-2</v>
      </c>
      <c r="H663">
        <v>4.3426604241843192E-2</v>
      </c>
      <c r="I663" s="7">
        <v>3.7958115183245988E-2</v>
      </c>
      <c r="J663" s="7">
        <v>6.6469620732151791E-2</v>
      </c>
      <c r="K663" s="7">
        <v>1.570680628272236E-2</v>
      </c>
      <c r="L663" s="7">
        <v>5.2585047217793328E-2</v>
      </c>
      <c r="M663" s="7">
        <v>4.3359714285713842E-2</v>
      </c>
      <c r="N663" s="7">
        <v>1.043426604241843</v>
      </c>
      <c r="O663" s="7">
        <v>-1.5954273982829451E-2</v>
      </c>
      <c r="P663" s="7">
        <v>-1.0150953372373371E-2</v>
      </c>
    </row>
    <row r="664" spans="1:16" hidden="1" x14ac:dyDescent="0.25">
      <c r="A664" s="5">
        <v>38218</v>
      </c>
      <c r="B664" s="3">
        <v>16.959999</v>
      </c>
      <c r="C664">
        <v>17.850000000000001</v>
      </c>
      <c r="D664">
        <v>1.052</v>
      </c>
      <c r="E664">
        <v>76.2</v>
      </c>
      <c r="F664">
        <v>28.917815999999998</v>
      </c>
      <c r="G664">
        <v>3.5433070866141669E-2</v>
      </c>
      <c r="H664">
        <v>5.2271374850714869E-2</v>
      </c>
      <c r="I664" s="7">
        <v>4.1994750656167978E-2</v>
      </c>
      <c r="J664" s="7">
        <v>7.8407580987444048E-2</v>
      </c>
      <c r="K664" s="7">
        <v>2.230971128608927E-2</v>
      </c>
      <c r="L664" s="7">
        <v>7.3358548238912746E-2</v>
      </c>
      <c r="M664" s="7">
        <v>-8.1377904761904318E-2</v>
      </c>
      <c r="N664" s="7">
        <v>1.0522713748507151</v>
      </c>
      <c r="O664" s="7">
        <v>-4.2954273982829361E-2</v>
      </c>
      <c r="P664" s="7">
        <v>2.3251918987841552E-2</v>
      </c>
    </row>
    <row r="665" spans="1:16" hidden="1" x14ac:dyDescent="0.25">
      <c r="A665" s="5">
        <v>38219</v>
      </c>
      <c r="B665" s="3">
        <v>16</v>
      </c>
      <c r="C665">
        <v>17.5</v>
      </c>
      <c r="D665">
        <v>1.0940000000000001</v>
      </c>
      <c r="E665">
        <v>76.8</v>
      </c>
      <c r="F665">
        <v>29.209816</v>
      </c>
      <c r="G665">
        <v>2.2135416666666741E-2</v>
      </c>
      <c r="H665">
        <v>4.1752197275052971E-2</v>
      </c>
      <c r="I665" s="7">
        <v>3.515625E-2</v>
      </c>
      <c r="J665" s="7">
        <v>6.9097662237927127E-2</v>
      </c>
      <c r="K665" s="7">
        <v>6.5104166666667407E-3</v>
      </c>
      <c r="L665" s="7">
        <v>5.4984153272310987E-2</v>
      </c>
      <c r="M665" s="7">
        <v>0.24579471428571861</v>
      </c>
      <c r="N665" s="7">
        <v>1.041752197275053</v>
      </c>
      <c r="O665" s="7">
        <v>-9.5427398282932341E-4</v>
      </c>
      <c r="P665" s="7">
        <v>4.337321068341312E-2</v>
      </c>
    </row>
    <row r="666" spans="1:16" hidden="1" x14ac:dyDescent="0.25">
      <c r="A666" s="5">
        <v>38222</v>
      </c>
      <c r="B666" s="3">
        <v>15.88</v>
      </c>
      <c r="C666">
        <v>17.28</v>
      </c>
      <c r="D666">
        <v>1.0880000000000001</v>
      </c>
      <c r="E666">
        <v>76.599999999999994</v>
      </c>
      <c r="F666">
        <v>29.278525999999999</v>
      </c>
      <c r="G666">
        <v>2.8720626631853818E-2</v>
      </c>
      <c r="H666">
        <v>4.3414651406973093E-2</v>
      </c>
      <c r="I666" s="7">
        <v>4.4386422976501423E-2</v>
      </c>
      <c r="J666" s="7">
        <v>7.5095549550547647E-2</v>
      </c>
      <c r="K666" s="7">
        <v>6.5274151436032213E-3</v>
      </c>
      <c r="L666" s="7">
        <v>5.7495073351711889E-2</v>
      </c>
      <c r="M666" s="7">
        <v>0.31941204761904629</v>
      </c>
      <c r="N666" s="7">
        <v>1.0434146514069731</v>
      </c>
      <c r="O666" s="7">
        <v>-6.9542739828293287E-3</v>
      </c>
      <c r="P666" s="7">
        <v>-3.8977648692140821E-2</v>
      </c>
    </row>
    <row r="667" spans="1:16" hidden="1" x14ac:dyDescent="0.25">
      <c r="A667" s="5">
        <v>38223</v>
      </c>
      <c r="B667" s="3">
        <v>15.33</v>
      </c>
      <c r="C667">
        <v>16.82</v>
      </c>
      <c r="D667">
        <v>1.097</v>
      </c>
      <c r="E667">
        <v>76.7</v>
      </c>
      <c r="F667">
        <v>29.269943000000001</v>
      </c>
      <c r="G667">
        <v>1.434159061277707E-2</v>
      </c>
      <c r="H667">
        <v>2.5527893921761361E-2</v>
      </c>
      <c r="I667" s="7">
        <v>3.1290743155149903E-2</v>
      </c>
      <c r="J667" s="7">
        <v>6.3380137091486599E-2</v>
      </c>
      <c r="K667" s="7">
        <v>1.173402868318107E-2</v>
      </c>
      <c r="L667" s="7">
        <v>7.3943772285446574E-2</v>
      </c>
      <c r="M667" s="7">
        <v>0.31001080952380988</v>
      </c>
      <c r="N667" s="7">
        <v>1.0255278939217609</v>
      </c>
      <c r="O667" s="7">
        <v>2.0457260171705678E-3</v>
      </c>
      <c r="P667" s="7">
        <v>6.0444446716502549E-3</v>
      </c>
    </row>
    <row r="668" spans="1:16" hidden="1" x14ac:dyDescent="0.25">
      <c r="A668" s="5">
        <v>38224</v>
      </c>
      <c r="B668" s="3">
        <v>14.98</v>
      </c>
      <c r="C668">
        <v>16.91</v>
      </c>
      <c r="D668">
        <v>1.129</v>
      </c>
      <c r="E668">
        <v>77.2</v>
      </c>
      <c r="F668">
        <v>29.673597000000001</v>
      </c>
      <c r="G668">
        <v>2.5906735751295429E-3</v>
      </c>
      <c r="H668">
        <v>1.070847595591462E-2</v>
      </c>
      <c r="I668" s="7">
        <v>1.6839378238342029E-2</v>
      </c>
      <c r="J668" s="7">
        <v>2.9811990774155191E-2</v>
      </c>
      <c r="K668" s="7">
        <v>-6.4766839378238572E-3</v>
      </c>
      <c r="L668" s="7">
        <v>3.6180210980151888E-2</v>
      </c>
      <c r="M668" s="7">
        <v>0.71284709523809653</v>
      </c>
      <c r="N668" s="7">
        <v>1.0107084759559151</v>
      </c>
      <c r="O668" s="7">
        <v>3.4045726017170597E-2</v>
      </c>
      <c r="P668" s="7">
        <v>-2.9658390422589331E-2</v>
      </c>
    </row>
    <row r="669" spans="1:16" hidden="1" x14ac:dyDescent="0.25">
      <c r="A669" s="5">
        <v>38225</v>
      </c>
      <c r="B669" s="3">
        <v>14.91</v>
      </c>
      <c r="C669">
        <v>16.72</v>
      </c>
      <c r="D669">
        <v>1.121</v>
      </c>
      <c r="E669">
        <v>77.2</v>
      </c>
      <c r="F669">
        <v>29.544778999999998</v>
      </c>
      <c r="G669">
        <v>7.7720207253886286E-3</v>
      </c>
      <c r="H669">
        <v>1.162750278145608E-2</v>
      </c>
      <c r="I669" s="7">
        <v>2.0725388601036121E-2</v>
      </c>
      <c r="J669" s="7">
        <v>3.9243651137143447E-2</v>
      </c>
      <c r="K669" s="7">
        <v>-7.7720207253887397E-3</v>
      </c>
      <c r="L669" s="7">
        <v>3.5756029855562588E-2</v>
      </c>
      <c r="M669" s="7">
        <v>0.58321047619047306</v>
      </c>
      <c r="N669" s="7">
        <v>1.0116275027814561</v>
      </c>
      <c r="O669" s="7">
        <v>2.604572601717059E-2</v>
      </c>
      <c r="P669" s="7">
        <v>3.0574707226081278E-2</v>
      </c>
    </row>
    <row r="670" spans="1:16" hidden="1" x14ac:dyDescent="0.25">
      <c r="A670" s="5">
        <v>38226</v>
      </c>
      <c r="B670" s="3">
        <v>14.71</v>
      </c>
      <c r="C670">
        <v>16.55</v>
      </c>
      <c r="D670">
        <v>1.125</v>
      </c>
      <c r="E670">
        <v>77.400000000000006</v>
      </c>
      <c r="F670">
        <v>29.682192000000001</v>
      </c>
      <c r="G670">
        <v>-1.2919896640828381E-3</v>
      </c>
      <c r="H670">
        <v>-1.7362262194112741E-3</v>
      </c>
      <c r="I670" s="7">
        <v>1.421188630490944E-2</v>
      </c>
      <c r="J670" s="7">
        <v>3.2696271218783268E-2</v>
      </c>
      <c r="K670" s="7">
        <v>5.1679586563306854E-3</v>
      </c>
      <c r="L670" s="7">
        <v>3.6458324910774609E-2</v>
      </c>
      <c r="M670" s="7">
        <v>0.72962099999999808</v>
      </c>
      <c r="N670" s="7">
        <v>0.99826377378058873</v>
      </c>
      <c r="O670" s="7">
        <v>3.004572601717059E-2</v>
      </c>
      <c r="P670" s="7">
        <v>-4.2465190026258523E-2</v>
      </c>
    </row>
    <row r="671" spans="1:16" hidden="1" x14ac:dyDescent="0.25">
      <c r="A671" s="5">
        <v>38229</v>
      </c>
      <c r="B671" s="3">
        <v>15.44</v>
      </c>
      <c r="C671">
        <v>16.98</v>
      </c>
      <c r="D671">
        <v>1.1000000000000001</v>
      </c>
      <c r="E671">
        <v>76.8</v>
      </c>
      <c r="F671">
        <v>29.184056999999999</v>
      </c>
      <c r="G671">
        <v>1.0416666666666741E-2</v>
      </c>
      <c r="H671">
        <v>1.73630417457038E-2</v>
      </c>
      <c r="I671" s="7">
        <v>1.3020833333333259E-2</v>
      </c>
      <c r="J671" s="7">
        <v>4.7969238821045312E-2</v>
      </c>
      <c r="K671" s="7">
        <v>2.4739583333333481E-2</v>
      </c>
      <c r="L671" s="7">
        <v>8.0930214740192019E-2</v>
      </c>
      <c r="M671" s="7">
        <v>0.26870319047618813</v>
      </c>
      <c r="N671" s="7">
        <v>1.017363041745704</v>
      </c>
      <c r="O671" s="7">
        <v>5.0457260171706819E-3</v>
      </c>
      <c r="P671" s="7">
        <v>-3.2800941958921213E-2</v>
      </c>
    </row>
    <row r="672" spans="1:16" hidden="1" x14ac:dyDescent="0.25">
      <c r="A672" s="5">
        <v>38230</v>
      </c>
      <c r="B672" s="3">
        <v>15.29</v>
      </c>
      <c r="C672">
        <v>16.87</v>
      </c>
      <c r="D672">
        <v>1.103</v>
      </c>
      <c r="E672">
        <v>77.2</v>
      </c>
      <c r="F672">
        <v>29.218409999999999</v>
      </c>
      <c r="G672">
        <v>1.036269430051817E-2</v>
      </c>
      <c r="H672">
        <v>3.115833476222685E-2</v>
      </c>
      <c r="I672" s="7">
        <v>0</v>
      </c>
      <c r="J672" s="7">
        <v>4.2034285917680103E-2</v>
      </c>
      <c r="K672" s="7">
        <v>2.331606217616566E-2</v>
      </c>
      <c r="L672" s="7">
        <v>8.6419555341991749E-2</v>
      </c>
      <c r="M672" s="7">
        <v>0.34150019047618579</v>
      </c>
      <c r="N672" s="7">
        <v>1.0311583347622271</v>
      </c>
      <c r="O672" s="7">
        <v>8.0457260171705736E-3</v>
      </c>
      <c r="P672" s="7">
        <v>-3.006295106032493E-2</v>
      </c>
    </row>
    <row r="673" spans="1:16" hidden="1" x14ac:dyDescent="0.25">
      <c r="A673" s="5">
        <v>38231</v>
      </c>
      <c r="B673" s="3">
        <v>14.91</v>
      </c>
      <c r="C673">
        <v>16.46</v>
      </c>
      <c r="D673">
        <v>1.1040000000000001</v>
      </c>
      <c r="E673">
        <v>77.3</v>
      </c>
      <c r="F673">
        <v>29.433128</v>
      </c>
      <c r="G673">
        <v>9.0556274256146096E-3</v>
      </c>
      <c r="H673">
        <v>2.5386122738976221E-2</v>
      </c>
      <c r="I673" s="7">
        <v>3.8809831824062608E-3</v>
      </c>
      <c r="J673" s="7">
        <v>3.968504468842049E-2</v>
      </c>
      <c r="K673" s="7">
        <v>2.1992238033635259E-2</v>
      </c>
      <c r="L673" s="7">
        <v>7.6743287359739565E-2</v>
      </c>
      <c r="M673" s="7">
        <v>0.55458242857142537</v>
      </c>
      <c r="N673" s="7">
        <v>1.025386122738976</v>
      </c>
      <c r="O673" s="7">
        <v>9.0457260171706855E-3</v>
      </c>
      <c r="P673" s="7">
        <v>4.889684682756597E-3</v>
      </c>
    </row>
    <row r="674" spans="1:16" hidden="1" x14ac:dyDescent="0.25">
      <c r="A674" s="5">
        <v>38232</v>
      </c>
      <c r="B674" s="3">
        <v>14.28</v>
      </c>
      <c r="C674">
        <v>15.97</v>
      </c>
      <c r="D674">
        <v>1.1180000000000001</v>
      </c>
      <c r="E674">
        <v>78.2</v>
      </c>
      <c r="F674">
        <v>29.87114</v>
      </c>
      <c r="G674">
        <v>1.406649616368272E-2</v>
      </c>
      <c r="H674">
        <v>3.7953054352796611E-2</v>
      </c>
      <c r="I674" s="7">
        <v>-3.8363171355498831E-3</v>
      </c>
      <c r="J674" s="7">
        <v>3.9102792862943943E-2</v>
      </c>
      <c r="K674" s="7">
        <v>1.2787723785166349E-2</v>
      </c>
      <c r="L674" s="7">
        <v>6.4979341263841972E-2</v>
      </c>
      <c r="M674" s="7">
        <v>0.97050957142857186</v>
      </c>
      <c r="N674" s="7">
        <v>1.0379530543527971</v>
      </c>
      <c r="O674" s="7">
        <v>2.3045726017170701E-2</v>
      </c>
      <c r="P674" s="7">
        <v>1.524659875333478E-2</v>
      </c>
    </row>
    <row r="675" spans="1:16" hidden="1" x14ac:dyDescent="0.25">
      <c r="A675" s="5">
        <v>38233</v>
      </c>
      <c r="B675" s="3">
        <v>13.91</v>
      </c>
      <c r="C675">
        <v>15.88</v>
      </c>
      <c r="D675">
        <v>1.1419999999999999</v>
      </c>
      <c r="E675">
        <v>77.900000000000006</v>
      </c>
      <c r="F675">
        <v>29.321472</v>
      </c>
      <c r="G675">
        <v>1.92554557124518E-2</v>
      </c>
      <c r="H675">
        <v>6.356161109510472E-2</v>
      </c>
      <c r="I675" s="7">
        <v>-7.7021822849808741E-3</v>
      </c>
      <c r="J675" s="7">
        <v>5.0966779566864913E-2</v>
      </c>
      <c r="K675" s="7">
        <v>1.668806161745828E-2</v>
      </c>
      <c r="L675" s="7">
        <v>8.8459576654269068E-2</v>
      </c>
      <c r="M675" s="7">
        <v>0.39875657142857079</v>
      </c>
      <c r="N675" s="7">
        <v>1.0635616110951049</v>
      </c>
      <c r="O675" s="7">
        <v>4.7045726017170497E-2</v>
      </c>
      <c r="P675" s="7">
        <v>-7.786490275766389E-2</v>
      </c>
    </row>
    <row r="676" spans="1:16" hidden="1" x14ac:dyDescent="0.25">
      <c r="A676" s="5">
        <v>38237</v>
      </c>
      <c r="B676" s="3">
        <v>14.07</v>
      </c>
      <c r="C676">
        <v>16</v>
      </c>
      <c r="D676">
        <v>1.137</v>
      </c>
      <c r="E676">
        <v>78.400000000000006</v>
      </c>
      <c r="F676">
        <v>29.570526000000001</v>
      </c>
      <c r="G676">
        <v>1.4030612244897879E-2</v>
      </c>
      <c r="H676">
        <v>5.6056493550368243E-2</v>
      </c>
      <c r="I676" s="7">
        <v>-1.658163265306134E-2</v>
      </c>
      <c r="J676" s="7">
        <v>4.705262936479393E-2</v>
      </c>
      <c r="K676" s="7">
        <v>2.2959183673469271E-2</v>
      </c>
      <c r="L676" s="7">
        <v>8.6553144167946128E-2</v>
      </c>
      <c r="M676" s="7">
        <v>0.57787571428571738</v>
      </c>
      <c r="N676" s="7">
        <v>1.056056493550368</v>
      </c>
      <c r="O676" s="7">
        <v>4.2045726017170597E-2</v>
      </c>
      <c r="P676" s="7">
        <v>1.348977942998434E-2</v>
      </c>
    </row>
    <row r="677" spans="1:16" hidden="1" x14ac:dyDescent="0.25">
      <c r="A677" s="5">
        <v>38238</v>
      </c>
      <c r="B677" s="3">
        <v>14.06</v>
      </c>
      <c r="C677">
        <v>15.97</v>
      </c>
      <c r="D677">
        <v>1.1359999999999999</v>
      </c>
      <c r="E677">
        <v>78.2</v>
      </c>
      <c r="F677">
        <v>29.458887000000001</v>
      </c>
      <c r="G677">
        <v>2.3017902813299299E-2</v>
      </c>
      <c r="H677">
        <v>6.8513314844515172E-2</v>
      </c>
      <c r="I677" s="7">
        <v>-7.6726342710998763E-3</v>
      </c>
      <c r="J677" s="7">
        <v>6.7055690189517403E-2</v>
      </c>
      <c r="K677" s="7">
        <v>3.9641943734015188E-2</v>
      </c>
      <c r="L677" s="7">
        <v>9.6793201997074751E-2</v>
      </c>
      <c r="M677" s="7">
        <v>0.40488947619047982</v>
      </c>
      <c r="N677" s="7">
        <v>1.0685133148445149</v>
      </c>
      <c r="O677" s="7">
        <v>4.1045726017170492E-2</v>
      </c>
      <c r="P677" s="7">
        <v>-4.8631513272675564E-3</v>
      </c>
    </row>
    <row r="678" spans="1:16" hidden="1" x14ac:dyDescent="0.25">
      <c r="A678" s="5">
        <v>38239</v>
      </c>
      <c r="B678" s="3">
        <v>14.01</v>
      </c>
      <c r="C678">
        <v>15.82</v>
      </c>
      <c r="D678">
        <v>1.129</v>
      </c>
      <c r="E678">
        <v>78.099999999999994</v>
      </c>
      <c r="F678">
        <v>29.70796</v>
      </c>
      <c r="G678">
        <v>1.280409731113963E-2</v>
      </c>
      <c r="H678">
        <v>4.7701558774146717E-2</v>
      </c>
      <c r="I678" s="7">
        <v>-1.7925736235595239E-2</v>
      </c>
      <c r="J678" s="7">
        <v>3.498166821282922E-2</v>
      </c>
      <c r="K678" s="7">
        <v>4.7375160051216447E-2</v>
      </c>
      <c r="L678" s="7">
        <v>9.7426884915692735E-2</v>
      </c>
      <c r="M678" s="7">
        <v>0.59752266666666287</v>
      </c>
      <c r="N678" s="7">
        <v>1.0477015587741469</v>
      </c>
      <c r="O678" s="7">
        <v>3.4045726017170597E-2</v>
      </c>
      <c r="P678" s="7">
        <v>-2.9658390422589331E-2</v>
      </c>
    </row>
    <row r="679" spans="1:16" hidden="1" x14ac:dyDescent="0.25">
      <c r="A679" s="5">
        <v>38240</v>
      </c>
      <c r="B679" s="3">
        <v>13.76</v>
      </c>
      <c r="C679">
        <v>15.74</v>
      </c>
      <c r="D679">
        <v>1.1439999999999999</v>
      </c>
      <c r="E679">
        <v>78.5</v>
      </c>
      <c r="F679">
        <v>30.163153000000001</v>
      </c>
      <c r="G679">
        <v>0</v>
      </c>
      <c r="H679">
        <v>1.3097868117434521E-2</v>
      </c>
      <c r="I679" s="7">
        <v>-2.4203821656051061E-2</v>
      </c>
      <c r="J679" s="7">
        <v>1.4522022946341201E-2</v>
      </c>
      <c r="K679" s="7">
        <v>4.0764331210191067E-2</v>
      </c>
      <c r="L679" s="7">
        <v>8.2004822241229069E-2</v>
      </c>
      <c r="M679" s="7">
        <v>0.9627400000000037</v>
      </c>
      <c r="N679" s="7">
        <v>1.013097868117435</v>
      </c>
      <c r="O679" s="7">
        <v>4.9045726017170499E-2</v>
      </c>
      <c r="P679" s="7">
        <v>-7.786490275766389E-2</v>
      </c>
    </row>
    <row r="680" spans="1:16" hidden="1" x14ac:dyDescent="0.25">
      <c r="A680" s="5">
        <v>38243</v>
      </c>
      <c r="B680" s="3">
        <v>13.17</v>
      </c>
      <c r="C680">
        <v>15.45</v>
      </c>
      <c r="D680">
        <v>1.173</v>
      </c>
      <c r="E680">
        <v>78.8</v>
      </c>
      <c r="F680">
        <v>30.558226000000001</v>
      </c>
      <c r="G680">
        <v>0</v>
      </c>
      <c r="H680">
        <v>4.7776988101337903E-3</v>
      </c>
      <c r="I680" s="7">
        <v>-1.2690355329949219E-2</v>
      </c>
      <c r="J680" s="7">
        <v>6.745450472157577E-3</v>
      </c>
      <c r="K680" s="7">
        <v>3.4263959390862908E-2</v>
      </c>
      <c r="L680" s="7">
        <v>6.5767201276670795E-2</v>
      </c>
      <c r="M680" s="7">
        <v>1.230620238095238</v>
      </c>
      <c r="N680" s="7">
        <v>1.004777698810134</v>
      </c>
      <c r="O680" s="7">
        <v>7.8045726017170636E-2</v>
      </c>
      <c r="P680" s="7">
        <v>-0.1383769109711056</v>
      </c>
    </row>
    <row r="681" spans="1:16" hidden="1" x14ac:dyDescent="0.25">
      <c r="A681" s="5">
        <v>38244</v>
      </c>
      <c r="B681" s="3">
        <v>13.56</v>
      </c>
      <c r="C681">
        <v>15.4</v>
      </c>
      <c r="D681">
        <v>1.1359999999999999</v>
      </c>
      <c r="E681">
        <v>79</v>
      </c>
      <c r="F681">
        <v>30.601182999999999</v>
      </c>
      <c r="G681">
        <v>-6.3291139240506666E-3</v>
      </c>
      <c r="H681">
        <v>1.683137544061575E-3</v>
      </c>
      <c r="I681" s="7">
        <v>-3.797468354430289E-3</v>
      </c>
      <c r="J681" s="7">
        <v>3.0872858738827169E-2</v>
      </c>
      <c r="K681" s="7">
        <v>3.2911392405063238E-2</v>
      </c>
      <c r="L681" s="7">
        <v>6.0622721677132667E-2</v>
      </c>
      <c r="M681" s="7">
        <v>1.1463834285714261</v>
      </c>
      <c r="N681" s="7">
        <v>1.001683137544062</v>
      </c>
      <c r="O681" s="7">
        <v>4.1045726017170492E-2</v>
      </c>
      <c r="P681" s="7">
        <v>-4.8631513272675564E-3</v>
      </c>
    </row>
    <row r="682" spans="1:16" hidden="1" x14ac:dyDescent="0.25">
      <c r="A682" s="5">
        <v>38245</v>
      </c>
      <c r="B682" s="3">
        <v>14.64</v>
      </c>
      <c r="C682">
        <v>16.02</v>
      </c>
      <c r="D682">
        <v>1.0940000000000001</v>
      </c>
      <c r="E682">
        <v>78.400000000000006</v>
      </c>
      <c r="F682">
        <v>30.274806999999999</v>
      </c>
      <c r="G682">
        <v>-7.6530612244899432E-3</v>
      </c>
      <c r="H682">
        <v>1.021268277614462E-2</v>
      </c>
      <c r="I682" s="7">
        <v>7.6530612244898322E-3</v>
      </c>
      <c r="J682" s="7">
        <v>4.8510466144342512E-2</v>
      </c>
      <c r="K682" s="7">
        <v>4.84693877551019E-2</v>
      </c>
      <c r="L682" s="7">
        <v>8.6241309482171014E-2</v>
      </c>
      <c r="M682" s="7">
        <v>0.72348757142857067</v>
      </c>
      <c r="N682" s="7">
        <v>1.0102126827761451</v>
      </c>
      <c r="O682" s="7">
        <v>-9.5427398282932341E-4</v>
      </c>
      <c r="P682" s="7">
        <v>4.337321068341312E-2</v>
      </c>
    </row>
    <row r="683" spans="1:16" hidden="1" x14ac:dyDescent="0.25">
      <c r="A683" s="5">
        <v>38246</v>
      </c>
      <c r="B683" s="3">
        <v>14.39</v>
      </c>
      <c r="C683">
        <v>16.29</v>
      </c>
      <c r="D683">
        <v>1.1319999999999999</v>
      </c>
      <c r="E683">
        <v>78.599999999999994</v>
      </c>
      <c r="F683">
        <v>30.334924999999998</v>
      </c>
      <c r="G683">
        <v>-1.781170483460548E-2</v>
      </c>
      <c r="H683">
        <v>3.6809057546705048E-3</v>
      </c>
      <c r="I683" s="7">
        <v>5.0890585241731836E-3</v>
      </c>
      <c r="J683" s="7">
        <v>4.4733850503998251E-2</v>
      </c>
      <c r="K683" s="7">
        <v>5.4707379134860228E-2</v>
      </c>
      <c r="L683" s="7">
        <v>9.4563543506370973E-2</v>
      </c>
      <c r="M683" s="7">
        <v>0.69935585714285509</v>
      </c>
      <c r="N683" s="7">
        <v>1.0036809057546709</v>
      </c>
      <c r="O683" s="7">
        <v>3.7045726017170488E-2</v>
      </c>
      <c r="P683" s="7">
        <v>-7.2675717200486864E-2</v>
      </c>
    </row>
    <row r="684" spans="1:16" hidden="1" x14ac:dyDescent="0.25">
      <c r="A684" s="5">
        <v>38247</v>
      </c>
      <c r="B684" s="3">
        <v>14.03</v>
      </c>
      <c r="C684">
        <v>15.81</v>
      </c>
      <c r="D684">
        <v>1.127</v>
      </c>
      <c r="E684">
        <v>78.900000000000006</v>
      </c>
      <c r="F684">
        <v>30.429390000000001</v>
      </c>
      <c r="G684">
        <v>-1.647655259822578E-2</v>
      </c>
      <c r="H684">
        <v>5.645627467392389E-3</v>
      </c>
      <c r="I684" s="7">
        <v>3.8022813688212138E-3</v>
      </c>
      <c r="J684" s="7">
        <v>4.5441495869618098E-2</v>
      </c>
      <c r="K684" s="7">
        <v>5.3231939163497888E-2</v>
      </c>
      <c r="L684" s="7">
        <v>9.596442781140202E-2</v>
      </c>
      <c r="M684" s="7">
        <v>0.72920271428571581</v>
      </c>
      <c r="N684" s="7">
        <v>1.0056456274673919</v>
      </c>
      <c r="O684" s="7">
        <v>3.2045726017170588E-2</v>
      </c>
      <c r="P684" s="7">
        <v>-7.0141978398564328E-2</v>
      </c>
    </row>
    <row r="685" spans="1:16" hidden="1" x14ac:dyDescent="0.25">
      <c r="A685" s="5">
        <v>38250</v>
      </c>
      <c r="B685" s="3">
        <v>14.43</v>
      </c>
      <c r="C685">
        <v>16.07</v>
      </c>
      <c r="D685">
        <v>1.1140000000000001</v>
      </c>
      <c r="E685">
        <v>78.5</v>
      </c>
      <c r="F685">
        <v>30.429390000000001</v>
      </c>
      <c r="G685">
        <v>-7.6433121019107153E-3</v>
      </c>
      <c r="H685">
        <v>2.0039672172199149E-2</v>
      </c>
      <c r="I685" s="7">
        <v>8.9171974522292974E-3</v>
      </c>
      <c r="J685" s="7">
        <v>4.882933900416675E-2</v>
      </c>
      <c r="K685" s="7">
        <v>5.0955414012738842E-2</v>
      </c>
      <c r="L685" s="7">
        <v>8.9190220375761742E-2</v>
      </c>
      <c r="M685" s="7">
        <v>0.65722300000000189</v>
      </c>
      <c r="N685" s="7">
        <v>1.0200396721721989</v>
      </c>
      <c r="O685" s="7">
        <v>1.9045726017170691E-2</v>
      </c>
      <c r="P685" s="7">
        <v>-2.1532899418447091E-2</v>
      </c>
    </row>
    <row r="686" spans="1:16" hidden="1" x14ac:dyDescent="0.25">
      <c r="A686" s="5">
        <v>38251</v>
      </c>
      <c r="B686" s="3">
        <v>13.66</v>
      </c>
      <c r="C686">
        <v>15.53</v>
      </c>
      <c r="D686">
        <v>1.137</v>
      </c>
      <c r="E686">
        <v>78.8</v>
      </c>
      <c r="F686">
        <v>30.549643</v>
      </c>
      <c r="G686">
        <v>-1.9035532994923891E-2</v>
      </c>
      <c r="H686">
        <v>8.7153227944432032E-3</v>
      </c>
      <c r="I686" s="7">
        <v>1.7766497461928928E-2</v>
      </c>
      <c r="J686" s="7">
        <v>5.1729082398769721E-2</v>
      </c>
      <c r="K686" s="7">
        <v>5.3299492385786802E-2</v>
      </c>
      <c r="L686" s="7">
        <v>9.9522243189552162E-2</v>
      </c>
      <c r="M686" s="7">
        <v>0.7136747142857125</v>
      </c>
      <c r="N686" s="7">
        <v>1.008715322794443</v>
      </c>
      <c r="O686" s="7">
        <v>4.2045726017170597E-2</v>
      </c>
      <c r="P686" s="7">
        <v>1.348977942998434E-2</v>
      </c>
    </row>
    <row r="687" spans="1:16" hidden="1" x14ac:dyDescent="0.25">
      <c r="A687" s="5">
        <v>38252</v>
      </c>
      <c r="B687" s="3">
        <v>14.74</v>
      </c>
      <c r="C687">
        <v>16.329999999999998</v>
      </c>
      <c r="D687">
        <v>1.1080000000000001</v>
      </c>
      <c r="E687">
        <v>77.8</v>
      </c>
      <c r="F687">
        <v>30.017143000000001</v>
      </c>
      <c r="G687">
        <v>-8.9974293059126298E-3</v>
      </c>
      <c r="H687">
        <v>3.1473814813088641E-2</v>
      </c>
      <c r="I687" s="7">
        <v>4.4987146529563038E-2</v>
      </c>
      <c r="J687" s="7">
        <v>7.6395145267489362E-2</v>
      </c>
      <c r="K687" s="7">
        <v>6.8123393316195324E-2</v>
      </c>
      <c r="L687" s="7">
        <v>0.12417730761385259</v>
      </c>
      <c r="M687" s="7">
        <v>0.14600247619047829</v>
      </c>
      <c r="N687" s="7">
        <v>1.0314738148130891</v>
      </c>
      <c r="O687" s="7">
        <v>1.3045726017170691E-2</v>
      </c>
      <c r="P687" s="7">
        <v>-0.1117172005885647</v>
      </c>
    </row>
    <row r="688" spans="1:16" hidden="1" x14ac:dyDescent="0.25">
      <c r="A688" s="5">
        <v>38253</v>
      </c>
      <c r="B688" s="3">
        <v>14.8</v>
      </c>
      <c r="C688">
        <v>16.54</v>
      </c>
      <c r="D688">
        <v>1.1180000000000001</v>
      </c>
      <c r="E688">
        <v>77.400000000000006</v>
      </c>
      <c r="F688">
        <v>29.991356</v>
      </c>
      <c r="G688">
        <v>2.5839793281652308E-3</v>
      </c>
      <c r="H688">
        <v>4.81110957437203E-2</v>
      </c>
      <c r="I688" s="7">
        <v>5.6847545219638203E-2</v>
      </c>
      <c r="J688" s="7">
        <v>8.7057017361935829E-2</v>
      </c>
      <c r="K688" s="7">
        <v>6.201550387596888E-2</v>
      </c>
      <c r="L688" s="7">
        <v>0.10767579165143459</v>
      </c>
      <c r="M688" s="7">
        <v>8.5862476190477821E-2</v>
      </c>
      <c r="N688" s="7">
        <v>1.0481110957437201</v>
      </c>
      <c r="O688" s="7">
        <v>2.3045726017170701E-2</v>
      </c>
      <c r="P688" s="7">
        <v>1.524659875333478E-2</v>
      </c>
    </row>
    <row r="689" spans="1:16" hidden="1" x14ac:dyDescent="0.25">
      <c r="A689" s="5">
        <v>38254</v>
      </c>
      <c r="B689" s="3">
        <v>14.28</v>
      </c>
      <c r="C689">
        <v>16.13</v>
      </c>
      <c r="D689">
        <v>1.1299999999999999</v>
      </c>
      <c r="E689">
        <v>77.8</v>
      </c>
      <c r="F689">
        <v>29.888311000000002</v>
      </c>
      <c r="G689">
        <v>-1.4138817480719769E-2</v>
      </c>
      <c r="H689">
        <v>2.873641805988969E-2</v>
      </c>
      <c r="I689" s="7">
        <v>5.0128534704370287E-2</v>
      </c>
      <c r="J689" s="7">
        <v>9.1954543701047387E-2</v>
      </c>
      <c r="K689" s="7">
        <v>6.1696658097686319E-2</v>
      </c>
      <c r="L689" s="7">
        <v>0.1221270750294321</v>
      </c>
      <c r="M689" s="7">
        <v>-2.7407000000000181E-2</v>
      </c>
      <c r="N689" s="7">
        <v>1.0287364180598899</v>
      </c>
      <c r="O689" s="7">
        <v>3.5045726017170493E-2</v>
      </c>
      <c r="P689" s="7">
        <v>-2.9658390422589331E-2</v>
      </c>
    </row>
    <row r="690" spans="1:16" hidden="1" x14ac:dyDescent="0.25">
      <c r="A690" s="5">
        <v>38257</v>
      </c>
      <c r="B690" s="3">
        <v>14.62</v>
      </c>
      <c r="C690">
        <v>16.39</v>
      </c>
      <c r="D690">
        <v>1.121</v>
      </c>
      <c r="E690">
        <v>77.3</v>
      </c>
      <c r="F690">
        <v>29.630656999999999</v>
      </c>
      <c r="G690">
        <v>-9.0556274256144986E-3</v>
      </c>
      <c r="H690">
        <v>3.2754116791942962E-2</v>
      </c>
      <c r="I690" s="7">
        <v>5.4333764553686992E-2</v>
      </c>
      <c r="J690" s="7">
        <v>9.9130370278323499E-2</v>
      </c>
      <c r="K690" s="7">
        <v>6.9857697283311815E-2</v>
      </c>
      <c r="L690" s="7">
        <v>0.13014524112644571</v>
      </c>
      <c r="M690" s="7">
        <v>-0.28915042857142481</v>
      </c>
      <c r="N690" s="7">
        <v>1.032754116791943</v>
      </c>
      <c r="O690" s="7">
        <v>2.604572601717059E-2</v>
      </c>
      <c r="P690" s="7">
        <v>3.0574707226081278E-2</v>
      </c>
    </row>
    <row r="691" spans="1:16" hidden="1" x14ac:dyDescent="0.25">
      <c r="A691" s="5">
        <v>38258</v>
      </c>
      <c r="B691" s="3">
        <v>13.83</v>
      </c>
      <c r="C691">
        <v>15.82</v>
      </c>
      <c r="D691">
        <v>1.1439999999999999</v>
      </c>
      <c r="E691">
        <v>77.599999999999994</v>
      </c>
      <c r="F691">
        <v>29.690781000000001</v>
      </c>
      <c r="G691">
        <v>2.5773195876288568E-3</v>
      </c>
      <c r="H691">
        <v>3.6158496470672041E-2</v>
      </c>
      <c r="I691" s="7">
        <v>5.1546391752577359E-2</v>
      </c>
      <c r="J691" s="7">
        <v>9.3144366933291645E-2</v>
      </c>
      <c r="K691" s="7">
        <v>6.829896907216515E-2</v>
      </c>
      <c r="L691" s="7">
        <v>0.13769203309269629</v>
      </c>
      <c r="M691" s="7">
        <v>-0.22943542857142421</v>
      </c>
      <c r="N691" s="7">
        <v>1.036158496470672</v>
      </c>
      <c r="O691" s="7">
        <v>4.9045726017170499E-2</v>
      </c>
      <c r="P691" s="7">
        <v>-7.786490275766389E-2</v>
      </c>
    </row>
    <row r="692" spans="1:16" hidden="1" x14ac:dyDescent="0.25">
      <c r="A692" s="5">
        <v>38259</v>
      </c>
      <c r="B692" s="3">
        <v>13.21</v>
      </c>
      <c r="C692">
        <v>15.26</v>
      </c>
      <c r="D692">
        <v>1.155</v>
      </c>
      <c r="E692">
        <v>78</v>
      </c>
      <c r="F692">
        <v>30.128806999999998</v>
      </c>
      <c r="G692">
        <v>8.9743589743589425E-3</v>
      </c>
      <c r="H692">
        <v>4.7035450159045533E-2</v>
      </c>
      <c r="I692" s="7">
        <v>5.3846153846153877E-2</v>
      </c>
      <c r="J692" s="7">
        <v>9.1505083490361905E-2</v>
      </c>
      <c r="K692" s="7">
        <v>6.1538461538461542E-2</v>
      </c>
      <c r="L692" s="7">
        <v>0.1177305493709062</v>
      </c>
      <c r="M692" s="7">
        <v>0.16360247619047291</v>
      </c>
      <c r="N692" s="7">
        <v>1.047035450159046</v>
      </c>
      <c r="O692" s="7">
        <v>6.004572601717062E-2</v>
      </c>
      <c r="P692" s="7">
        <v>2.3000638313773299E-2</v>
      </c>
    </row>
    <row r="693" spans="1:16" hidden="1" x14ac:dyDescent="0.25">
      <c r="A693" s="5">
        <v>38260</v>
      </c>
      <c r="B693" s="3">
        <v>13.34</v>
      </c>
      <c r="C693">
        <v>15.32</v>
      </c>
      <c r="D693">
        <v>1.1479999999999999</v>
      </c>
      <c r="E693">
        <v>78</v>
      </c>
      <c r="F693">
        <v>30.180320999999999</v>
      </c>
      <c r="G693">
        <v>1.282051282051277E-2</v>
      </c>
      <c r="H693">
        <v>5.1793054156050948E-2</v>
      </c>
      <c r="I693" s="7">
        <v>6.2820512820512819E-2</v>
      </c>
      <c r="J693" s="7">
        <v>0.1001706376814215</v>
      </c>
      <c r="K693" s="7">
        <v>5.6410256410256432E-2</v>
      </c>
      <c r="L693" s="7">
        <v>0.11553846627409969</v>
      </c>
      <c r="M693" s="7">
        <v>0.1693111904761935</v>
      </c>
      <c r="N693" s="7">
        <v>1.051793054156051</v>
      </c>
      <c r="O693" s="7">
        <v>5.3045726017170503E-2</v>
      </c>
      <c r="P693" s="7">
        <v>-8.5479111724885357E-2</v>
      </c>
    </row>
    <row r="694" spans="1:16" hidden="1" x14ac:dyDescent="0.25">
      <c r="A694" s="5">
        <v>38261</v>
      </c>
      <c r="B694" s="3">
        <v>12.75</v>
      </c>
      <c r="C694">
        <v>14.85</v>
      </c>
      <c r="D694">
        <v>1.165</v>
      </c>
      <c r="E694">
        <v>79.3</v>
      </c>
      <c r="F694">
        <v>31.004840999999999</v>
      </c>
      <c r="G694">
        <v>-3.7831021437578771E-3</v>
      </c>
      <c r="H694">
        <v>2.2160474875520201E-2</v>
      </c>
      <c r="I694" s="7">
        <v>4.7919293820933177E-2</v>
      </c>
      <c r="J694" s="7">
        <v>7.5623287344063428E-2</v>
      </c>
      <c r="K694" s="7">
        <v>4.035308953341743E-2</v>
      </c>
      <c r="L694" s="7">
        <v>8.3656419976480656E-2</v>
      </c>
      <c r="M694" s="7">
        <v>0.9189877142857128</v>
      </c>
      <c r="N694" s="7">
        <v>1.02216047487552</v>
      </c>
      <c r="O694" s="7">
        <v>7.0045726017170629E-2</v>
      </c>
      <c r="P694" s="7">
        <v>-7.4456042770104133E-2</v>
      </c>
    </row>
    <row r="695" spans="1:16" hidden="1" x14ac:dyDescent="0.25">
      <c r="A695" s="5">
        <v>38264</v>
      </c>
      <c r="B695" s="3">
        <v>13.41</v>
      </c>
      <c r="C695">
        <v>14.96</v>
      </c>
      <c r="D695">
        <v>1.1160000000000001</v>
      </c>
      <c r="E695">
        <v>79.400000000000006</v>
      </c>
      <c r="F695">
        <v>31.185192000000001</v>
      </c>
      <c r="G695">
        <v>-2.51889168765751E-3</v>
      </c>
      <c r="H695">
        <v>2.0104253326386431E-2</v>
      </c>
      <c r="I695" s="7">
        <v>3.9042821158690177E-2</v>
      </c>
      <c r="J695" s="7">
        <v>6.2792686990671642E-2</v>
      </c>
      <c r="K695" s="7">
        <v>5.0377833753148638E-2</v>
      </c>
      <c r="L695" s="7">
        <v>9.9421898701152811E-2</v>
      </c>
      <c r="M695" s="7">
        <v>1.03676480952381</v>
      </c>
      <c r="N695" s="7">
        <v>1.020104253326386</v>
      </c>
      <c r="O695" s="7">
        <v>2.10457260171707E-2</v>
      </c>
      <c r="P695" s="7">
        <v>2.8521455237422291E-2</v>
      </c>
    </row>
    <row r="696" spans="1:16" hidden="1" x14ac:dyDescent="0.25">
      <c r="A696" s="5">
        <v>38265</v>
      </c>
      <c r="B696" s="3">
        <v>13.95</v>
      </c>
      <c r="C696">
        <v>15.18</v>
      </c>
      <c r="D696">
        <v>1.0880000000000001</v>
      </c>
      <c r="E696">
        <v>79.5</v>
      </c>
      <c r="F696">
        <v>31.228145999999999</v>
      </c>
      <c r="G696">
        <v>-3.773584905660377E-3</v>
      </c>
      <c r="H696">
        <v>2.200229882363192E-2</v>
      </c>
      <c r="I696" s="7">
        <v>4.4025157232704393E-2</v>
      </c>
      <c r="J696" s="7">
        <v>7.5632603997688674E-2</v>
      </c>
      <c r="K696" s="7">
        <v>5.031446540880502E-2</v>
      </c>
      <c r="L696" s="7">
        <v>0.102034587644108</v>
      </c>
      <c r="M696" s="7">
        <v>0.98892480952380879</v>
      </c>
      <c r="N696" s="7">
        <v>1.0220022988236319</v>
      </c>
      <c r="O696" s="7">
        <v>-6.9542739828293287E-3</v>
      </c>
      <c r="P696" s="7">
        <v>-3.8977648692140821E-2</v>
      </c>
    </row>
    <row r="697" spans="1:16" hidden="1" x14ac:dyDescent="0.25">
      <c r="A697" s="5">
        <v>38266</v>
      </c>
      <c r="B697" s="3">
        <v>13.28</v>
      </c>
      <c r="C697">
        <v>14.66</v>
      </c>
      <c r="D697">
        <v>1.1040000000000001</v>
      </c>
      <c r="E697">
        <v>80</v>
      </c>
      <c r="F697">
        <v>31.477212999999999</v>
      </c>
      <c r="G697">
        <v>2.4999999999999471E-3</v>
      </c>
      <c r="H697">
        <v>2.0736746928643249E-2</v>
      </c>
      <c r="I697" s="7">
        <v>3.874999999999984E-2</v>
      </c>
      <c r="J697" s="7">
        <v>7.2032361950214563E-2</v>
      </c>
      <c r="K697" s="7">
        <v>4.2499999999999982E-2</v>
      </c>
      <c r="L697" s="7">
        <v>9.495202132412417E-2</v>
      </c>
      <c r="M697" s="7">
        <v>1.147197190476188</v>
      </c>
      <c r="N697" s="7">
        <v>1.020736746928643</v>
      </c>
      <c r="O697" s="7">
        <v>9.0457260171706855E-3</v>
      </c>
      <c r="P697" s="7">
        <v>4.889684682756597E-3</v>
      </c>
    </row>
    <row r="698" spans="1:16" hidden="1" x14ac:dyDescent="0.25">
      <c r="A698" s="5">
        <v>38267</v>
      </c>
      <c r="B698" s="3">
        <v>14.5</v>
      </c>
      <c r="C698">
        <v>15.61</v>
      </c>
      <c r="D698">
        <v>1.077</v>
      </c>
      <c r="E698">
        <v>79.099999999999994</v>
      </c>
      <c r="F698">
        <v>31.125076</v>
      </c>
      <c r="G698">
        <v>2.7812895069532221E-2</v>
      </c>
      <c r="H698">
        <v>3.8079617861816573E-2</v>
      </c>
      <c r="I698" s="7">
        <v>3.9190897597977337E-2</v>
      </c>
      <c r="J698" s="7">
        <v>6.732908861009701E-2</v>
      </c>
      <c r="K698" s="7">
        <v>5.4361567635904162E-2</v>
      </c>
      <c r="L698" s="7">
        <v>0.1112035838884375</v>
      </c>
      <c r="M698" s="7">
        <v>0.71571785714285596</v>
      </c>
      <c r="N698" s="7">
        <v>1.038079617861817</v>
      </c>
      <c r="O698" s="7">
        <v>-1.795427398282945E-2</v>
      </c>
      <c r="P698" s="7">
        <v>-1.140130226506531E-2</v>
      </c>
    </row>
    <row r="699" spans="1:16" hidden="1" x14ac:dyDescent="0.25">
      <c r="A699" s="5">
        <v>38268</v>
      </c>
      <c r="B699" s="3">
        <v>15.05</v>
      </c>
      <c r="C699">
        <v>16.11</v>
      </c>
      <c r="D699">
        <v>1.07</v>
      </c>
      <c r="E699">
        <v>78.5</v>
      </c>
      <c r="F699">
        <v>30.558226000000001</v>
      </c>
      <c r="G699">
        <v>4.2038216560509538E-2</v>
      </c>
      <c r="H699">
        <v>6.6891579373750343E-2</v>
      </c>
      <c r="I699" s="7">
        <v>5.2229299363057313E-2</v>
      </c>
      <c r="J699" s="7">
        <v>9.7527160117213629E-2</v>
      </c>
      <c r="K699" s="7">
        <v>5.2229299363057313E-2</v>
      </c>
      <c r="L699" s="7">
        <v>0.1124222983362972</v>
      </c>
      <c r="M699" s="7">
        <v>0.1083790000000029</v>
      </c>
      <c r="N699" s="7">
        <v>1.0668915793737499</v>
      </c>
      <c r="O699" s="7">
        <v>-2.4954273982829341E-2</v>
      </c>
      <c r="P699" s="7">
        <v>-1.7335792585609688E-2</v>
      </c>
    </row>
    <row r="700" spans="1:16" hidden="1" x14ac:dyDescent="0.25">
      <c r="A700" s="5">
        <v>38271</v>
      </c>
      <c r="B700" s="3">
        <v>14.71</v>
      </c>
      <c r="C700">
        <v>15.97</v>
      </c>
      <c r="D700">
        <v>1.0860000000000001</v>
      </c>
      <c r="E700">
        <v>78.8</v>
      </c>
      <c r="F700">
        <v>30.704224</v>
      </c>
      <c r="G700">
        <v>3.6802030456852819E-2</v>
      </c>
      <c r="H700">
        <v>6.2937692221109343E-2</v>
      </c>
      <c r="I700" s="7">
        <v>4.9492385786802151E-2</v>
      </c>
      <c r="J700" s="7">
        <v>9.0629940688291111E-2</v>
      </c>
      <c r="K700" s="7">
        <v>5.4568527918781751E-2</v>
      </c>
      <c r="L700" s="7">
        <v>0.1135665242671495</v>
      </c>
      <c r="M700" s="7">
        <v>0.22861171428571581</v>
      </c>
      <c r="N700" s="7">
        <v>1.0629376922211089</v>
      </c>
      <c r="O700" s="7">
        <v>-8.9542739828293305E-3</v>
      </c>
      <c r="P700" s="7">
        <v>-1.696920368821183E-2</v>
      </c>
    </row>
    <row r="701" spans="1:16" hidden="1" x14ac:dyDescent="0.25">
      <c r="A701" s="5">
        <v>38272</v>
      </c>
      <c r="B701" s="3">
        <v>15.05</v>
      </c>
      <c r="C701">
        <v>16.03</v>
      </c>
      <c r="D701">
        <v>1.0649999999999999</v>
      </c>
      <c r="E701">
        <v>78.5</v>
      </c>
      <c r="F701">
        <v>30.652688999999999</v>
      </c>
      <c r="G701">
        <v>3.8216560509554132E-2</v>
      </c>
      <c r="H701">
        <v>6.2482805342134913E-2</v>
      </c>
      <c r="I701" s="7">
        <v>5.6050955414012733E-2</v>
      </c>
      <c r="J701" s="7">
        <v>0.1019902691082013</v>
      </c>
      <c r="K701" s="7">
        <v>6.2420382165605082E-2</v>
      </c>
      <c r="L701" s="7">
        <v>0.1221632138048314</v>
      </c>
      <c r="M701" s="7">
        <v>0.17257847619047689</v>
      </c>
      <c r="N701" s="7">
        <v>1.0624828053421349</v>
      </c>
      <c r="O701" s="7">
        <v>-2.995427398282946E-2</v>
      </c>
      <c r="P701" s="7">
        <v>-7.8290750154376143E-3</v>
      </c>
    </row>
    <row r="702" spans="1:16" hidden="1" x14ac:dyDescent="0.25">
      <c r="A702" s="5">
        <v>38273</v>
      </c>
      <c r="B702" s="3">
        <v>15.42</v>
      </c>
      <c r="C702">
        <v>16.45</v>
      </c>
      <c r="D702">
        <v>1.0669999999999999</v>
      </c>
      <c r="E702">
        <v>77.8</v>
      </c>
      <c r="F702">
        <v>30.583994000000001</v>
      </c>
      <c r="G702">
        <v>4.8843187660668308E-2</v>
      </c>
      <c r="H702">
        <v>6.1218819229430947E-2</v>
      </c>
      <c r="I702" s="7">
        <v>6.4267352185090054E-2</v>
      </c>
      <c r="J702" s="7">
        <v>0.10109516762264591</v>
      </c>
      <c r="K702" s="7">
        <v>7.3264781491002573E-2</v>
      </c>
      <c r="L702" s="7">
        <v>0.12131391341497121</v>
      </c>
      <c r="M702" s="7">
        <v>0.1047019999999961</v>
      </c>
      <c r="N702" s="7">
        <v>1.061218819229431</v>
      </c>
      <c r="O702" s="7">
        <v>-2.7954273982829458E-2</v>
      </c>
      <c r="P702" s="7">
        <v>1.0661747107452711E-2</v>
      </c>
    </row>
    <row r="703" spans="1:16" hidden="1" x14ac:dyDescent="0.25">
      <c r="A703" s="5">
        <v>38274</v>
      </c>
      <c r="B703" s="3">
        <v>16.43</v>
      </c>
      <c r="C703">
        <v>17.04</v>
      </c>
      <c r="D703">
        <v>1.0369999999999999</v>
      </c>
      <c r="E703">
        <v>77.2</v>
      </c>
      <c r="F703">
        <v>30.446584999999999</v>
      </c>
      <c r="G703">
        <v>6.476683937823835E-2</v>
      </c>
      <c r="H703">
        <v>8.0112794259191933E-2</v>
      </c>
      <c r="I703" s="7">
        <v>6.7357512953367893E-2</v>
      </c>
      <c r="J703" s="7">
        <v>0.1057827667700664</v>
      </c>
      <c r="K703" s="7">
        <v>9.0673575129533779E-2</v>
      </c>
      <c r="L703" s="7">
        <v>0.1362481210946975</v>
      </c>
      <c r="M703" s="7">
        <v>-4.088690476190493E-2</v>
      </c>
      <c r="N703" s="7">
        <v>1.0801127942591919</v>
      </c>
      <c r="O703" s="7">
        <v>-5.7954273982829492E-2</v>
      </c>
      <c r="P703" s="7">
        <v>8.7283023838176585E-2</v>
      </c>
    </row>
    <row r="704" spans="1:16" hidden="1" x14ac:dyDescent="0.25">
      <c r="A704" s="5">
        <v>38275</v>
      </c>
      <c r="B704" s="3">
        <v>15.04</v>
      </c>
      <c r="C704">
        <v>16.21</v>
      </c>
      <c r="D704">
        <v>1.0780000000000001</v>
      </c>
      <c r="E704">
        <v>77.599999999999994</v>
      </c>
      <c r="F704">
        <v>30.601182999999999</v>
      </c>
      <c r="G704">
        <v>6.829896907216515E-2</v>
      </c>
      <c r="H704">
        <v>8.503984960319988E-2</v>
      </c>
      <c r="I704" s="7">
        <v>6.3144329896907214E-2</v>
      </c>
      <c r="J704" s="7">
        <v>9.7950853730066623E-2</v>
      </c>
      <c r="K704" s="7">
        <v>8.8917525773196004E-2</v>
      </c>
      <c r="L704" s="7">
        <v>0.136120652590457</v>
      </c>
      <c r="M704" s="7">
        <v>0.101032142857143</v>
      </c>
      <c r="N704" s="7">
        <v>1.0850398496032001</v>
      </c>
      <c r="O704" s="7">
        <v>-1.6954273982829341E-2</v>
      </c>
      <c r="P704" s="7">
        <v>1.032260200381481E-2</v>
      </c>
    </row>
    <row r="705" spans="1:16" hidden="1" x14ac:dyDescent="0.25">
      <c r="A705" s="5">
        <v>38278</v>
      </c>
      <c r="B705" s="3">
        <v>14.71</v>
      </c>
      <c r="C705">
        <v>15.74</v>
      </c>
      <c r="D705">
        <v>1.07</v>
      </c>
      <c r="E705">
        <v>77.900000000000006</v>
      </c>
      <c r="F705">
        <v>31.039185</v>
      </c>
      <c r="G705">
        <v>6.675224646983291E-2</v>
      </c>
      <c r="H705">
        <v>7.4433139916527891E-2</v>
      </c>
      <c r="I705" s="7">
        <v>7.0603337612323402E-2</v>
      </c>
      <c r="J705" s="7">
        <v>0.1045935323366254</v>
      </c>
      <c r="K705" s="7">
        <v>8.6007702182284929E-2</v>
      </c>
      <c r="L705" s="7">
        <v>0.11593799901640441</v>
      </c>
      <c r="M705" s="7">
        <v>0.50999628571428346</v>
      </c>
      <c r="N705" s="7">
        <v>1.0744331399165279</v>
      </c>
      <c r="O705" s="7">
        <v>-2.4954273982829341E-2</v>
      </c>
      <c r="P705" s="7">
        <v>-1.7335792585609688E-2</v>
      </c>
    </row>
    <row r="706" spans="1:16" hidden="1" x14ac:dyDescent="0.25">
      <c r="A706" s="5">
        <v>38279</v>
      </c>
      <c r="B706" s="3">
        <v>15.13</v>
      </c>
      <c r="C706">
        <v>15.92</v>
      </c>
      <c r="D706">
        <v>1.052</v>
      </c>
      <c r="E706">
        <v>77.3</v>
      </c>
      <c r="F706">
        <v>30.815892999999999</v>
      </c>
      <c r="G706">
        <v>6.7270375161707641E-2</v>
      </c>
      <c r="H706">
        <v>7.5529240707059797E-2</v>
      </c>
      <c r="I706" s="7">
        <v>8.020698576972829E-2</v>
      </c>
      <c r="J706" s="7">
        <v>0.1167775342418278</v>
      </c>
      <c r="K706" s="7">
        <v>9.314359637774916E-2</v>
      </c>
      <c r="L706" s="7">
        <v>0.11343286400949019</v>
      </c>
      <c r="M706" s="7">
        <v>0.26829938095238148</v>
      </c>
      <c r="N706" s="7">
        <v>1.07552924070706</v>
      </c>
      <c r="O706" s="7">
        <v>-4.2954273982829361E-2</v>
      </c>
      <c r="P706" s="7">
        <v>2.3251918987841552E-2</v>
      </c>
    </row>
    <row r="707" spans="1:16" hidden="1" x14ac:dyDescent="0.25">
      <c r="A707" s="5">
        <v>38280</v>
      </c>
      <c r="B707" s="3">
        <v>14.85</v>
      </c>
      <c r="C707">
        <v>15.94</v>
      </c>
      <c r="D707">
        <v>1.073</v>
      </c>
      <c r="E707">
        <v>77.099999999999994</v>
      </c>
      <c r="F707">
        <v>30.961897</v>
      </c>
      <c r="G707">
        <v>7.6523994811932727E-2</v>
      </c>
      <c r="H707">
        <v>8.4882234444485061E-2</v>
      </c>
      <c r="I707" s="7">
        <v>8.1712062256809492E-2</v>
      </c>
      <c r="J707" s="7">
        <v>0.11317591425357421</v>
      </c>
      <c r="K707" s="7">
        <v>8.949416342412464E-2</v>
      </c>
      <c r="L707" s="7">
        <v>0.1053543004810074</v>
      </c>
      <c r="M707" s="7">
        <v>0.39467223809523588</v>
      </c>
      <c r="N707" s="7">
        <v>1.0848822344444851</v>
      </c>
      <c r="O707" s="7">
        <v>-2.195427398282945E-2</v>
      </c>
      <c r="P707" s="7">
        <v>0.10406924470956611</v>
      </c>
    </row>
    <row r="708" spans="1:16" hidden="1" x14ac:dyDescent="0.25">
      <c r="A708" s="5">
        <v>38281</v>
      </c>
      <c r="B708" s="3">
        <v>14.54</v>
      </c>
      <c r="C708">
        <v>15.48</v>
      </c>
      <c r="D708">
        <v>1.0649999999999999</v>
      </c>
      <c r="E708">
        <v>77.599999999999994</v>
      </c>
      <c r="F708">
        <v>31.434273000000001</v>
      </c>
      <c r="G708">
        <v>7.0876288659793785E-2</v>
      </c>
      <c r="H708">
        <v>7.349678486281519E-2</v>
      </c>
      <c r="I708" s="7">
        <v>7.4742268041237292E-2</v>
      </c>
      <c r="J708" s="7">
        <v>0.10027344993790679</v>
      </c>
      <c r="K708" s="7">
        <v>8.2474226804123862E-2</v>
      </c>
      <c r="L708" s="7">
        <v>8.1296138135594997E-2</v>
      </c>
      <c r="M708" s="7">
        <v>0.79956585714285922</v>
      </c>
      <c r="N708" s="7">
        <v>1.073496784862815</v>
      </c>
      <c r="O708" s="7">
        <v>-2.995427398282946E-2</v>
      </c>
      <c r="P708" s="7">
        <v>-7.8290750154376143E-3</v>
      </c>
    </row>
    <row r="709" spans="1:16" hidden="1" x14ac:dyDescent="0.25">
      <c r="A709" s="5">
        <v>38282</v>
      </c>
      <c r="B709" s="3">
        <v>15.28</v>
      </c>
      <c r="C709">
        <v>16</v>
      </c>
      <c r="D709">
        <v>1.0469999999999999</v>
      </c>
      <c r="E709">
        <v>76.7</v>
      </c>
      <c r="F709">
        <v>30.747194</v>
      </c>
      <c r="G709">
        <v>7.1707953063885332E-2</v>
      </c>
      <c r="H709">
        <v>8.0446527901050224E-2</v>
      </c>
      <c r="I709" s="7">
        <v>7.6923076923076872E-2</v>
      </c>
      <c r="J709" s="7">
        <v>0.10558550481061781</v>
      </c>
      <c r="K709" s="7">
        <v>0.102998696219035</v>
      </c>
      <c r="L709" s="7">
        <v>0.11899560655843899</v>
      </c>
      <c r="M709" s="7">
        <v>7.6494571428568747E-2</v>
      </c>
      <c r="N709" s="7">
        <v>1.08044652790105</v>
      </c>
      <c r="O709" s="7">
        <v>-4.7954273982829483E-2</v>
      </c>
      <c r="P709" s="7">
        <v>-3.7334887838935682E-4</v>
      </c>
    </row>
    <row r="710" spans="1:16" hidden="1" x14ac:dyDescent="0.25">
      <c r="A710" s="5">
        <v>38285</v>
      </c>
      <c r="B710" s="3">
        <v>16.579999999999998</v>
      </c>
      <c r="C710">
        <v>16.59</v>
      </c>
      <c r="D710">
        <v>1.0009999999999999</v>
      </c>
      <c r="E710">
        <v>76.599999999999994</v>
      </c>
      <c r="F710">
        <v>30.601182999999999</v>
      </c>
      <c r="G710">
        <v>7.8328981723237545E-2</v>
      </c>
      <c r="H710">
        <v>9.598648522836517E-2</v>
      </c>
      <c r="I710" s="7">
        <v>8.4856396866840766E-2</v>
      </c>
      <c r="J710" s="7">
        <v>0.1173161508167837</v>
      </c>
      <c r="K710" s="7">
        <v>0.10704960835509141</v>
      </c>
      <c r="L710" s="7">
        <v>0.12575092276661309</v>
      </c>
      <c r="M710" s="7">
        <v>-0.10346271428571539</v>
      </c>
      <c r="N710" s="7">
        <v>1.0959864852283649</v>
      </c>
      <c r="O710" s="7">
        <v>-9.3954273982829517E-2</v>
      </c>
      <c r="P710" s="7">
        <v>1.7438760408443051E-2</v>
      </c>
    </row>
    <row r="711" spans="1:16" hidden="1" x14ac:dyDescent="0.25">
      <c r="A711" s="5">
        <v>38286</v>
      </c>
      <c r="B711" s="3">
        <v>16.389999</v>
      </c>
      <c r="C711">
        <v>16.670000000000002</v>
      </c>
      <c r="D711">
        <v>1.0169999999999999</v>
      </c>
      <c r="E711">
        <v>77.8</v>
      </c>
      <c r="F711">
        <v>30.764354999999998</v>
      </c>
      <c r="G711">
        <v>6.2982005141388298E-2</v>
      </c>
      <c r="H711">
        <v>8.8498231150953899E-2</v>
      </c>
      <c r="I711" s="7">
        <v>7.1979434447300816E-2</v>
      </c>
      <c r="J711" s="7">
        <v>0.118090075348565</v>
      </c>
      <c r="K711" s="7">
        <v>9.1259640102827833E-2</v>
      </c>
      <c r="L711" s="7">
        <v>0.1206261922279859</v>
      </c>
      <c r="M711" s="7">
        <v>5.7236666666611313E-3</v>
      </c>
      <c r="N711" s="7">
        <v>1.0884982311509539</v>
      </c>
      <c r="O711" s="7">
        <v>-7.7954273982829503E-2</v>
      </c>
      <c r="P711" s="7">
        <v>7.6703702575371471E-2</v>
      </c>
    </row>
    <row r="712" spans="1:16" hidden="1" x14ac:dyDescent="0.25">
      <c r="A712" s="5">
        <v>38287</v>
      </c>
      <c r="B712" s="3">
        <v>15.72</v>
      </c>
      <c r="C712">
        <v>15.98</v>
      </c>
      <c r="D712">
        <v>1.0169999999999999</v>
      </c>
      <c r="E712">
        <v>78.7</v>
      </c>
      <c r="F712">
        <v>31.545929000000001</v>
      </c>
      <c r="G712">
        <v>5.3367217280813277E-2</v>
      </c>
      <c r="H712">
        <v>7.0786820067971323E-2</v>
      </c>
      <c r="I712" s="7">
        <v>6.0991105463786388E-2</v>
      </c>
      <c r="J712" s="7">
        <v>8.7121510987994588E-2</v>
      </c>
      <c r="K712" s="7">
        <v>7.6238881829733263E-2</v>
      </c>
      <c r="L712" s="7">
        <v>8.8188558339809875E-2</v>
      </c>
      <c r="M712" s="7">
        <v>0.69895728571428251</v>
      </c>
      <c r="N712" s="7">
        <v>1.0707868200679711</v>
      </c>
      <c r="O712" s="7">
        <v>-7.7954273982829503E-2</v>
      </c>
      <c r="P712" s="7">
        <v>7.6703702575371471E-2</v>
      </c>
    </row>
    <row r="713" spans="1:16" hidden="1" x14ac:dyDescent="0.25">
      <c r="A713" s="5">
        <v>38288</v>
      </c>
      <c r="B713" s="3">
        <v>15.39</v>
      </c>
      <c r="C713">
        <v>15.6</v>
      </c>
      <c r="D713">
        <v>1.014</v>
      </c>
      <c r="E713">
        <v>79</v>
      </c>
      <c r="F713">
        <v>31.743452000000001</v>
      </c>
      <c r="G713">
        <v>4.8101265822784837E-2</v>
      </c>
      <c r="H713">
        <v>6.0876680960848313E-2</v>
      </c>
      <c r="I713" s="7">
        <v>6.5822784810126711E-2</v>
      </c>
      <c r="J713" s="7">
        <v>8.982712403175297E-2</v>
      </c>
      <c r="K713" s="7">
        <v>7.8481012658227822E-2</v>
      </c>
      <c r="L713" s="7">
        <v>9.1797136618915864E-2</v>
      </c>
      <c r="M713" s="7">
        <v>0.81959242857143266</v>
      </c>
      <c r="N713" s="7">
        <v>1.0608766809608481</v>
      </c>
      <c r="O713" s="7">
        <v>-8.0954273982829394E-2</v>
      </c>
      <c r="P713" s="7">
        <v>1.9114647306840499E-2</v>
      </c>
    </row>
    <row r="714" spans="1:16" hidden="1" x14ac:dyDescent="0.25">
      <c r="A714" s="5">
        <v>38289</v>
      </c>
      <c r="B714" s="3">
        <v>16.27</v>
      </c>
      <c r="C714">
        <v>16.05</v>
      </c>
      <c r="D714">
        <v>0.98599999999999999</v>
      </c>
      <c r="E714">
        <v>79</v>
      </c>
      <c r="F714">
        <v>31.691922999999999</v>
      </c>
      <c r="G714">
        <v>4.3037974683544311E-2</v>
      </c>
      <c r="H714">
        <v>6.2330897370916898E-2</v>
      </c>
      <c r="I714" s="7">
        <v>6.9620253164556889E-2</v>
      </c>
      <c r="J714" s="7">
        <v>9.701882085224045E-2</v>
      </c>
      <c r="K714" s="7">
        <v>7.9746835443037956E-2</v>
      </c>
      <c r="L714" s="7">
        <v>9.4940909707498689E-2</v>
      </c>
      <c r="M714" s="7">
        <v>0.69608238095237951</v>
      </c>
      <c r="N714" s="7">
        <v>1.0623308973709169</v>
      </c>
      <c r="O714" s="7">
        <v>-0.10895427398282941</v>
      </c>
      <c r="P714" s="7">
        <v>1.1366684783248459E-2</v>
      </c>
    </row>
    <row r="715" spans="1:16" hidden="1" x14ac:dyDescent="0.25">
      <c r="A715" s="5">
        <v>38292</v>
      </c>
      <c r="B715" s="3">
        <v>16.27</v>
      </c>
      <c r="C715">
        <v>16.010000000000002</v>
      </c>
      <c r="D715">
        <v>0.98399999999999999</v>
      </c>
      <c r="E715">
        <v>79.2</v>
      </c>
      <c r="F715">
        <v>31.812147</v>
      </c>
      <c r="G715">
        <v>4.1666666666666519E-2</v>
      </c>
      <c r="H715">
        <v>5.6156159469526117E-2</v>
      </c>
      <c r="I715" s="7">
        <v>6.8181818181818121E-2</v>
      </c>
      <c r="J715" s="7">
        <v>8.8823272443698809E-2</v>
      </c>
      <c r="K715" s="7">
        <v>7.575757575757569E-2</v>
      </c>
      <c r="L715" s="7">
        <v>8.9984998497586455E-2</v>
      </c>
      <c r="M715" s="7">
        <v>0.77786323809523594</v>
      </c>
      <c r="N715" s="7">
        <v>1.0561561594695259</v>
      </c>
      <c r="O715" s="7">
        <v>-0.11095427398282939</v>
      </c>
      <c r="P715" s="7">
        <v>-2.6082098161225569E-2</v>
      </c>
    </row>
    <row r="716" spans="1:16" hidden="1" x14ac:dyDescent="0.25">
      <c r="A716" s="5">
        <v>38293</v>
      </c>
      <c r="B716" s="3">
        <v>16.18</v>
      </c>
      <c r="C716">
        <v>15.93</v>
      </c>
      <c r="D716">
        <v>0.98499999999999999</v>
      </c>
      <c r="E716">
        <v>79.2</v>
      </c>
      <c r="F716">
        <v>31.915237000000001</v>
      </c>
      <c r="G716">
        <v>5.3030303030302983E-2</v>
      </c>
      <c r="H716">
        <v>7.4273175536813341E-2</v>
      </c>
      <c r="I716" s="7">
        <v>6.6919191919191823E-2</v>
      </c>
      <c r="J716" s="7">
        <v>7.5079843524270107E-2</v>
      </c>
      <c r="K716" s="7">
        <v>7.3232323232323093E-2</v>
      </c>
      <c r="L716" s="7">
        <v>8.4561834837698191E-2</v>
      </c>
      <c r="M716" s="7">
        <v>0.84618919047619556</v>
      </c>
      <c r="N716" s="7">
        <v>1.0742731755368129</v>
      </c>
      <c r="O716" s="7">
        <v>-0.10995427398282941</v>
      </c>
      <c r="P716" s="7">
        <v>1.1366684783248459E-2</v>
      </c>
    </row>
    <row r="717" spans="1:16" hidden="1" x14ac:dyDescent="0.25">
      <c r="A717" s="5">
        <v>38294</v>
      </c>
      <c r="B717" s="3">
        <v>14.04</v>
      </c>
      <c r="C717">
        <v>14.69</v>
      </c>
      <c r="D717">
        <v>1.046</v>
      </c>
      <c r="E717">
        <v>80.2</v>
      </c>
      <c r="F717">
        <v>32.129947999999999</v>
      </c>
      <c r="G717">
        <v>4.1147132169576002E-2</v>
      </c>
      <c r="H717">
        <v>7.1103414172970281E-2</v>
      </c>
      <c r="I717" s="7">
        <v>4.7381546134663388E-2</v>
      </c>
      <c r="J717" s="7">
        <v>6.5170289102242096E-2</v>
      </c>
      <c r="K717" s="7">
        <v>5.4862842892767993E-2</v>
      </c>
      <c r="L717" s="7">
        <v>6.5979876469143495E-2</v>
      </c>
      <c r="M717" s="7">
        <v>1.0179572380952351</v>
      </c>
      <c r="N717" s="7">
        <v>1.0711034141729701</v>
      </c>
      <c r="O717" s="7">
        <v>-4.8954273982829373E-2</v>
      </c>
      <c r="P717" s="7">
        <v>5.3530067335109122E-2</v>
      </c>
    </row>
    <row r="718" spans="1:16" hidden="1" x14ac:dyDescent="0.25">
      <c r="A718" s="5">
        <v>38295</v>
      </c>
      <c r="B718" s="3">
        <v>13.97</v>
      </c>
      <c r="C718">
        <v>15.33</v>
      </c>
      <c r="D718">
        <v>1.097</v>
      </c>
      <c r="E718">
        <v>81.3</v>
      </c>
      <c r="F718">
        <v>32.310307000000002</v>
      </c>
      <c r="G718">
        <v>2.583025830258312E-2</v>
      </c>
      <c r="H718">
        <v>6.6719607461482644E-2</v>
      </c>
      <c r="I718" s="7">
        <v>3.3210332103321027E-2</v>
      </c>
      <c r="J718" s="7">
        <v>5.1978800449033143E-2</v>
      </c>
      <c r="K718" s="7">
        <v>2.7060270602706101E-2</v>
      </c>
      <c r="L718" s="7">
        <v>4.0707536452686773E-2</v>
      </c>
      <c r="M718" s="7">
        <v>1.1586450952381</v>
      </c>
      <c r="N718" s="7">
        <v>1.0667196074614831</v>
      </c>
      <c r="O718" s="7">
        <v>2.0457260171705678E-3</v>
      </c>
      <c r="P718" s="7">
        <v>6.0444446716502549E-3</v>
      </c>
    </row>
    <row r="719" spans="1:16" hidden="1" x14ac:dyDescent="0.25">
      <c r="A719" s="5">
        <v>38296</v>
      </c>
      <c r="B719" s="3">
        <v>13.84</v>
      </c>
      <c r="C719">
        <v>14.29</v>
      </c>
      <c r="D719">
        <v>1.0329999999999999</v>
      </c>
      <c r="E719">
        <v>81.8</v>
      </c>
      <c r="F719">
        <v>32.602314</v>
      </c>
      <c r="G719">
        <v>1.9559902200489091E-2</v>
      </c>
      <c r="H719">
        <v>6.0854024042587877E-2</v>
      </c>
      <c r="I719" s="7">
        <v>3.4229828850855792E-2</v>
      </c>
      <c r="J719" s="7">
        <v>5.5323097618162898E-2</v>
      </c>
      <c r="K719" s="7">
        <v>1.46699266503667E-2</v>
      </c>
      <c r="L719" s="7">
        <v>2.5003685321232091E-2</v>
      </c>
      <c r="M719" s="7">
        <v>1.380307428571427</v>
      </c>
      <c r="N719" s="7">
        <v>1.0608540240425881</v>
      </c>
      <c r="O719" s="7">
        <v>-6.1954273982829489E-2</v>
      </c>
      <c r="P719" s="7">
        <v>-1.4516958074366111E-3</v>
      </c>
    </row>
    <row r="720" spans="1:16" hidden="1" x14ac:dyDescent="0.25">
      <c r="A720" s="5">
        <v>38299</v>
      </c>
      <c r="B720" s="3">
        <v>13.8</v>
      </c>
      <c r="C720">
        <v>14.39</v>
      </c>
      <c r="D720">
        <v>1.0429999999999999</v>
      </c>
      <c r="E720">
        <v>81.7</v>
      </c>
      <c r="F720">
        <v>32.636676999999999</v>
      </c>
      <c r="G720">
        <v>1.1015911872704899E-2</v>
      </c>
      <c r="H720">
        <v>4.1578221949495557E-2</v>
      </c>
      <c r="I720" s="7">
        <v>3.7943696450428277E-2</v>
      </c>
      <c r="J720" s="7">
        <v>5.5539753633618849E-2</v>
      </c>
      <c r="K720" s="7">
        <v>2.080783353733184E-2</v>
      </c>
      <c r="L720" s="7">
        <v>1.8876033243212739E-2</v>
      </c>
      <c r="M720" s="7">
        <v>1.3156965714285711</v>
      </c>
      <c r="N720" s="7">
        <v>1.041578221949496</v>
      </c>
      <c r="O720" s="7">
        <v>-5.195427398282948E-2</v>
      </c>
      <c r="P720" s="7">
        <v>2.709283733974184E-2</v>
      </c>
    </row>
    <row r="721" spans="1:16" hidden="1" x14ac:dyDescent="0.25">
      <c r="A721" s="5">
        <v>38300</v>
      </c>
      <c r="B721" s="3">
        <v>13.61</v>
      </c>
      <c r="C721">
        <v>14.2</v>
      </c>
      <c r="D721">
        <v>1.0429999999999999</v>
      </c>
      <c r="E721">
        <v>81.5</v>
      </c>
      <c r="F721">
        <v>32.567954999999998</v>
      </c>
      <c r="G721">
        <v>1.9631901840490681E-2</v>
      </c>
      <c r="H721">
        <v>4.9841661842138903E-2</v>
      </c>
      <c r="I721" s="7">
        <v>4.1717791411042933E-2</v>
      </c>
      <c r="J721" s="7">
        <v>5.8566372988417603E-2</v>
      </c>
      <c r="K721" s="7">
        <v>2.208588957055202E-2</v>
      </c>
      <c r="L721" s="7">
        <v>2.6350595240014259E-2</v>
      </c>
      <c r="M721" s="7">
        <v>1.158225476190474</v>
      </c>
      <c r="N721" s="7">
        <v>1.0498416618421389</v>
      </c>
      <c r="O721" s="7">
        <v>-5.195427398282948E-2</v>
      </c>
      <c r="P721" s="7">
        <v>2.709283733974184E-2</v>
      </c>
    </row>
    <row r="722" spans="1:16" hidden="1" x14ac:dyDescent="0.25">
      <c r="A722" s="5">
        <v>38301</v>
      </c>
      <c r="B722" s="3">
        <v>13.08</v>
      </c>
      <c r="C722">
        <v>13.94</v>
      </c>
      <c r="D722">
        <v>1.0660000000000001</v>
      </c>
      <c r="E722">
        <v>81.599999999999994</v>
      </c>
      <c r="F722">
        <v>32.456310000000002</v>
      </c>
      <c r="G722">
        <v>2.2058823529411908E-2</v>
      </c>
      <c r="H722">
        <v>5.9803779295921178E-2</v>
      </c>
      <c r="I722" s="7">
        <v>3.799019607843146E-2</v>
      </c>
      <c r="J722" s="7">
        <v>5.7665489391739211E-2</v>
      </c>
      <c r="K722" s="7">
        <v>2.5735294117647189E-2</v>
      </c>
      <c r="L722" s="7">
        <v>2.9346650928586682E-2</v>
      </c>
      <c r="M722" s="7">
        <v>0.96069376190476063</v>
      </c>
      <c r="N722" s="7">
        <v>1.059803779295921</v>
      </c>
      <c r="O722" s="7">
        <v>-2.8954273982829348E-2</v>
      </c>
      <c r="P722" s="7">
        <v>-7.8290750154376143E-3</v>
      </c>
    </row>
    <row r="723" spans="1:16" hidden="1" x14ac:dyDescent="0.25">
      <c r="A723" s="5">
        <v>38302</v>
      </c>
      <c r="B723" s="3">
        <v>13.04</v>
      </c>
      <c r="C723">
        <v>13.77</v>
      </c>
      <c r="D723">
        <v>1.056</v>
      </c>
      <c r="E723">
        <v>82.2</v>
      </c>
      <c r="F723">
        <v>32.885745999999997</v>
      </c>
      <c r="G723">
        <v>1.5815085158150891E-2</v>
      </c>
      <c r="H723">
        <v>4.2830471292942603E-2</v>
      </c>
      <c r="I723" s="7">
        <v>3.649635036496357E-2</v>
      </c>
      <c r="J723" s="7">
        <v>5.3873310339379372E-2</v>
      </c>
      <c r="K723" s="7">
        <v>1.0948905109488869E-2</v>
      </c>
      <c r="L723" s="7">
        <v>8.786299085324023E-3</v>
      </c>
      <c r="M723" s="7">
        <v>1.280522523809527</v>
      </c>
      <c r="N723" s="7">
        <v>1.042830471292943</v>
      </c>
      <c r="O723" s="7">
        <v>-3.8954273982829357E-2</v>
      </c>
      <c r="P723" s="7">
        <v>6.9795612497755455E-2</v>
      </c>
    </row>
    <row r="724" spans="1:16" hidden="1" x14ac:dyDescent="0.25">
      <c r="A724" s="5">
        <v>38303</v>
      </c>
      <c r="B724" s="3">
        <v>13.33</v>
      </c>
      <c r="C724">
        <v>13.95</v>
      </c>
      <c r="D724">
        <v>1.0469999999999999</v>
      </c>
      <c r="E724">
        <v>82.9</v>
      </c>
      <c r="F724">
        <v>33.203502999999998</v>
      </c>
      <c r="G724">
        <v>1.5681544028950611E-2</v>
      </c>
      <c r="H724">
        <v>4.1904373764418912E-2</v>
      </c>
      <c r="I724" s="7">
        <v>2.8950542822677731E-2</v>
      </c>
      <c r="J724" s="7">
        <v>4.5094037216494957E-2</v>
      </c>
      <c r="K724" s="7">
        <v>6.0313630880579616E-3</v>
      </c>
      <c r="L724" s="7">
        <v>7.4888785077888986E-3</v>
      </c>
      <c r="M724" s="7">
        <v>1.4669977142857109</v>
      </c>
      <c r="N724" s="7">
        <v>1.0419043737644189</v>
      </c>
      <c r="O724" s="7">
        <v>-4.7954273982829483E-2</v>
      </c>
      <c r="P724" s="7">
        <v>-3.7334887838935682E-4</v>
      </c>
    </row>
    <row r="725" spans="1:16" hidden="1" x14ac:dyDescent="0.25">
      <c r="A725" s="5">
        <v>38306</v>
      </c>
      <c r="B725" s="3">
        <v>13.38</v>
      </c>
      <c r="C725">
        <v>13.96</v>
      </c>
      <c r="D725">
        <v>1.0429999999999999</v>
      </c>
      <c r="E725">
        <v>83.1</v>
      </c>
      <c r="F725">
        <v>33.349528999999997</v>
      </c>
      <c r="G725">
        <v>1.684717208182929E-2</v>
      </c>
      <c r="H725">
        <v>4.2492564137862399E-2</v>
      </c>
      <c r="I725" s="7">
        <v>2.5270758122743819E-2</v>
      </c>
      <c r="J725" s="7">
        <v>3.9737712637560867E-2</v>
      </c>
      <c r="K725" s="7">
        <v>-4.8134777376653837E-3</v>
      </c>
      <c r="L725" s="7">
        <v>-1.0182332710006009E-2</v>
      </c>
      <c r="M725" s="7">
        <v>1.4821500952380899</v>
      </c>
      <c r="N725" s="7">
        <v>1.042492564137862</v>
      </c>
      <c r="O725" s="7">
        <v>-5.195427398282948E-2</v>
      </c>
      <c r="P725" s="7">
        <v>2.709283733974184E-2</v>
      </c>
    </row>
    <row r="726" spans="1:16" hidden="1" x14ac:dyDescent="0.25">
      <c r="A726" s="5">
        <v>38307</v>
      </c>
      <c r="B726" s="3">
        <v>13.21</v>
      </c>
      <c r="C726">
        <v>14.15</v>
      </c>
      <c r="D726">
        <v>1.071</v>
      </c>
      <c r="E726">
        <v>82.5</v>
      </c>
      <c r="F726">
        <v>33.143394000000001</v>
      </c>
      <c r="G726">
        <v>2.54545454545454E-2</v>
      </c>
      <c r="H726">
        <v>4.5089286872672003E-2</v>
      </c>
      <c r="I726" s="7">
        <v>3.030303030303028E-2</v>
      </c>
      <c r="J726" s="7">
        <v>4.4372462277098013E-2</v>
      </c>
      <c r="K726" s="7">
        <v>7.2727272727270984E-3</v>
      </c>
      <c r="L726" s="7">
        <v>5.3922962747869896E-3</v>
      </c>
      <c r="M726" s="7">
        <v>1.175814666666668</v>
      </c>
      <c r="N726" s="7">
        <v>1.045089286872672</v>
      </c>
      <c r="O726" s="7">
        <v>-2.3954273982829451E-2</v>
      </c>
      <c r="P726" s="7">
        <v>2.865244466029589E-2</v>
      </c>
    </row>
    <row r="727" spans="1:16" hidden="1" x14ac:dyDescent="0.25">
      <c r="A727" s="5">
        <v>38308</v>
      </c>
      <c r="B727" s="3">
        <v>13.21</v>
      </c>
      <c r="C727">
        <v>13.97</v>
      </c>
      <c r="D727">
        <v>1.0580000000000001</v>
      </c>
      <c r="E727">
        <v>83</v>
      </c>
      <c r="F727">
        <v>33.590012000000002</v>
      </c>
      <c r="G727">
        <v>1.8072289156626509E-2</v>
      </c>
      <c r="H727">
        <v>2.147709860895541E-2</v>
      </c>
      <c r="I727" s="7">
        <v>1.9277108433734869E-2</v>
      </c>
      <c r="J727" s="7">
        <v>1.9644708671137101E-2</v>
      </c>
      <c r="K727" s="7">
        <v>1.204819277108427E-2</v>
      </c>
      <c r="L727" s="7">
        <v>-4.8937166202855931E-4</v>
      </c>
      <c r="M727" s="7">
        <v>1.4903317619047629</v>
      </c>
      <c r="N727" s="7">
        <v>1.021477098608955</v>
      </c>
      <c r="O727" s="7">
        <v>-3.6954273982829362E-2</v>
      </c>
      <c r="P727" s="7">
        <v>-1.2133650498272379E-2</v>
      </c>
    </row>
    <row r="728" spans="1:16" hidden="1" x14ac:dyDescent="0.25">
      <c r="A728" s="5">
        <v>38309</v>
      </c>
      <c r="B728" s="3">
        <v>12.98</v>
      </c>
      <c r="C728">
        <v>13.79</v>
      </c>
      <c r="D728">
        <v>1.0620000000000001</v>
      </c>
      <c r="E728">
        <v>83.1</v>
      </c>
      <c r="F728">
        <v>33.744591</v>
      </c>
      <c r="G728">
        <v>1.083032490974745E-2</v>
      </c>
      <c r="H728">
        <v>1.420301701093374E-2</v>
      </c>
      <c r="I728" s="7">
        <v>4.8134777376656057E-3</v>
      </c>
      <c r="J728" s="7">
        <v>-3.5268170830696781E-3</v>
      </c>
      <c r="K728" s="7">
        <v>0</v>
      </c>
      <c r="L728" s="7">
        <v>-2.1513818318319441E-2</v>
      </c>
      <c r="M728" s="7">
        <v>1.5124015238095301</v>
      </c>
      <c r="N728" s="7">
        <v>1.014203017010934</v>
      </c>
      <c r="O728" s="7">
        <v>-3.2954273982829352E-2</v>
      </c>
      <c r="P728" s="7">
        <v>5.2721711799592473E-2</v>
      </c>
    </row>
    <row r="729" spans="1:16" hidden="1" x14ac:dyDescent="0.25">
      <c r="A729" s="5">
        <v>38310</v>
      </c>
      <c r="B729" s="3">
        <v>13.5</v>
      </c>
      <c r="C729">
        <v>14.39</v>
      </c>
      <c r="D729">
        <v>1.0660000000000001</v>
      </c>
      <c r="E729">
        <v>82.2</v>
      </c>
      <c r="F729">
        <v>33.220699000000003</v>
      </c>
      <c r="G729">
        <v>2.1897810218977961E-2</v>
      </c>
      <c r="H729">
        <v>2.3149994526003189E-2</v>
      </c>
      <c r="I729" s="7">
        <v>9.7323600973235891E-3</v>
      </c>
      <c r="J729" s="7">
        <v>5.9238067206230927E-3</v>
      </c>
      <c r="K729" s="7">
        <v>4.8661800486617954E-3</v>
      </c>
      <c r="L729" s="7">
        <v>-2.513673779109837E-2</v>
      </c>
      <c r="M729" s="7">
        <v>0.90344161904761933</v>
      </c>
      <c r="N729" s="7">
        <v>1.023149994526003</v>
      </c>
      <c r="O729" s="7">
        <v>-2.8954273982829348E-2</v>
      </c>
      <c r="P729" s="7">
        <v>-7.8290750154376143E-3</v>
      </c>
    </row>
    <row r="730" spans="1:16" hidden="1" x14ac:dyDescent="0.25">
      <c r="A730" s="5">
        <v>38313</v>
      </c>
      <c r="B730" s="3">
        <v>12.97</v>
      </c>
      <c r="C730">
        <v>13.76</v>
      </c>
      <c r="D730">
        <v>1.0609999999999999</v>
      </c>
      <c r="E730">
        <v>82.6</v>
      </c>
      <c r="F730">
        <v>33.538482999999999</v>
      </c>
      <c r="G730">
        <v>2.4213075060532718E-2</v>
      </c>
      <c r="H730">
        <v>2.586557060437111E-2</v>
      </c>
      <c r="I730" s="7">
        <v>9.6852300242131761E-3</v>
      </c>
      <c r="J730" s="7">
        <v>-8.5202124377540267E-3</v>
      </c>
      <c r="K730" s="7">
        <v>-6.0532687651331241E-3</v>
      </c>
      <c r="L730" s="7">
        <v>-4.2129305609916901E-2</v>
      </c>
      <c r="M730" s="7">
        <v>1.0883070952381</v>
      </c>
      <c r="N730" s="7">
        <v>1.0258655706043709</v>
      </c>
      <c r="O730" s="7">
        <v>-3.3954273982829457E-2</v>
      </c>
      <c r="P730" s="7">
        <v>5.049315826403792E-2</v>
      </c>
    </row>
    <row r="731" spans="1:16" hidden="1" x14ac:dyDescent="0.25">
      <c r="A731" s="5">
        <v>38314</v>
      </c>
      <c r="B731" s="3">
        <v>12.67</v>
      </c>
      <c r="C731">
        <v>13.67</v>
      </c>
      <c r="D731">
        <v>1.079</v>
      </c>
      <c r="E731">
        <v>82.7</v>
      </c>
      <c r="F731">
        <v>33.486946000000003</v>
      </c>
      <c r="G731">
        <v>2.5392986698911772E-2</v>
      </c>
      <c r="H731">
        <v>2.873848215361274E-2</v>
      </c>
      <c r="I731" s="7">
        <v>7.2551390568318386E-3</v>
      </c>
      <c r="J731" s="7">
        <v>-1.815812048074128E-3</v>
      </c>
      <c r="K731" s="7">
        <v>-9.6735187424424884E-3</v>
      </c>
      <c r="L731" s="7">
        <v>-5.4120044270385297E-2</v>
      </c>
      <c r="M731" s="7">
        <v>0.89935280952381191</v>
      </c>
      <c r="N731" s="7">
        <v>1.028738482153613</v>
      </c>
      <c r="O731" s="7">
        <v>-1.5954273982829451E-2</v>
      </c>
      <c r="P731" s="7">
        <v>-1.0150953372373371E-2</v>
      </c>
    </row>
    <row r="732" spans="1:16" hidden="1" x14ac:dyDescent="0.25">
      <c r="A732" s="5">
        <v>38315</v>
      </c>
      <c r="B732" s="3">
        <v>12.72</v>
      </c>
      <c r="C732">
        <v>13.79</v>
      </c>
      <c r="D732">
        <v>1.0840000000000001</v>
      </c>
      <c r="E732">
        <v>82.9</v>
      </c>
      <c r="F732">
        <v>33.778964999999999</v>
      </c>
      <c r="G732">
        <v>2.4125452352231621E-2</v>
      </c>
      <c r="H732">
        <v>2.061569974094812E-2</v>
      </c>
      <c r="I732" s="7">
        <v>9.6501809408926498E-3</v>
      </c>
      <c r="J732" s="7">
        <v>-1.095862469439191E-2</v>
      </c>
      <c r="K732" s="7">
        <v>-8.4439083232811241E-3</v>
      </c>
      <c r="L732" s="7">
        <v>-5.7676367526358518E-2</v>
      </c>
      <c r="M732" s="7">
        <v>1.04781895238095</v>
      </c>
      <c r="N732" s="7">
        <v>1.0206156997409479</v>
      </c>
      <c r="O732" s="7">
        <v>-1.0954273982829331E-2</v>
      </c>
      <c r="P732" s="7">
        <v>1.7329139512278251E-2</v>
      </c>
    </row>
    <row r="733" spans="1:16" hidden="1" x14ac:dyDescent="0.25">
      <c r="A733" s="5">
        <v>38317</v>
      </c>
      <c r="B733" s="3">
        <v>12.78</v>
      </c>
      <c r="C733">
        <v>13.82</v>
      </c>
      <c r="D733">
        <v>1.081</v>
      </c>
      <c r="E733">
        <v>82.8</v>
      </c>
      <c r="F733">
        <v>33.675888</v>
      </c>
      <c r="G733">
        <v>2.2946859903381741E-2</v>
      </c>
      <c r="H733">
        <v>1.9361954167326001E-2</v>
      </c>
      <c r="I733" s="7">
        <v>3.623188405797118E-3</v>
      </c>
      <c r="J733" s="7">
        <v>-1.4882992840456129E-2</v>
      </c>
      <c r="K733" s="7">
        <v>-4.8309178743960457E-3</v>
      </c>
      <c r="L733" s="7">
        <v>-4.3463174601364729E-2</v>
      </c>
      <c r="M733" s="7">
        <v>0.84331533333333653</v>
      </c>
      <c r="N733" s="7">
        <v>1.019361954167326</v>
      </c>
      <c r="O733" s="7">
        <v>-1.3954273982829449E-2</v>
      </c>
      <c r="P733" s="7">
        <v>-4.2302827080755202E-2</v>
      </c>
    </row>
    <row r="734" spans="1:16" hidden="1" x14ac:dyDescent="0.25">
      <c r="A734" s="5">
        <v>38320</v>
      </c>
      <c r="B734" s="3">
        <v>13.3</v>
      </c>
      <c r="C734">
        <v>14.23</v>
      </c>
      <c r="D734">
        <v>1.07</v>
      </c>
      <c r="E734">
        <v>82.4</v>
      </c>
      <c r="F734">
        <v>33.667309000000003</v>
      </c>
      <c r="G734">
        <v>3.398058252427183E-2</v>
      </c>
      <c r="H734">
        <v>2.9408379505472041E-2</v>
      </c>
      <c r="I734" s="7">
        <v>1.213592233009719E-2</v>
      </c>
      <c r="J734" s="7">
        <v>-6.3904424318559361E-3</v>
      </c>
      <c r="K734" s="7">
        <v>2.4271844660193049E-3</v>
      </c>
      <c r="L734" s="7">
        <v>-4.450703202920081E-2</v>
      </c>
      <c r="M734" s="7">
        <v>0.74312409523809464</v>
      </c>
      <c r="N734" s="7">
        <v>1.029408379505472</v>
      </c>
      <c r="O734" s="7">
        <v>-2.4954273982829341E-2</v>
      </c>
      <c r="P734" s="7">
        <v>-1.7335792585609688E-2</v>
      </c>
    </row>
    <row r="735" spans="1:16" hidden="1" x14ac:dyDescent="0.25">
      <c r="A735" s="5">
        <v>38321</v>
      </c>
      <c r="B735" s="3">
        <v>13.24</v>
      </c>
      <c r="C735">
        <v>14.27</v>
      </c>
      <c r="D735">
        <v>1.0780000000000001</v>
      </c>
      <c r="E735">
        <v>82.5</v>
      </c>
      <c r="F735">
        <v>33.598595000000003</v>
      </c>
      <c r="G735">
        <v>3.3939393939393943E-2</v>
      </c>
      <c r="H735">
        <v>3.2804586025100058E-2</v>
      </c>
      <c r="I735" s="7">
        <v>2.4242424242424399E-3</v>
      </c>
      <c r="J735" s="7">
        <v>-1.7519839743298741E-2</v>
      </c>
      <c r="K735" s="7">
        <v>1.2121212121212199E-3</v>
      </c>
      <c r="L735" s="7">
        <v>-4.7198431958241249E-2</v>
      </c>
      <c r="M735" s="7">
        <v>0.58361619047619229</v>
      </c>
      <c r="N735" s="7">
        <v>1.0328045860251001</v>
      </c>
      <c r="O735" s="7">
        <v>-1.6954273982829341E-2</v>
      </c>
      <c r="P735" s="7">
        <v>1.032260200381481E-2</v>
      </c>
    </row>
    <row r="736" spans="1:16" hidden="1" x14ac:dyDescent="0.25">
      <c r="A736" s="5">
        <v>38322</v>
      </c>
      <c r="B736" s="3">
        <v>12.97</v>
      </c>
      <c r="C736">
        <v>13.83</v>
      </c>
      <c r="D736">
        <v>1.0660000000000001</v>
      </c>
      <c r="E736">
        <v>83.4</v>
      </c>
      <c r="F736">
        <v>34.285682999999999</v>
      </c>
      <c r="G736">
        <v>2.158273381294951E-2</v>
      </c>
      <c r="H736">
        <v>1.1348177021878181E-2</v>
      </c>
      <c r="I736" s="7">
        <v>-3.597122302158362E-3</v>
      </c>
      <c r="J736" s="7">
        <v>-2.8104150645037351E-2</v>
      </c>
      <c r="K736" s="7">
        <v>-3.597122302158362E-3</v>
      </c>
      <c r="L736" s="7">
        <v>-5.415327441486284E-2</v>
      </c>
      <c r="M736" s="7">
        <v>1.1529167619047631</v>
      </c>
      <c r="N736" s="7">
        <v>1.011348177021878</v>
      </c>
      <c r="O736" s="7">
        <v>-2.8954273982829348E-2</v>
      </c>
      <c r="P736" s="7">
        <v>-7.8290750154376143E-3</v>
      </c>
    </row>
    <row r="737" spans="1:16" hidden="1" x14ac:dyDescent="0.25">
      <c r="A737" s="5">
        <v>38323</v>
      </c>
      <c r="B737" s="3">
        <v>12.98</v>
      </c>
      <c r="C737">
        <v>13.91</v>
      </c>
      <c r="D737">
        <v>1.0720000000000001</v>
      </c>
      <c r="E737">
        <v>83.5</v>
      </c>
      <c r="F737">
        <v>34.414496999999997</v>
      </c>
      <c r="G737">
        <v>1.7964071856287459E-2</v>
      </c>
      <c r="H737">
        <v>5.7984575511884628E-3</v>
      </c>
      <c r="I737" s="7">
        <v>5.9880239520957454E-3</v>
      </c>
      <c r="J737" s="7">
        <v>-2.4435138482483021E-2</v>
      </c>
      <c r="K737" s="7">
        <v>1.1976047904191931E-3</v>
      </c>
      <c r="L737" s="7">
        <v>-5.4669722471898941E-2</v>
      </c>
      <c r="M737" s="7">
        <v>1.1627183809523769</v>
      </c>
      <c r="N737" s="7">
        <v>1.005798457551188</v>
      </c>
      <c r="O737" s="7">
        <v>-2.2954273982829339E-2</v>
      </c>
      <c r="P737" s="7">
        <v>2.6661645997136722E-2</v>
      </c>
    </row>
    <row r="738" spans="1:16" hidden="1" x14ac:dyDescent="0.25">
      <c r="A738" s="5">
        <v>38324</v>
      </c>
      <c r="B738" s="3">
        <v>12.96</v>
      </c>
      <c r="C738">
        <v>13.94</v>
      </c>
      <c r="D738">
        <v>1.0760000000000001</v>
      </c>
      <c r="E738">
        <v>83.4</v>
      </c>
      <c r="F738">
        <v>34.466037999999998</v>
      </c>
      <c r="G738">
        <v>1.4388489208633001E-2</v>
      </c>
      <c r="H738">
        <v>-6.2716811256343652E-3</v>
      </c>
      <c r="I738" s="7">
        <v>-3.597122302158362E-3</v>
      </c>
      <c r="J738" s="7">
        <v>-4.1995601583216358E-2</v>
      </c>
      <c r="K738" s="7">
        <v>4.7961630695443347E-3</v>
      </c>
      <c r="L738" s="7">
        <v>-5.4573925787466449E-2</v>
      </c>
      <c r="M738" s="7">
        <v>1.103017000000001</v>
      </c>
      <c r="N738" s="7">
        <v>0.99372831887436563</v>
      </c>
      <c r="O738" s="7">
        <v>-1.8954273982829339E-2</v>
      </c>
      <c r="P738" s="7">
        <v>-5.5425736181088037E-2</v>
      </c>
    </row>
    <row r="739" spans="1:16" hidden="1" x14ac:dyDescent="0.25">
      <c r="A739" s="5">
        <v>38327</v>
      </c>
      <c r="B739" s="3">
        <v>13.19</v>
      </c>
      <c r="C739">
        <v>14.03</v>
      </c>
      <c r="D739">
        <v>1.0640000000000001</v>
      </c>
      <c r="E739">
        <v>83.4</v>
      </c>
      <c r="F739">
        <v>34.586295999999997</v>
      </c>
      <c r="G739">
        <v>1.1990407673860841E-3</v>
      </c>
      <c r="H739">
        <v>-2.777736014287269E-2</v>
      </c>
      <c r="I739" s="7">
        <v>-9.5923261390888914E-3</v>
      </c>
      <c r="J739" s="7">
        <v>-6.3628004571521624E-2</v>
      </c>
      <c r="K739" s="7">
        <v>2.3980815347719449E-3</v>
      </c>
      <c r="L739" s="7">
        <v>-6.8641897935529106E-2</v>
      </c>
      <c r="M739" s="7">
        <v>1.114894571428565</v>
      </c>
      <c r="N739" s="7">
        <v>0.97222263985712731</v>
      </c>
      <c r="O739" s="7">
        <v>-3.095427398282935E-2</v>
      </c>
      <c r="P739" s="7">
        <v>-4.5821188797206543E-2</v>
      </c>
    </row>
    <row r="740" spans="1:16" hidden="1" x14ac:dyDescent="0.25">
      <c r="A740" s="5">
        <v>38328</v>
      </c>
      <c r="B740" s="3">
        <v>13.67</v>
      </c>
      <c r="C740">
        <v>14.48</v>
      </c>
      <c r="D740">
        <v>1.0589999999999999</v>
      </c>
      <c r="E740">
        <v>82.6</v>
      </c>
      <c r="F740">
        <v>33.993651999999997</v>
      </c>
      <c r="G740">
        <v>4.8426150121065881E-3</v>
      </c>
      <c r="H740">
        <v>-1.6949046839686229E-2</v>
      </c>
      <c r="I740" s="7">
        <v>-6.0532687651331241E-3</v>
      </c>
      <c r="J740" s="7">
        <v>-5.4955025132339408E-2</v>
      </c>
      <c r="K740" s="7">
        <v>2.3002421307506179E-2</v>
      </c>
      <c r="L740" s="7">
        <v>-3.7100368033419762E-2</v>
      </c>
      <c r="M740" s="7">
        <v>0.45599638095237788</v>
      </c>
      <c r="N740" s="7">
        <v>0.98305095316031377</v>
      </c>
      <c r="O740" s="7">
        <v>-3.5954273982829472E-2</v>
      </c>
      <c r="P740" s="7">
        <v>-5.2815794883772971E-2</v>
      </c>
    </row>
    <row r="741" spans="1:16" hidden="1" x14ac:dyDescent="0.25">
      <c r="A741" s="5">
        <v>38329</v>
      </c>
      <c r="B741" s="3">
        <v>13.19</v>
      </c>
      <c r="C741">
        <v>14.49</v>
      </c>
      <c r="D741">
        <v>1.099</v>
      </c>
      <c r="E741">
        <v>83.1</v>
      </c>
      <c r="F741">
        <v>34.191195999999998</v>
      </c>
      <c r="G741">
        <v>3.6101083032491492E-3</v>
      </c>
      <c r="H741">
        <v>-2.744765055893339E-2</v>
      </c>
      <c r="I741" s="7">
        <v>-1.444043321299626E-2</v>
      </c>
      <c r="J741" s="7">
        <v>-7.3602719249715509E-2</v>
      </c>
      <c r="K741" s="7">
        <v>1.564380264741283E-2</v>
      </c>
      <c r="L741" s="7">
        <v>-4.4692645440071788E-2</v>
      </c>
      <c r="M741" s="7">
        <v>0.57951566666666565</v>
      </c>
      <c r="N741" s="7">
        <v>0.97255234944106661</v>
      </c>
      <c r="O741" s="7">
        <v>4.04572601717057E-3</v>
      </c>
      <c r="P741" s="7">
        <v>1.38353330656608E-2</v>
      </c>
    </row>
    <row r="742" spans="1:16" hidden="1" x14ac:dyDescent="0.25">
      <c r="A742" s="5">
        <v>38330</v>
      </c>
      <c r="B742" s="3">
        <v>12.88</v>
      </c>
      <c r="C742">
        <v>14.37</v>
      </c>
      <c r="D742">
        <v>1.1160000000000001</v>
      </c>
      <c r="E742">
        <v>83.4</v>
      </c>
      <c r="F742">
        <v>34.397320000000001</v>
      </c>
      <c r="G742">
        <v>-1.1990407673861949E-3</v>
      </c>
      <c r="H742">
        <v>-2.823417638350911E-2</v>
      </c>
      <c r="I742" s="7">
        <v>-1.438848920863312E-2</v>
      </c>
      <c r="J742" s="7">
        <v>-7.4616365461030121E-2</v>
      </c>
      <c r="K742" s="7">
        <v>1.318944844124692E-2</v>
      </c>
      <c r="L742" s="7">
        <v>-4.8652395012169669E-2</v>
      </c>
      <c r="M742" s="7">
        <v>0.69852704761904505</v>
      </c>
      <c r="N742" s="7">
        <v>0.97176582361649089</v>
      </c>
      <c r="O742" s="7">
        <v>2.10457260171707E-2</v>
      </c>
      <c r="P742" s="7">
        <v>2.8521455237422291E-2</v>
      </c>
    </row>
    <row r="743" spans="1:16" hidden="1" x14ac:dyDescent="0.25">
      <c r="A743" s="5">
        <v>38331</v>
      </c>
      <c r="B743" s="3">
        <v>12.76</v>
      </c>
      <c r="C743">
        <v>14.34</v>
      </c>
      <c r="D743">
        <v>1.1240000000000001</v>
      </c>
      <c r="E743">
        <v>83.5</v>
      </c>
      <c r="F743">
        <v>34.294257999999999</v>
      </c>
      <c r="G743">
        <v>2.3952095808383871E-3</v>
      </c>
      <c r="H743">
        <v>-2.5819599304349961E-2</v>
      </c>
      <c r="I743" s="7">
        <v>-1.3173652694610681E-2</v>
      </c>
      <c r="J743" s="7">
        <v>-6.0710775547323403E-2</v>
      </c>
      <c r="K743" s="7">
        <v>4.7904191616767733E-3</v>
      </c>
      <c r="L743" s="7">
        <v>-6.1722111030948712E-2</v>
      </c>
      <c r="M743" s="7">
        <v>0.50794371428571594</v>
      </c>
      <c r="N743" s="7">
        <v>0.97418040069565004</v>
      </c>
      <c r="O743" s="7">
        <v>2.90457260171707E-2</v>
      </c>
      <c r="P743" s="7">
        <v>-4.2465190026258523E-2</v>
      </c>
    </row>
    <row r="744" spans="1:16" hidden="1" x14ac:dyDescent="0.25">
      <c r="A744" s="5">
        <v>38334</v>
      </c>
      <c r="B744" s="3">
        <v>12.54</v>
      </c>
      <c r="C744">
        <v>14.44</v>
      </c>
      <c r="D744">
        <v>1.1519999999999999</v>
      </c>
      <c r="E744">
        <v>84.2</v>
      </c>
      <c r="F744">
        <v>34.594875000000002</v>
      </c>
      <c r="G744">
        <v>-1.3064133016627229E-2</v>
      </c>
      <c r="H744">
        <v>-4.1051889911439272E-2</v>
      </c>
      <c r="I744" s="7">
        <v>-1.9002375296912181E-2</v>
      </c>
      <c r="J744" s="7">
        <v>-7.0125936283914836E-2</v>
      </c>
      <c r="K744" s="7">
        <v>0</v>
      </c>
      <c r="L744" s="7">
        <v>-6.8872860503181532E-2</v>
      </c>
      <c r="M744" s="7">
        <v>0.72717361904761901</v>
      </c>
      <c r="N744" s="7">
        <v>0.95894811008856073</v>
      </c>
      <c r="O744" s="7">
        <v>5.7045726017170513E-2</v>
      </c>
      <c r="P744" s="7">
        <v>-2.4841429813405421E-2</v>
      </c>
    </row>
    <row r="745" spans="1:16" hidden="1" x14ac:dyDescent="0.25">
      <c r="A745" s="5">
        <v>38335</v>
      </c>
      <c r="B745" s="3">
        <v>12.73</v>
      </c>
      <c r="C745">
        <v>14.36</v>
      </c>
      <c r="D745">
        <v>1.1279999999999999</v>
      </c>
      <c r="E745">
        <v>84.5</v>
      </c>
      <c r="F745">
        <v>34.766635999999998</v>
      </c>
      <c r="G745">
        <v>-1.301775147928985E-2</v>
      </c>
      <c r="H745">
        <v>-3.7808547252026307E-2</v>
      </c>
      <c r="I745" s="7">
        <v>-2.2485207100591761E-2</v>
      </c>
      <c r="J745" s="7">
        <v>-7.9209331613216749E-2</v>
      </c>
      <c r="K745" s="7">
        <v>4.7337278106509562E-3</v>
      </c>
      <c r="L745" s="7">
        <v>-5.9755220493578842E-2</v>
      </c>
      <c r="M745" s="7">
        <v>0.82449971428571445</v>
      </c>
      <c r="N745" s="7">
        <v>0.96219145274797369</v>
      </c>
      <c r="O745" s="7">
        <v>3.3045726017170478E-2</v>
      </c>
      <c r="P745" s="7">
        <v>1.790439896559478E-2</v>
      </c>
    </row>
    <row r="746" spans="1:16" hidden="1" x14ac:dyDescent="0.25">
      <c r="A746" s="5">
        <v>38336</v>
      </c>
      <c r="B746" s="3">
        <v>12.35</v>
      </c>
      <c r="C746">
        <v>14.26</v>
      </c>
      <c r="D746">
        <v>1.155</v>
      </c>
      <c r="E746">
        <v>84.6</v>
      </c>
      <c r="F746">
        <v>34.637805999999998</v>
      </c>
      <c r="G746">
        <v>-2.2458628841607431E-2</v>
      </c>
      <c r="H746">
        <v>-4.6996423503266722E-2</v>
      </c>
      <c r="I746" s="7">
        <v>-1.7730496453900679E-2</v>
      </c>
      <c r="J746" s="7">
        <v>-6.3768617446497533E-2</v>
      </c>
      <c r="K746" s="7">
        <v>2.3640661938535419E-3</v>
      </c>
      <c r="L746" s="7">
        <v>-5.2002456506627492E-2</v>
      </c>
      <c r="M746" s="7">
        <v>0.6343231904761879</v>
      </c>
      <c r="N746" s="7">
        <v>0.95300357649673328</v>
      </c>
      <c r="O746" s="7">
        <v>6.004572601717062E-2</v>
      </c>
      <c r="P746" s="7">
        <v>2.3000638313773299E-2</v>
      </c>
    </row>
    <row r="747" spans="1:16" hidden="1" x14ac:dyDescent="0.25">
      <c r="A747" s="5">
        <v>38337</v>
      </c>
      <c r="B747" s="3">
        <v>12.27</v>
      </c>
      <c r="C747">
        <v>14.08</v>
      </c>
      <c r="D747">
        <v>1.1479999999999999</v>
      </c>
      <c r="E747">
        <v>84.5</v>
      </c>
      <c r="F747">
        <v>34.311427999999999</v>
      </c>
      <c r="G747">
        <v>-1.6568047337278121E-2</v>
      </c>
      <c r="H747">
        <v>-2.88333962666899E-2</v>
      </c>
      <c r="I747" s="7">
        <v>-1.0650887573964599E-2</v>
      </c>
      <c r="J747" s="7">
        <v>-5.1830020015488747E-2</v>
      </c>
      <c r="K747" s="7">
        <v>8.2840236686390067E-3</v>
      </c>
      <c r="L747" s="7">
        <v>-3.6667812251941267E-2</v>
      </c>
      <c r="M747" s="7">
        <v>0.25232452380952708</v>
      </c>
      <c r="N747" s="7">
        <v>0.9711666037333101</v>
      </c>
      <c r="O747" s="7">
        <v>5.3045726017170503E-2</v>
      </c>
      <c r="P747" s="7">
        <v>-8.5479111724885357E-2</v>
      </c>
    </row>
    <row r="748" spans="1:16" hidden="1" x14ac:dyDescent="0.25">
      <c r="A748" s="5">
        <v>38338</v>
      </c>
      <c r="B748" s="3">
        <v>11.95</v>
      </c>
      <c r="C748">
        <v>14.2</v>
      </c>
      <c r="D748">
        <v>1.1879999999999999</v>
      </c>
      <c r="E748">
        <v>84</v>
      </c>
      <c r="F748">
        <v>34.223866000000001</v>
      </c>
      <c r="G748">
        <v>0</v>
      </c>
      <c r="H748">
        <v>-1.900112629005735E-2</v>
      </c>
      <c r="I748" s="7">
        <v>-2.3809523809523721E-3</v>
      </c>
      <c r="J748" s="7">
        <v>-4.7883982481698673E-2</v>
      </c>
      <c r="K748" s="7">
        <v>1.428571428571423E-2</v>
      </c>
      <c r="L748" s="7">
        <v>-3.7749651076824597E-2</v>
      </c>
      <c r="M748" s="7">
        <v>0.1345790000000022</v>
      </c>
      <c r="N748" s="7">
        <v>0.98099887370994265</v>
      </c>
      <c r="O748" s="7">
        <v>9.3045726017170538E-2</v>
      </c>
      <c r="P748" s="7">
        <v>-0.13960879626579811</v>
      </c>
    </row>
    <row r="749" spans="1:16" hidden="1" x14ac:dyDescent="0.25">
      <c r="A749" s="5">
        <v>38341</v>
      </c>
      <c r="B749" s="3">
        <v>11.83</v>
      </c>
      <c r="C749">
        <v>14.08</v>
      </c>
      <c r="D749">
        <v>1.19</v>
      </c>
      <c r="E749">
        <v>84</v>
      </c>
      <c r="F749">
        <v>33.989758000000002</v>
      </c>
      <c r="G749">
        <v>-1.0714285714285791E-2</v>
      </c>
      <c r="H749">
        <v>-2.8571606776370721E-2</v>
      </c>
      <c r="I749" s="7">
        <v>-4.761904761904856E-3</v>
      </c>
      <c r="J749" s="7">
        <v>-5.229607695353411E-2</v>
      </c>
      <c r="K749" s="7">
        <v>5.9523809523809312E-3</v>
      </c>
      <c r="L749" s="7">
        <v>-4.4132529569642642E-2</v>
      </c>
      <c r="M749" s="7">
        <v>-0.1112036190476218</v>
      </c>
      <c r="N749" s="7">
        <v>0.97142839322362928</v>
      </c>
      <c r="O749" s="7">
        <v>9.504572601717054E-2</v>
      </c>
      <c r="P749" s="7">
        <v>-0.15514881154515531</v>
      </c>
    </row>
    <row r="750" spans="1:16" hidden="1" x14ac:dyDescent="0.25">
      <c r="A750" s="5">
        <v>38342</v>
      </c>
      <c r="B750" s="3">
        <v>11.55</v>
      </c>
      <c r="C750">
        <v>13.94</v>
      </c>
      <c r="D750">
        <v>1.2070000000000001</v>
      </c>
      <c r="E750">
        <v>84.6</v>
      </c>
      <c r="F750">
        <v>34.405974999999998</v>
      </c>
      <c r="G750">
        <v>-2.364066193853431E-2</v>
      </c>
      <c r="H750">
        <v>-5.8720498401803822E-2</v>
      </c>
      <c r="I750" s="7">
        <v>-1.1820330969266599E-3</v>
      </c>
      <c r="J750" s="7">
        <v>-4.863980747530039E-2</v>
      </c>
      <c r="K750" s="7">
        <v>0</v>
      </c>
      <c r="L750" s="7">
        <v>-5.8720498401803822E-2</v>
      </c>
      <c r="M750" s="7">
        <v>0.2485716666666633</v>
      </c>
      <c r="N750" s="7">
        <v>0.94127950159819618</v>
      </c>
      <c r="O750" s="7">
        <v>0.11204572601717069</v>
      </c>
      <c r="P750" s="7">
        <v>-0.11489019988790609</v>
      </c>
    </row>
    <row r="751" spans="1:16" hidden="1" x14ac:dyDescent="0.25">
      <c r="A751" s="5">
        <v>38343</v>
      </c>
      <c r="B751" s="3">
        <v>11.45</v>
      </c>
      <c r="C751">
        <v>13.99</v>
      </c>
      <c r="D751">
        <v>1.222</v>
      </c>
      <c r="E751">
        <v>84.8</v>
      </c>
      <c r="F751">
        <v>34.449309999999997</v>
      </c>
      <c r="G751">
        <v>-3.1839622641509413E-2</v>
      </c>
      <c r="H751">
        <v>-6.7455052075063304E-2</v>
      </c>
      <c r="I751" s="7">
        <v>-4.7169811320754151E-3</v>
      </c>
      <c r="J751" s="7">
        <v>-5.1850356364176793E-2</v>
      </c>
      <c r="K751" s="7">
        <v>-1.6509433962264008E-2</v>
      </c>
      <c r="L751" s="7">
        <v>-7.1482825055131705E-2</v>
      </c>
      <c r="M751" s="7">
        <v>0.24853395238094581</v>
      </c>
      <c r="N751" s="7">
        <v>0.9325449479249367</v>
      </c>
      <c r="O751" s="7">
        <v>0.1270457260171706</v>
      </c>
      <c r="P751" s="7">
        <v>-0.13831612930159259</v>
      </c>
    </row>
    <row r="752" spans="1:16" hidden="1" x14ac:dyDescent="0.25">
      <c r="A752" s="5">
        <v>38344</v>
      </c>
      <c r="B752" s="3">
        <v>11.23</v>
      </c>
      <c r="C752">
        <v>13.84</v>
      </c>
      <c r="D752">
        <v>1.232</v>
      </c>
      <c r="E752">
        <v>84.9</v>
      </c>
      <c r="F752">
        <v>34.475341999999998</v>
      </c>
      <c r="G752">
        <v>-3.5335689045936418E-2</v>
      </c>
      <c r="H752">
        <v>-8.1238091851271399E-2</v>
      </c>
      <c r="I752" s="7">
        <v>-4.7114252061248862E-3</v>
      </c>
      <c r="J752" s="7">
        <v>-5.0805413329909843E-2</v>
      </c>
      <c r="K752" s="7">
        <v>-1.0600706713780991E-2</v>
      </c>
      <c r="L752" s="7">
        <v>-7.0926112930221108E-2</v>
      </c>
      <c r="M752" s="7">
        <v>0.22749947619048069</v>
      </c>
      <c r="N752" s="7">
        <v>0.9187619081487286</v>
      </c>
      <c r="O752" s="7">
        <v>0.1370457260171706</v>
      </c>
      <c r="P752" s="7">
        <v>-0.18991593786391989</v>
      </c>
    </row>
    <row r="753" spans="1:16" hidden="1" x14ac:dyDescent="0.25">
      <c r="A753" s="5">
        <v>38348</v>
      </c>
      <c r="B753" s="3">
        <v>12.14</v>
      </c>
      <c r="C753">
        <v>14.1</v>
      </c>
      <c r="D753">
        <v>1.161</v>
      </c>
      <c r="E753">
        <v>84.7</v>
      </c>
      <c r="F753">
        <v>34.327919000000001</v>
      </c>
      <c r="G753">
        <v>-2.951593860684765E-2</v>
      </c>
      <c r="H753">
        <v>-7.2745510731367147E-2</v>
      </c>
      <c r="I753" s="7">
        <v>-9.445100354191216E-3</v>
      </c>
      <c r="J753" s="7">
        <v>-6.2642160161237914E-2</v>
      </c>
      <c r="K753" s="7">
        <v>-2.3612750885478868E-3</v>
      </c>
      <c r="L753" s="7">
        <v>-5.506421755423041E-2</v>
      </c>
      <c r="M753" s="7">
        <v>5.3935809523814271E-2</v>
      </c>
      <c r="N753" s="7">
        <v>0.92725448926863285</v>
      </c>
      <c r="O753" s="7">
        <v>6.6045726017170625E-2</v>
      </c>
      <c r="P753" s="7">
        <v>5.5023638203378709E-2</v>
      </c>
    </row>
    <row r="754" spans="1:16" hidden="1" x14ac:dyDescent="0.25">
      <c r="A754" s="5">
        <v>38349</v>
      </c>
      <c r="B754" s="3">
        <v>12</v>
      </c>
      <c r="C754">
        <v>13.91</v>
      </c>
      <c r="D754">
        <v>1.159</v>
      </c>
      <c r="E754">
        <v>85.2</v>
      </c>
      <c r="F754">
        <v>34.657409999999999</v>
      </c>
      <c r="G754">
        <v>-3.2863849765258142E-2</v>
      </c>
      <c r="H754">
        <v>-7.0552963998175233E-2</v>
      </c>
      <c r="I754" s="7">
        <v>-1.173708920187788E-2</v>
      </c>
      <c r="J754" s="7">
        <v>-7.0552963998175233E-2</v>
      </c>
      <c r="K754" s="7">
        <v>2.3474178403755101E-3</v>
      </c>
      <c r="L754" s="7">
        <v>-5.879400682278324E-2</v>
      </c>
      <c r="M754" s="7">
        <v>0.33668766666666983</v>
      </c>
      <c r="N754" s="7">
        <v>0.92944703600182477</v>
      </c>
      <c r="O754" s="7">
        <v>6.4045726017170623E-2</v>
      </c>
      <c r="P754" s="7">
        <v>5.5023638203378709E-2</v>
      </c>
    </row>
    <row r="755" spans="1:16" hidden="1" x14ac:dyDescent="0.25">
      <c r="A755" s="5">
        <v>38350</v>
      </c>
      <c r="B755" s="3">
        <v>11.62</v>
      </c>
      <c r="C755">
        <v>13.99</v>
      </c>
      <c r="D755">
        <v>1.204</v>
      </c>
      <c r="E755">
        <v>85.3</v>
      </c>
      <c r="F755">
        <v>34.700783000000001</v>
      </c>
      <c r="G755">
        <v>-3.1652989449003521E-2</v>
      </c>
      <c r="H755">
        <v>-7.296394435825837E-2</v>
      </c>
      <c r="I755" s="7">
        <v>-4.6893317702226822E-3</v>
      </c>
      <c r="J755" s="7">
        <v>-5.7970882097962972E-2</v>
      </c>
      <c r="K755" s="7">
        <v>-5.8616647127783814E-3</v>
      </c>
      <c r="L755" s="7">
        <v>-6.9965481758725856E-2</v>
      </c>
      <c r="M755" s="7">
        <v>0.33084761904762422</v>
      </c>
      <c r="N755" s="7">
        <v>0.92703605564174163</v>
      </c>
      <c r="O755" s="7">
        <v>0.10904572601717059</v>
      </c>
      <c r="P755" s="7">
        <v>-0.11489019988790609</v>
      </c>
    </row>
    <row r="756" spans="1:16" hidden="1" x14ac:dyDescent="0.25">
      <c r="A756" s="5">
        <v>38351</v>
      </c>
      <c r="B756" s="3">
        <v>12.56</v>
      </c>
      <c r="C756">
        <v>14.3</v>
      </c>
      <c r="D756">
        <v>1.139</v>
      </c>
      <c r="E756">
        <v>85.2</v>
      </c>
      <c r="F756">
        <v>34.674762999999999</v>
      </c>
      <c r="G756">
        <v>-3.051643192488274E-2</v>
      </c>
      <c r="H756">
        <v>-7.6769637906393129E-2</v>
      </c>
      <c r="I756" s="7">
        <v>-4.6948356807512406E-3</v>
      </c>
      <c r="J756" s="7">
        <v>-5.3012849720126431E-2</v>
      </c>
      <c r="K756" s="7">
        <v>0</v>
      </c>
      <c r="L756" s="7">
        <v>-5.9015515116858867E-2</v>
      </c>
      <c r="M756" s="7">
        <v>0.25358152380952248</v>
      </c>
      <c r="N756" s="7">
        <v>0.92323036209360687</v>
      </c>
      <c r="O756" s="7">
        <v>4.4045726017170612E-2</v>
      </c>
      <c r="P756" s="7">
        <v>1.348977942998434E-2</v>
      </c>
    </row>
    <row r="757" spans="1:16" hidden="1" x14ac:dyDescent="0.25">
      <c r="A757" s="5">
        <v>38352</v>
      </c>
      <c r="B757" s="3">
        <v>13.29</v>
      </c>
      <c r="C757">
        <v>14.56</v>
      </c>
      <c r="D757">
        <v>1.0960000000000001</v>
      </c>
      <c r="E757">
        <v>85</v>
      </c>
      <c r="F757">
        <v>34.614047999999997</v>
      </c>
      <c r="G757">
        <v>-2.235294117647069E-2</v>
      </c>
      <c r="H757">
        <v>-6.3126017505955923E-2</v>
      </c>
      <c r="I757" s="7">
        <v>2.3529411764706691E-3</v>
      </c>
      <c r="J757" s="7">
        <v>-4.508992996138439E-2</v>
      </c>
      <c r="K757" s="7">
        <v>2.3529411764706691E-3</v>
      </c>
      <c r="L757" s="7">
        <v>-5.7865754389662682E-2</v>
      </c>
      <c r="M757" s="7">
        <v>0.17723009523809449</v>
      </c>
      <c r="N757" s="7">
        <v>0.93687398249404408</v>
      </c>
      <c r="O757" s="7">
        <v>1.0457260171706779E-3</v>
      </c>
      <c r="P757" s="7">
        <v>6.0444446716502549E-3</v>
      </c>
    </row>
    <row r="758" spans="1:16" hidden="1" x14ac:dyDescent="0.25">
      <c r="A758" s="5">
        <v>38355</v>
      </c>
      <c r="B758" s="3">
        <v>14.08</v>
      </c>
      <c r="C758">
        <v>15.07</v>
      </c>
      <c r="D758">
        <v>1.07</v>
      </c>
      <c r="E758">
        <v>84.6</v>
      </c>
      <c r="F758">
        <v>34.249878000000002</v>
      </c>
      <c r="G758">
        <v>-1.182033096926716E-2</v>
      </c>
      <c r="H758">
        <v>-5.0126076361498462E-2</v>
      </c>
      <c r="I758" s="7">
        <v>7.0921985815604049E-3</v>
      </c>
      <c r="J758" s="7">
        <v>-3.8480458236960779E-2</v>
      </c>
      <c r="K758" s="7">
        <v>7.0921985815604049E-3</v>
      </c>
      <c r="L758" s="7">
        <v>-5.5696227589482228E-2</v>
      </c>
      <c r="M758" s="7">
        <v>-0.1791009047619028</v>
      </c>
      <c r="N758" s="7">
        <v>0.94987392363850154</v>
      </c>
      <c r="O758" s="7">
        <v>-2.4954273982829341E-2</v>
      </c>
      <c r="P758" s="7">
        <v>-1.7335792585609688E-2</v>
      </c>
    </row>
    <row r="759" spans="1:16" hidden="1" x14ac:dyDescent="0.25">
      <c r="A759" s="5">
        <v>38356</v>
      </c>
      <c r="B759" s="3">
        <v>13.98</v>
      </c>
      <c r="C759">
        <v>15.05</v>
      </c>
      <c r="D759">
        <v>1.077</v>
      </c>
      <c r="E759">
        <v>83.5</v>
      </c>
      <c r="F759">
        <v>33.625579999999999</v>
      </c>
      <c r="G759">
        <v>3.5928143712573579E-3</v>
      </c>
      <c r="H759">
        <v>-3.0943377036173111E-2</v>
      </c>
      <c r="I759" s="7">
        <v>1.1976047904191709E-2</v>
      </c>
      <c r="J759" s="7">
        <v>-3.3780116209147781E-2</v>
      </c>
      <c r="K759" s="7">
        <v>3.3532934131736518E-2</v>
      </c>
      <c r="L759" s="7">
        <v>-3.2490562244576908E-2</v>
      </c>
      <c r="M759" s="7">
        <v>-0.76337709523809849</v>
      </c>
      <c r="N759" s="7">
        <v>0.96905662296382689</v>
      </c>
      <c r="O759" s="7">
        <v>-1.795427398282945E-2</v>
      </c>
      <c r="P759" s="7">
        <v>-1.140130226506531E-2</v>
      </c>
    </row>
    <row r="760" spans="1:16" hidden="1" x14ac:dyDescent="0.25">
      <c r="A760" s="5">
        <v>38357</v>
      </c>
      <c r="B760" s="3">
        <v>14.09</v>
      </c>
      <c r="C760">
        <v>15.21</v>
      </c>
      <c r="D760">
        <v>1.079</v>
      </c>
      <c r="E760">
        <v>83</v>
      </c>
      <c r="F760">
        <v>33.417492000000003</v>
      </c>
      <c r="G760">
        <v>7.2289156626506026E-3</v>
      </c>
      <c r="H760">
        <v>-3.6066889759411191E-2</v>
      </c>
      <c r="I760" s="7">
        <v>1.9277108433734869E-2</v>
      </c>
      <c r="J760" s="7">
        <v>-3.0877631391368451E-2</v>
      </c>
      <c r="K760" s="7">
        <v>3.9759036144578319E-2</v>
      </c>
      <c r="L760" s="7">
        <v>-1.245542304611014E-2</v>
      </c>
      <c r="M760" s="7">
        <v>-0.91580776190475888</v>
      </c>
      <c r="N760" s="7">
        <v>0.96393311024058881</v>
      </c>
      <c r="O760" s="7">
        <v>-1.5954273982829451E-2</v>
      </c>
      <c r="P760" s="7">
        <v>-1.0150953372373371E-2</v>
      </c>
    </row>
    <row r="761" spans="1:16" hidden="1" x14ac:dyDescent="0.25">
      <c r="A761" s="5">
        <v>38358</v>
      </c>
      <c r="B761" s="3">
        <v>13.58</v>
      </c>
      <c r="C761">
        <v>14.59</v>
      </c>
      <c r="D761">
        <v>1.0740000000000001</v>
      </c>
      <c r="E761">
        <v>83.4</v>
      </c>
      <c r="F761">
        <v>33.252727999999998</v>
      </c>
      <c r="G761">
        <v>1.318944844124692E-2</v>
      </c>
      <c r="H761">
        <v>-1.5645423136411481E-2</v>
      </c>
      <c r="I761" s="7">
        <v>0</v>
      </c>
      <c r="J761" s="7">
        <v>-3.8070620852520658E-2</v>
      </c>
      <c r="K761" s="7">
        <v>3.1175059952038401E-2</v>
      </c>
      <c r="L761" s="7">
        <v>-1.74706869162734E-2</v>
      </c>
      <c r="M761" s="7">
        <v>-1.0452896666666689</v>
      </c>
      <c r="N761" s="7">
        <v>0.98435457686358852</v>
      </c>
      <c r="O761" s="7">
        <v>-2.0954273982829341E-2</v>
      </c>
      <c r="P761" s="7">
        <v>6.8532948132483673E-3</v>
      </c>
    </row>
    <row r="762" spans="1:16" hidden="1" x14ac:dyDescent="0.25">
      <c r="A762" s="5">
        <v>38359</v>
      </c>
      <c r="B762" s="3">
        <v>13.49</v>
      </c>
      <c r="C762">
        <v>14.52</v>
      </c>
      <c r="D762">
        <v>1.0760000000000001</v>
      </c>
      <c r="E762">
        <v>83.3</v>
      </c>
      <c r="F762">
        <v>33.426139999999997</v>
      </c>
      <c r="G762">
        <v>1.320528211284522E-2</v>
      </c>
      <c r="H762">
        <v>-2.2827613358886171E-2</v>
      </c>
      <c r="I762" s="7">
        <v>8.4033613445377853E-3</v>
      </c>
      <c r="J762" s="7">
        <v>-4.1763721446747781E-2</v>
      </c>
      <c r="K762" s="7">
        <v>2.0408163265306149E-2</v>
      </c>
      <c r="L762" s="7">
        <v>-2.5421182344117391E-2</v>
      </c>
      <c r="M762" s="7">
        <v>-0.83544642857143003</v>
      </c>
      <c r="N762" s="7">
        <v>0.97717238664111383</v>
      </c>
      <c r="O762" s="7">
        <v>-1.8954273982829339E-2</v>
      </c>
      <c r="P762" s="7">
        <v>-5.5425736181088037E-2</v>
      </c>
    </row>
    <row r="763" spans="1:16" hidden="1" x14ac:dyDescent="0.25">
      <c r="A763" s="5">
        <v>38362</v>
      </c>
      <c r="B763" s="3">
        <v>13.23</v>
      </c>
      <c r="C763">
        <v>14.31</v>
      </c>
      <c r="D763">
        <v>1.0820000000000001</v>
      </c>
      <c r="E763">
        <v>83.7</v>
      </c>
      <c r="F763">
        <v>33.408794</v>
      </c>
      <c r="G763">
        <v>9.5579450418159517E-3</v>
      </c>
      <c r="H763">
        <v>-2.0503164526082581E-2</v>
      </c>
      <c r="I763" s="7">
        <v>9.5579450418159517E-3</v>
      </c>
      <c r="J763" s="7">
        <v>-2.9067646081447851E-2</v>
      </c>
      <c r="K763" s="7">
        <v>1.7921146953405079E-2</v>
      </c>
      <c r="L763" s="7">
        <v>-2.6212499619112321E-2</v>
      </c>
      <c r="M763" s="7">
        <v>-0.80571976190476136</v>
      </c>
      <c r="N763" s="7">
        <v>0.97949683547391742</v>
      </c>
      <c r="O763" s="7">
        <v>-1.2954273982829331E-2</v>
      </c>
      <c r="P763" s="7">
        <v>5.0268289666909848E-2</v>
      </c>
    </row>
    <row r="764" spans="1:16" hidden="1" x14ac:dyDescent="0.25">
      <c r="A764" s="5">
        <v>38363</v>
      </c>
      <c r="B764" s="3">
        <v>13.19</v>
      </c>
      <c r="C764">
        <v>14.34</v>
      </c>
      <c r="D764">
        <v>1.087</v>
      </c>
      <c r="E764">
        <v>83.1</v>
      </c>
      <c r="F764">
        <v>33.174689999999998</v>
      </c>
      <c r="G764">
        <v>9.6269554753309894E-3</v>
      </c>
      <c r="H764">
        <v>-3.0057432337724951E-2</v>
      </c>
      <c r="I764" s="7">
        <v>2.7677496991576511E-2</v>
      </c>
      <c r="J764" s="7">
        <v>-1.672745095734118E-2</v>
      </c>
      <c r="K764" s="7">
        <v>1.8050541516245518E-2</v>
      </c>
      <c r="L764" s="7">
        <v>-2.8488887160663778E-2</v>
      </c>
      <c r="M764" s="7">
        <v>-0.98651099999999303</v>
      </c>
      <c r="N764" s="7">
        <v>0.96994256766227505</v>
      </c>
      <c r="O764" s="7">
        <v>-7.9542739828294406E-3</v>
      </c>
      <c r="P764" s="7">
        <v>-3.1347253256535389E-2</v>
      </c>
    </row>
    <row r="765" spans="1:16" hidden="1" x14ac:dyDescent="0.25">
      <c r="A765" s="5">
        <v>38364</v>
      </c>
      <c r="B765" s="3">
        <v>12.56</v>
      </c>
      <c r="C765">
        <v>13.94</v>
      </c>
      <c r="D765">
        <v>1.1100000000000001</v>
      </c>
      <c r="E765">
        <v>83.4</v>
      </c>
      <c r="F765">
        <v>33.452159999999999</v>
      </c>
      <c r="G765">
        <v>9.5923261390886694E-3</v>
      </c>
      <c r="H765">
        <v>-3.7065857630718013E-2</v>
      </c>
      <c r="I765" s="7">
        <v>1.6786570743405171E-2</v>
      </c>
      <c r="J765" s="7">
        <v>-3.5251355966251507E-2</v>
      </c>
      <c r="K765" s="7">
        <v>2.158273381294951E-2</v>
      </c>
      <c r="L765" s="7">
        <v>-3.2140615135166202E-2</v>
      </c>
      <c r="M765" s="7">
        <v>-0.65462600000000037</v>
      </c>
      <c r="N765" s="7">
        <v>0.96293414236928199</v>
      </c>
      <c r="O765" s="7">
        <v>1.5045726017170691E-2</v>
      </c>
      <c r="P765" s="7">
        <v>3.2501348184357459E-2</v>
      </c>
    </row>
    <row r="766" spans="1:16" hidden="1" x14ac:dyDescent="0.25">
      <c r="A766" s="5">
        <v>38365</v>
      </c>
      <c r="B766" s="3">
        <v>12.84</v>
      </c>
      <c r="C766">
        <v>14.22</v>
      </c>
      <c r="D766">
        <v>1.107</v>
      </c>
      <c r="E766">
        <v>82.7</v>
      </c>
      <c r="F766">
        <v>33.009953000000003</v>
      </c>
      <c r="G766">
        <v>2.6602176541717041E-2</v>
      </c>
      <c r="H766">
        <v>-9.7184324982225734E-3</v>
      </c>
      <c r="I766" s="7">
        <v>3.0229746070133071E-2</v>
      </c>
      <c r="J766" s="7">
        <v>-1.155830182490725E-2</v>
      </c>
      <c r="K766" s="7">
        <v>2.1765417170495741E-2</v>
      </c>
      <c r="L766" s="7">
        <v>-2.7055870088636639E-2</v>
      </c>
      <c r="M766" s="7">
        <v>-1.0131814285714209</v>
      </c>
      <c r="N766" s="7">
        <v>0.99028156750177743</v>
      </c>
      <c r="O766" s="7">
        <v>1.2045726017170581E-2</v>
      </c>
      <c r="P766" s="7">
        <v>-6.1998859848698212E-2</v>
      </c>
    </row>
    <row r="767" spans="1:16" hidden="1" x14ac:dyDescent="0.25">
      <c r="A767" s="5">
        <v>38366</v>
      </c>
      <c r="B767" s="3">
        <v>12.43</v>
      </c>
      <c r="C767">
        <v>13.93</v>
      </c>
      <c r="D767">
        <v>1.121</v>
      </c>
      <c r="E767">
        <v>83.1</v>
      </c>
      <c r="F767">
        <v>33.322113000000002</v>
      </c>
      <c r="G767">
        <v>2.045728038507821E-2</v>
      </c>
      <c r="H767">
        <v>-1.4571644961410611E-2</v>
      </c>
      <c r="I767" s="7">
        <v>2.5270758122743819E-2</v>
      </c>
      <c r="J767" s="7">
        <v>-2.13381726422931E-2</v>
      </c>
      <c r="K767" s="7">
        <v>7.2202166064982984E-3</v>
      </c>
      <c r="L767" s="7">
        <v>-4.7098573850943959E-2</v>
      </c>
      <c r="M767" s="7">
        <v>-0.63836938095237628</v>
      </c>
      <c r="N767" s="7">
        <v>0.98542835503858939</v>
      </c>
      <c r="O767" s="7">
        <v>2.604572601717059E-2</v>
      </c>
      <c r="P767" s="7">
        <v>3.0574707226081278E-2</v>
      </c>
    </row>
    <row r="768" spans="1:16" hidden="1" x14ac:dyDescent="0.25">
      <c r="A768" s="5">
        <v>38370</v>
      </c>
      <c r="B768" s="3">
        <v>12.47</v>
      </c>
      <c r="C768">
        <v>13.52</v>
      </c>
      <c r="D768">
        <v>1.0840000000000001</v>
      </c>
      <c r="E768">
        <v>84</v>
      </c>
      <c r="F768">
        <v>33.573574000000001</v>
      </c>
      <c r="G768">
        <v>1.428571428571423E-2</v>
      </c>
      <c r="H768">
        <v>-1.549644372088599E-2</v>
      </c>
      <c r="I768" s="7">
        <v>1.428571428571423E-2</v>
      </c>
      <c r="J768" s="7">
        <v>-3.667423075064935E-2</v>
      </c>
      <c r="K768" s="7">
        <v>-1.190476190476075E-3</v>
      </c>
      <c r="L768" s="7">
        <v>-5.1911571880908447E-2</v>
      </c>
      <c r="M768" s="7">
        <v>-0.35177247619047591</v>
      </c>
      <c r="N768" s="7">
        <v>0.98450355627911401</v>
      </c>
      <c r="O768" s="7">
        <v>-1.0954273982829331E-2</v>
      </c>
      <c r="P768" s="7">
        <v>1.7329139512278251E-2</v>
      </c>
    </row>
    <row r="769" spans="1:16" hidden="1" x14ac:dyDescent="0.25">
      <c r="A769" s="5">
        <v>38371</v>
      </c>
      <c r="B769" s="3">
        <v>13.18</v>
      </c>
      <c r="C769">
        <v>14.24</v>
      </c>
      <c r="D769">
        <v>1.08</v>
      </c>
      <c r="E769">
        <v>83.1</v>
      </c>
      <c r="F769">
        <v>33.018616000000002</v>
      </c>
      <c r="G769">
        <v>2.5270758122743819E-2</v>
      </c>
      <c r="H769">
        <v>-2.6254583172110602E-3</v>
      </c>
      <c r="I769" s="7">
        <v>3.8507821901323742E-2</v>
      </c>
      <c r="J769" s="7">
        <v>-1.470534076897723E-2</v>
      </c>
      <c r="K769" s="7">
        <v>7.2202166064982984E-3</v>
      </c>
      <c r="L769" s="7">
        <v>-4.1228590562366392E-2</v>
      </c>
      <c r="M769" s="7">
        <v>-0.84933761904761695</v>
      </c>
      <c r="N769" s="7">
        <v>0.99737454168278894</v>
      </c>
      <c r="O769" s="7">
        <v>-1.4954273982829339E-2</v>
      </c>
      <c r="P769" s="7">
        <v>-3.5078559138846693E-2</v>
      </c>
    </row>
    <row r="770" spans="1:16" hidden="1" x14ac:dyDescent="0.25">
      <c r="A770" s="5">
        <v>38372</v>
      </c>
      <c r="B770" s="3">
        <v>13.83</v>
      </c>
      <c r="C770">
        <v>14.63</v>
      </c>
      <c r="D770">
        <v>1.0580000000000001</v>
      </c>
      <c r="E770">
        <v>82.6</v>
      </c>
      <c r="F770">
        <v>32.385638999999998</v>
      </c>
      <c r="G770">
        <v>2.3002421307506179E-2</v>
      </c>
      <c r="H770">
        <v>3.213306984617637E-3</v>
      </c>
      <c r="I770" s="7">
        <v>4.4794188861985607E-2</v>
      </c>
      <c r="J770" s="7">
        <v>1.9009166377726979E-2</v>
      </c>
      <c r="K770" s="7">
        <v>9.6852300242131761E-3</v>
      </c>
      <c r="L770" s="7">
        <v>-2.061555740802257E-2</v>
      </c>
      <c r="M770" s="7">
        <v>-1.405928000000003</v>
      </c>
      <c r="N770" s="7">
        <v>1.0032133069846181</v>
      </c>
      <c r="O770" s="7">
        <v>-3.6954273982829362E-2</v>
      </c>
      <c r="P770" s="7">
        <v>-1.2133650498272379E-2</v>
      </c>
    </row>
    <row r="771" spans="1:16" hidden="1" x14ac:dyDescent="0.25">
      <c r="A771" s="5">
        <v>38373</v>
      </c>
      <c r="B771" s="3">
        <v>14.36</v>
      </c>
      <c r="C771">
        <v>15.06</v>
      </c>
      <c r="D771">
        <v>1.0489999999999999</v>
      </c>
      <c r="E771">
        <v>82.1</v>
      </c>
      <c r="F771">
        <v>32.125529999999998</v>
      </c>
      <c r="G771">
        <v>3.0450669914738219E-2</v>
      </c>
      <c r="H771">
        <v>8.0966446312324969E-3</v>
      </c>
      <c r="I771" s="7">
        <v>4.7503045066991538E-2</v>
      </c>
      <c r="J771" s="7">
        <v>1.700361052409094E-2</v>
      </c>
      <c r="K771" s="7">
        <v>4.872107186358221E-3</v>
      </c>
      <c r="L771" s="7">
        <v>-2.4831341303941049E-2</v>
      </c>
      <c r="M771" s="7">
        <v>-1.557444380952383</v>
      </c>
      <c r="N771" s="7">
        <v>1.0080966446312321</v>
      </c>
      <c r="O771" s="7">
        <v>-4.5954273982829467E-2</v>
      </c>
      <c r="P771" s="7">
        <v>2.891872735984817E-2</v>
      </c>
    </row>
    <row r="772" spans="1:16" hidden="1" x14ac:dyDescent="0.25">
      <c r="A772" s="5">
        <v>38376</v>
      </c>
      <c r="B772" s="3">
        <v>14.65</v>
      </c>
      <c r="C772">
        <v>15.71</v>
      </c>
      <c r="D772">
        <v>1.0720000000000001</v>
      </c>
      <c r="E772">
        <v>81.900000000000006</v>
      </c>
      <c r="F772">
        <v>31.674631000000002</v>
      </c>
      <c r="G772">
        <v>1.831501831501825E-2</v>
      </c>
      <c r="H772">
        <v>9.8547320093482771E-3</v>
      </c>
      <c r="I772" s="7">
        <v>3.7851037851037717E-2</v>
      </c>
      <c r="J772" s="7">
        <v>2.847000806418221E-2</v>
      </c>
      <c r="K772" s="7">
        <v>8.5470085470085166E-3</v>
      </c>
      <c r="L772" s="7">
        <v>-7.3910884707701907E-3</v>
      </c>
      <c r="M772" s="7">
        <v>-1.8762158095238031</v>
      </c>
      <c r="N772" s="7">
        <v>1.0098547320093481</v>
      </c>
      <c r="O772" s="7">
        <v>-2.2954273982829339E-2</v>
      </c>
      <c r="P772" s="7">
        <v>2.6661645997136722E-2</v>
      </c>
    </row>
    <row r="773" spans="1:16" hidden="1" x14ac:dyDescent="0.25">
      <c r="A773" s="5">
        <v>38377</v>
      </c>
      <c r="B773" s="3">
        <v>14.06</v>
      </c>
      <c r="C773">
        <v>14.65</v>
      </c>
      <c r="D773">
        <v>1.042</v>
      </c>
      <c r="E773">
        <v>82.2</v>
      </c>
      <c r="F773">
        <v>31.830717</v>
      </c>
      <c r="G773">
        <v>2.1897810218977961E-2</v>
      </c>
      <c r="H773">
        <v>6.2651117786634014E-3</v>
      </c>
      <c r="I773" s="7">
        <v>3.649635036496357E-2</v>
      </c>
      <c r="J773" s="7">
        <v>2.206513287149647E-2</v>
      </c>
      <c r="K773" s="7">
        <v>6.0827250608272987E-3</v>
      </c>
      <c r="L773" s="7">
        <v>-1.1986189315182579E-2</v>
      </c>
      <c r="M773" s="7">
        <v>-1.5941952857142849</v>
      </c>
      <c r="N773" s="7">
        <v>1.006265111778663</v>
      </c>
      <c r="O773" s="7">
        <v>-5.295427398282937E-2</v>
      </c>
      <c r="P773" s="7">
        <v>-2.4506749132683731E-4</v>
      </c>
    </row>
    <row r="774" spans="1:16" hidden="1" x14ac:dyDescent="0.25">
      <c r="A774" s="5">
        <v>38378</v>
      </c>
      <c r="B774" s="3">
        <v>13.44</v>
      </c>
      <c r="C774">
        <v>14.21</v>
      </c>
      <c r="D774">
        <v>1.0569999999999999</v>
      </c>
      <c r="E774">
        <v>82.4</v>
      </c>
      <c r="F774">
        <v>32.212226999999999</v>
      </c>
      <c r="G774">
        <v>2.548543689320382E-2</v>
      </c>
      <c r="H774">
        <v>6.9989572593041061E-3</v>
      </c>
      <c r="I774" s="7">
        <v>2.6699029126213469E-2</v>
      </c>
      <c r="J774" s="7">
        <v>5.3870848482473477E-4</v>
      </c>
      <c r="K774" s="7">
        <v>4.8543689320388328E-3</v>
      </c>
      <c r="L774" s="7">
        <v>-2.1803553042141322E-2</v>
      </c>
      <c r="M774" s="7">
        <v>-1.111938047619049</v>
      </c>
      <c r="N774" s="7">
        <v>1.0069989572593041</v>
      </c>
      <c r="O774" s="7">
        <v>-3.7954273982829467E-2</v>
      </c>
      <c r="P774" s="7">
        <v>5.4108504501271172E-2</v>
      </c>
    </row>
    <row r="775" spans="1:16" hidden="1" x14ac:dyDescent="0.25">
      <c r="A775" s="5">
        <v>38379</v>
      </c>
      <c r="B775" s="3">
        <v>13.24</v>
      </c>
      <c r="C775">
        <v>13.85</v>
      </c>
      <c r="D775">
        <v>1.046</v>
      </c>
      <c r="E775">
        <v>82.6</v>
      </c>
      <c r="F775">
        <v>32.168877000000002</v>
      </c>
      <c r="G775">
        <v>3.3898305084745887E-2</v>
      </c>
      <c r="H775">
        <v>1.4016187136405071E-2</v>
      </c>
      <c r="I775" s="7">
        <v>3.14769975786926E-2</v>
      </c>
      <c r="J775" s="7">
        <v>6.4692963947730053E-3</v>
      </c>
      <c r="K775" s="7">
        <v>-4.842615012106477E-3</v>
      </c>
      <c r="L775" s="7">
        <v>-2.8301734002091569E-2</v>
      </c>
      <c r="M775" s="7">
        <v>-1.0367864761904779</v>
      </c>
      <c r="N775" s="7">
        <v>1.0140161871364051</v>
      </c>
      <c r="O775" s="7">
        <v>-4.8954273982829373E-2</v>
      </c>
      <c r="P775" s="7">
        <v>5.3530067335109122E-2</v>
      </c>
    </row>
    <row r="776" spans="1:16" hidden="1" x14ac:dyDescent="0.25">
      <c r="A776" s="5">
        <v>38380</v>
      </c>
      <c r="B776" s="3">
        <v>13.24</v>
      </c>
      <c r="C776">
        <v>13.87</v>
      </c>
      <c r="D776">
        <v>1.048</v>
      </c>
      <c r="E776">
        <v>82.6</v>
      </c>
      <c r="F776">
        <v>32.012794</v>
      </c>
      <c r="G776">
        <v>2.6634382566586009E-2</v>
      </c>
      <c r="H776">
        <v>8.1258761731324292E-3</v>
      </c>
      <c r="I776" s="7">
        <v>2.3002421307506179E-2</v>
      </c>
      <c r="J776" s="7">
        <v>3.2501380541793972E-3</v>
      </c>
      <c r="K776" s="7">
        <v>9.6852300242131761E-3</v>
      </c>
      <c r="L776" s="7">
        <v>-5.146098775383301E-3</v>
      </c>
      <c r="M776" s="7">
        <v>-1.0648699999999991</v>
      </c>
      <c r="N776" s="7">
        <v>1.008125876173132</v>
      </c>
      <c r="O776" s="7">
        <v>-4.6954273982829357E-2</v>
      </c>
      <c r="P776" s="7">
        <v>2.487018806809153E-2</v>
      </c>
    </row>
    <row r="777" spans="1:16" hidden="1" x14ac:dyDescent="0.25">
      <c r="A777" s="5">
        <v>38383</v>
      </c>
      <c r="B777" s="3">
        <v>12.82</v>
      </c>
      <c r="C777">
        <v>13.36</v>
      </c>
      <c r="D777">
        <v>1.042</v>
      </c>
      <c r="E777">
        <v>83.1</v>
      </c>
      <c r="F777">
        <v>32.429001</v>
      </c>
      <c r="G777">
        <v>2.5270758122743819E-2</v>
      </c>
      <c r="H777">
        <v>6.1492181026483461E-3</v>
      </c>
      <c r="I777" s="7">
        <v>7.2202166064982984E-3</v>
      </c>
      <c r="J777" s="7">
        <v>-2.0855159861384531E-2</v>
      </c>
      <c r="K777" s="7">
        <v>2.4067388688326918E-3</v>
      </c>
      <c r="L777" s="7">
        <v>-2.2192327170362122E-2</v>
      </c>
      <c r="M777" s="7">
        <v>-0.54172195238096066</v>
      </c>
      <c r="N777" s="7">
        <v>1.0061492181026479</v>
      </c>
      <c r="O777" s="7">
        <v>-5.295427398282937E-2</v>
      </c>
      <c r="P777" s="7">
        <v>-2.4506749132683731E-4</v>
      </c>
    </row>
    <row r="778" spans="1:16" hidden="1" x14ac:dyDescent="0.25">
      <c r="A778" s="5">
        <v>38384</v>
      </c>
      <c r="B778" s="3">
        <v>12.03</v>
      </c>
      <c r="C778">
        <v>12.92</v>
      </c>
      <c r="D778">
        <v>1.0740000000000001</v>
      </c>
      <c r="E778">
        <v>83.6</v>
      </c>
      <c r="F778">
        <v>32.533065999999998</v>
      </c>
      <c r="G778">
        <v>1.913875598086134E-2</v>
      </c>
      <c r="H778">
        <v>2.3979910162787998E-3</v>
      </c>
      <c r="I778" s="7">
        <v>3.5885167464115848E-3</v>
      </c>
      <c r="J778" s="7">
        <v>-2.1588773711029852E-2</v>
      </c>
      <c r="K778" s="7">
        <v>-8.3732057416266992E-3</v>
      </c>
      <c r="L778" s="7">
        <v>-3.5182020655538437E-2</v>
      </c>
      <c r="M778" s="7">
        <v>-0.33856257142857521</v>
      </c>
      <c r="N778" s="7">
        <v>1.002397991016279</v>
      </c>
      <c r="O778" s="7">
        <v>-2.0954273982829341E-2</v>
      </c>
      <c r="P778" s="7">
        <v>6.8532948132483673E-3</v>
      </c>
    </row>
    <row r="779" spans="1:16" hidden="1" x14ac:dyDescent="0.25">
      <c r="A779" s="5">
        <v>38385</v>
      </c>
      <c r="B779" s="3">
        <v>11.66</v>
      </c>
      <c r="C779">
        <v>12.35</v>
      </c>
      <c r="D779">
        <v>1.0589999999999999</v>
      </c>
      <c r="E779">
        <v>83.8</v>
      </c>
      <c r="F779">
        <v>32.585090999999998</v>
      </c>
      <c r="G779">
        <v>1.6706443914081159E-2</v>
      </c>
      <c r="H779">
        <v>-7.4513218330430897E-3</v>
      </c>
      <c r="I779" s="7">
        <v>-1.193317422434337E-3</v>
      </c>
      <c r="J779" s="7">
        <v>-2.8472714714836811E-2</v>
      </c>
      <c r="K779" s="7">
        <v>-9.5465393794749165E-3</v>
      </c>
      <c r="L779" s="7">
        <v>-2.9803568754802608E-2</v>
      </c>
      <c r="M779" s="7">
        <v>-0.20726200000000011</v>
      </c>
      <c r="N779" s="7">
        <v>0.99254867816695691</v>
      </c>
      <c r="O779" s="7">
        <v>-3.5954273982829472E-2</v>
      </c>
      <c r="P779" s="7">
        <v>-5.2815794883772971E-2</v>
      </c>
    </row>
    <row r="780" spans="1:16" hidden="1" x14ac:dyDescent="0.25">
      <c r="A780" s="5">
        <v>38386</v>
      </c>
      <c r="B780" s="3">
        <v>11.79</v>
      </c>
      <c r="C780">
        <v>12.5</v>
      </c>
      <c r="D780">
        <v>1.06</v>
      </c>
      <c r="E780">
        <v>83.6</v>
      </c>
      <c r="F780">
        <v>32.212226999999999</v>
      </c>
      <c r="G780">
        <v>3.2296650717703379E-2</v>
      </c>
      <c r="H780">
        <v>9.9601620217069087E-3</v>
      </c>
      <c r="I780" s="7">
        <v>-2.392344497607501E-3</v>
      </c>
      <c r="J780" s="7">
        <v>-1.534311800298682E-2</v>
      </c>
      <c r="K780" s="7">
        <v>-2.392344497607501E-3</v>
      </c>
      <c r="L780" s="7">
        <v>-1.5881360826123569E-2</v>
      </c>
      <c r="M780" s="7">
        <v>-0.51282347619048352</v>
      </c>
      <c r="N780" s="7">
        <v>1.0099601620217069</v>
      </c>
      <c r="O780" s="7">
        <v>-3.4954273982829347E-2</v>
      </c>
      <c r="P780" s="7">
        <v>-3.8322824418964468E-4</v>
      </c>
    </row>
    <row r="781" spans="1:16" hidden="1" x14ac:dyDescent="0.25">
      <c r="A781" s="5">
        <v>38387</v>
      </c>
      <c r="B781" s="3">
        <v>11.21</v>
      </c>
      <c r="C781">
        <v>12.19</v>
      </c>
      <c r="D781">
        <v>1.087</v>
      </c>
      <c r="E781">
        <v>84.5</v>
      </c>
      <c r="F781">
        <v>32.732475000000001</v>
      </c>
      <c r="G781">
        <v>2.130177514792897E-2</v>
      </c>
      <c r="H781">
        <v>8.2116613546638906E-3</v>
      </c>
      <c r="I781" s="7">
        <v>-2.3668639053254451E-2</v>
      </c>
      <c r="J781" s="7">
        <v>-4.2913497986327043E-2</v>
      </c>
      <c r="K781" s="7">
        <v>-9.4674556213016903E-3</v>
      </c>
      <c r="L781" s="7">
        <v>-3.3112405951581707E-2</v>
      </c>
      <c r="M781" s="7">
        <v>4.0044380952387833E-2</v>
      </c>
      <c r="N781" s="7">
        <v>1.0082116613546639</v>
      </c>
      <c r="O781" s="7">
        <v>-7.9542739828294406E-3</v>
      </c>
      <c r="P781" s="7">
        <v>-3.1347253256535389E-2</v>
      </c>
    </row>
    <row r="782" spans="1:16" hidden="1" x14ac:dyDescent="0.25">
      <c r="A782" s="5">
        <v>38390</v>
      </c>
      <c r="B782" s="3">
        <v>11.73</v>
      </c>
      <c r="C782">
        <v>12.54</v>
      </c>
      <c r="D782">
        <v>1.069</v>
      </c>
      <c r="E782">
        <v>84.4</v>
      </c>
      <c r="F782">
        <v>32.663100999999997</v>
      </c>
      <c r="G782">
        <v>1.8957345971563951E-2</v>
      </c>
      <c r="H782">
        <v>2.6571267682151678E-4</v>
      </c>
      <c r="I782" s="7">
        <v>-2.132701421800964E-2</v>
      </c>
      <c r="J782" s="7">
        <v>-3.7430003966861469E-2</v>
      </c>
      <c r="K782" s="7">
        <v>-2.369668246445578E-3</v>
      </c>
      <c r="L782" s="7">
        <v>-1.9378472362437171E-2</v>
      </c>
      <c r="M782" s="7">
        <v>-1.252142857147476E-3</v>
      </c>
      <c r="N782" s="7">
        <v>1.000265712676822</v>
      </c>
      <c r="O782" s="7">
        <v>-2.595427398282946E-2</v>
      </c>
      <c r="P782" s="7">
        <v>1.189047968824449E-2</v>
      </c>
    </row>
    <row r="783" spans="1:16" hidden="1" x14ac:dyDescent="0.25">
      <c r="A783" s="5">
        <v>38391</v>
      </c>
      <c r="B783" s="3">
        <v>11.6</v>
      </c>
      <c r="C783">
        <v>12.18</v>
      </c>
      <c r="D783">
        <v>1.05</v>
      </c>
      <c r="E783">
        <v>84.5</v>
      </c>
      <c r="F783">
        <v>32.723807999999998</v>
      </c>
      <c r="G783">
        <v>5.9171597633136397E-3</v>
      </c>
      <c r="H783">
        <v>-4.5043657510763779E-3</v>
      </c>
      <c r="I783" s="7">
        <v>-2.130177514792897E-2</v>
      </c>
      <c r="J783" s="7">
        <v>-3.8950845818432778E-2</v>
      </c>
      <c r="K783" s="7">
        <v>-1.420118343195265E-2</v>
      </c>
      <c r="L783" s="7">
        <v>-2.914673011160562E-2</v>
      </c>
      <c r="M783" s="7">
        <v>9.2899238095235148E-2</v>
      </c>
      <c r="N783" s="7">
        <v>0.99549563424892362</v>
      </c>
      <c r="O783" s="7">
        <v>-4.4954273982829362E-2</v>
      </c>
      <c r="P783" s="7">
        <v>-4.8785185010114487E-2</v>
      </c>
    </row>
    <row r="784" spans="1:16" hidden="1" x14ac:dyDescent="0.25">
      <c r="A784" s="5">
        <v>38392</v>
      </c>
      <c r="B784" s="3">
        <v>12</v>
      </c>
      <c r="C784">
        <v>12.51</v>
      </c>
      <c r="D784">
        <v>1.0429999999999999</v>
      </c>
      <c r="E784">
        <v>83.9</v>
      </c>
      <c r="F784">
        <v>32.177543999999997</v>
      </c>
      <c r="G784">
        <v>1.549463647199034E-2</v>
      </c>
      <c r="H784">
        <v>1.104876121061316E-2</v>
      </c>
      <c r="I784" s="7">
        <v>-1.3110846245530491E-2</v>
      </c>
      <c r="J784" s="7">
        <v>-2.0749190802131889E-2</v>
      </c>
      <c r="K784" s="7">
        <v>-7.15137067938032E-3</v>
      </c>
      <c r="L784" s="7">
        <v>-1.697683950024265E-2</v>
      </c>
      <c r="M784" s="7">
        <v>-0.39473380952381382</v>
      </c>
      <c r="N784" s="7">
        <v>1.0110487612106129</v>
      </c>
      <c r="O784" s="7">
        <v>-5.195427398282948E-2</v>
      </c>
      <c r="P784" s="7">
        <v>2.709283733974184E-2</v>
      </c>
    </row>
    <row r="785" spans="1:16" hidden="1" x14ac:dyDescent="0.25">
      <c r="A785" s="5">
        <v>38393</v>
      </c>
      <c r="B785" s="3">
        <v>11.51</v>
      </c>
      <c r="C785">
        <v>12.27</v>
      </c>
      <c r="D785">
        <v>1.0660000000000001</v>
      </c>
      <c r="E785">
        <v>84.2</v>
      </c>
      <c r="F785">
        <v>32.212226999999999</v>
      </c>
      <c r="G785">
        <v>4.7505938242278223E-3</v>
      </c>
      <c r="H785">
        <v>5.3870848482473477E-4</v>
      </c>
      <c r="I785" s="7">
        <v>-2.3752969121140111E-2</v>
      </c>
      <c r="J785" s="7">
        <v>-2.960940887446251E-2</v>
      </c>
      <c r="K785" s="7">
        <v>-4.7505938242280443E-3</v>
      </c>
      <c r="L785" s="7">
        <v>-1.318946373996421E-2</v>
      </c>
      <c r="M785" s="7">
        <v>-0.31421923809524088</v>
      </c>
      <c r="N785" s="7">
        <v>1.000538708484825</v>
      </c>
      <c r="O785" s="7">
        <v>-2.8954273982829348E-2</v>
      </c>
      <c r="P785" s="7">
        <v>-7.8290750154376143E-3</v>
      </c>
    </row>
    <row r="786" spans="1:16" hidden="1" x14ac:dyDescent="0.25">
      <c r="A786" s="5">
        <v>38394</v>
      </c>
      <c r="B786" s="3">
        <v>11.43</v>
      </c>
      <c r="C786">
        <v>11.96</v>
      </c>
      <c r="D786">
        <v>1.046</v>
      </c>
      <c r="E786">
        <v>84.9</v>
      </c>
      <c r="F786">
        <v>32.689148000000003</v>
      </c>
      <c r="G786">
        <v>3.5335689045936651E-3</v>
      </c>
      <c r="H786">
        <v>-9.5493770593226834E-3</v>
      </c>
      <c r="I786" s="7">
        <v>-1.7667844522968209E-2</v>
      </c>
      <c r="J786" s="7">
        <v>-2.5730098563596759E-2</v>
      </c>
      <c r="K786" s="7">
        <v>-2.4734982332155538E-2</v>
      </c>
      <c r="L786" s="7">
        <v>-4.3501806776977008E-2</v>
      </c>
      <c r="M786" s="7">
        <v>0.19903566666666711</v>
      </c>
      <c r="N786" s="7">
        <v>0.99045062294067732</v>
      </c>
      <c r="O786" s="7">
        <v>-4.8954273982829373E-2</v>
      </c>
      <c r="P786" s="7">
        <v>5.3530067335109122E-2</v>
      </c>
    </row>
    <row r="787" spans="1:16" hidden="1" x14ac:dyDescent="0.25">
      <c r="A787" s="5">
        <v>38397</v>
      </c>
      <c r="B787" s="3">
        <v>11.52</v>
      </c>
      <c r="C787">
        <v>12.01</v>
      </c>
      <c r="D787">
        <v>1.0429999999999999</v>
      </c>
      <c r="E787">
        <v>84.8</v>
      </c>
      <c r="F787">
        <v>32.836554999999997</v>
      </c>
      <c r="G787">
        <v>-3.5377358490565891E-3</v>
      </c>
      <c r="H787">
        <v>-2.1918103162770649E-2</v>
      </c>
      <c r="I787" s="7">
        <v>-1.768867924528306E-2</v>
      </c>
      <c r="J787" s="7">
        <v>-3.4328479342610629E-2</v>
      </c>
      <c r="K787" s="7">
        <v>-3.6556603773584828E-2</v>
      </c>
      <c r="L787" s="7">
        <v>-6.126315625984502E-2</v>
      </c>
      <c r="M787" s="7">
        <v>0.35469971428570801</v>
      </c>
      <c r="N787" s="7">
        <v>0.97808189683722935</v>
      </c>
      <c r="O787" s="7">
        <v>-5.195427398282948E-2</v>
      </c>
      <c r="P787" s="7">
        <v>2.709283733974184E-2</v>
      </c>
    </row>
    <row r="788" spans="1:16" hidden="1" x14ac:dyDescent="0.25">
      <c r="A788" s="5">
        <v>38398</v>
      </c>
      <c r="B788" s="3">
        <v>11.27</v>
      </c>
      <c r="C788">
        <v>11.65</v>
      </c>
      <c r="D788">
        <v>1.034</v>
      </c>
      <c r="E788">
        <v>85.2</v>
      </c>
      <c r="F788">
        <v>33.053303</v>
      </c>
      <c r="G788">
        <v>-1.7605633802816881E-2</v>
      </c>
      <c r="H788">
        <v>-3.934898730090608E-2</v>
      </c>
      <c r="I788" s="7">
        <v>-2.699530516431925E-2</v>
      </c>
      <c r="J788" s="7">
        <v>-5.0367613790367582E-2</v>
      </c>
      <c r="K788" s="7">
        <v>-5.3990610328638611E-2</v>
      </c>
      <c r="L788" s="7">
        <v>-8.8667326227578558E-2</v>
      </c>
      <c r="M788" s="7">
        <v>0.58424819047619536</v>
      </c>
      <c r="N788" s="7">
        <v>0.96065101269909392</v>
      </c>
      <c r="O788" s="7">
        <v>-6.0954273982829377E-2</v>
      </c>
      <c r="P788" s="7">
        <v>2.0613175347145091E-2</v>
      </c>
    </row>
    <row r="789" spans="1:16" hidden="1" x14ac:dyDescent="0.25">
      <c r="A789" s="5">
        <v>38399</v>
      </c>
      <c r="B789" s="3">
        <v>11.1</v>
      </c>
      <c r="C789">
        <v>11.52</v>
      </c>
      <c r="D789">
        <v>1.038</v>
      </c>
      <c r="E789">
        <v>85.2</v>
      </c>
      <c r="F789">
        <v>32.931927000000002</v>
      </c>
      <c r="G789">
        <v>-1.5258215962441261E-2</v>
      </c>
      <c r="H789">
        <v>-3.3438978532899122E-2</v>
      </c>
      <c r="I789" s="7">
        <v>-2.5821596244131498E-2</v>
      </c>
      <c r="J789" s="7">
        <v>-4.0021587561517517E-2</v>
      </c>
      <c r="K789" s="7">
        <v>-5.164319248826299E-2</v>
      </c>
      <c r="L789" s="7">
        <v>-8.5045008146653611E-2</v>
      </c>
      <c r="M789" s="7">
        <v>0.49342680952381102</v>
      </c>
      <c r="N789" s="7">
        <v>0.96656102146710088</v>
      </c>
      <c r="O789" s="7">
        <v>-5.6954273982829373E-2</v>
      </c>
      <c r="P789" s="7">
        <v>-6.1077528945637533E-2</v>
      </c>
    </row>
    <row r="790" spans="1:16" hidden="1" x14ac:dyDescent="0.25">
      <c r="A790" s="5">
        <v>38400</v>
      </c>
      <c r="B790" s="3">
        <v>11.77</v>
      </c>
      <c r="C790">
        <v>12.18</v>
      </c>
      <c r="D790">
        <v>1.0349999999999999</v>
      </c>
      <c r="E790">
        <v>84.5</v>
      </c>
      <c r="F790">
        <v>32.489704000000003</v>
      </c>
      <c r="G790">
        <v>-9.4674556213016903E-3</v>
      </c>
      <c r="H790">
        <v>-2.5620393463726351E-2</v>
      </c>
      <c r="I790" s="7">
        <v>-1.301775147928985E-2</v>
      </c>
      <c r="J790" s="7">
        <v>-2.4286186171471599E-2</v>
      </c>
      <c r="K790" s="7">
        <v>-3.5502958579881623E-2</v>
      </c>
      <c r="L790" s="7">
        <v>-6.6186136998970579E-2</v>
      </c>
      <c r="M790" s="7">
        <v>7.6390095238103584E-2</v>
      </c>
      <c r="N790" s="7">
        <v>0.97437960653627365</v>
      </c>
      <c r="O790" s="7">
        <v>-5.9954273982829487E-2</v>
      </c>
      <c r="P790" s="7">
        <v>0.14209069259927001</v>
      </c>
    </row>
    <row r="791" spans="1:16" hidden="1" x14ac:dyDescent="0.25">
      <c r="A791" s="5">
        <v>38401</v>
      </c>
      <c r="B791" s="3">
        <v>11.18</v>
      </c>
      <c r="C791">
        <v>12.13</v>
      </c>
      <c r="D791">
        <v>1.085</v>
      </c>
      <c r="E791">
        <v>84.6</v>
      </c>
      <c r="F791">
        <v>32.385638999999998</v>
      </c>
      <c r="G791">
        <v>-1.418439716312048E-2</v>
      </c>
      <c r="H791">
        <v>-2.061555740802257E-2</v>
      </c>
      <c r="I791" s="7">
        <v>-1.0638297872340269E-2</v>
      </c>
      <c r="J791" s="7">
        <v>-2.2757463578223499E-2</v>
      </c>
      <c r="K791" s="7">
        <v>-5.0827423167848718E-2</v>
      </c>
      <c r="L791" s="7">
        <v>-7.0950151701499542E-2</v>
      </c>
      <c r="M791" s="7">
        <v>-2.7674904761902042E-2</v>
      </c>
      <c r="N791" s="7">
        <v>0.97938444259197743</v>
      </c>
      <c r="O791" s="7">
        <v>-9.9542739828294424E-3</v>
      </c>
      <c r="P791" s="7">
        <v>1.7329139512278251E-2</v>
      </c>
    </row>
    <row r="792" spans="1:16" hidden="1" x14ac:dyDescent="0.25">
      <c r="A792" s="5">
        <v>38405</v>
      </c>
      <c r="B792" s="3">
        <v>13.14</v>
      </c>
      <c r="C792">
        <v>13.18</v>
      </c>
      <c r="D792">
        <v>1.0029999999999999</v>
      </c>
      <c r="E792">
        <v>83.4</v>
      </c>
      <c r="F792">
        <v>31.986775999999999</v>
      </c>
      <c r="G792">
        <v>-1.0791366906474861E-2</v>
      </c>
      <c r="H792">
        <v>-2.0601200946291032E-2</v>
      </c>
      <c r="I792" s="7">
        <v>9.5923261390886694E-3</v>
      </c>
      <c r="J792" s="7">
        <v>1.3556852369243091E-3</v>
      </c>
      <c r="K792" s="7">
        <v>-1.798561151079137E-2</v>
      </c>
      <c r="L792" s="7">
        <v>-3.4426664319029847E-2</v>
      </c>
      <c r="M792" s="7">
        <v>-0.41993057142857282</v>
      </c>
      <c r="N792" s="7">
        <v>0.97939879905370897</v>
      </c>
      <c r="O792" s="7">
        <v>-9.1954273982829515E-2</v>
      </c>
      <c r="P792" s="7">
        <v>1.480670731821584E-2</v>
      </c>
    </row>
    <row r="793" spans="1:16" hidden="1" x14ac:dyDescent="0.25">
      <c r="A793" s="5">
        <v>38406</v>
      </c>
      <c r="B793" s="3">
        <v>12.39</v>
      </c>
      <c r="C793">
        <v>12.84</v>
      </c>
      <c r="D793">
        <v>1.036</v>
      </c>
      <c r="E793">
        <v>84</v>
      </c>
      <c r="F793">
        <v>32.030140000000003</v>
      </c>
      <c r="G793">
        <v>-1.6666666666666718E-2</v>
      </c>
      <c r="H793">
        <v>-1.840825547437519E-2</v>
      </c>
      <c r="I793" s="7">
        <v>-8.3333333333334147E-3</v>
      </c>
      <c r="J793" s="7">
        <v>-8.121225820430511E-3</v>
      </c>
      <c r="K793" s="7">
        <v>-2.8571428571428688E-2</v>
      </c>
      <c r="L793" s="7">
        <v>-5.0081048662291239E-2</v>
      </c>
      <c r="M793" s="7">
        <v>-0.39349557142856639</v>
      </c>
      <c r="N793" s="7">
        <v>0.98159174452562481</v>
      </c>
      <c r="O793" s="7">
        <v>-5.8954273982829368E-2</v>
      </c>
      <c r="P793" s="7">
        <v>0.14209069259927001</v>
      </c>
    </row>
    <row r="794" spans="1:16" hidden="1" x14ac:dyDescent="0.25">
      <c r="A794" s="5">
        <v>38407</v>
      </c>
      <c r="B794" s="3">
        <v>11.57</v>
      </c>
      <c r="C794">
        <v>12.26</v>
      </c>
      <c r="D794">
        <v>1.06</v>
      </c>
      <c r="E794">
        <v>84.5</v>
      </c>
      <c r="F794">
        <v>32.437679000000003</v>
      </c>
      <c r="G794">
        <v>-2.130177514792897E-2</v>
      </c>
      <c r="H794">
        <v>-3.047354282037262E-2</v>
      </c>
      <c r="I794" s="7">
        <v>-1.420118343195265E-2</v>
      </c>
      <c r="J794" s="7">
        <v>-2.4860225048777381E-2</v>
      </c>
      <c r="K794" s="7">
        <v>-2.84023668639054E-2</v>
      </c>
      <c r="L794" s="7">
        <v>-5.4263469343783899E-2</v>
      </c>
      <c r="M794" s="7">
        <v>-1.4859523809519709E-2</v>
      </c>
      <c r="N794" s="7">
        <v>0.96952645717962738</v>
      </c>
      <c r="O794" s="7">
        <v>-3.4954273982829347E-2</v>
      </c>
      <c r="P794" s="7">
        <v>-3.8322824418964468E-4</v>
      </c>
    </row>
    <row r="795" spans="1:16" hidden="1" x14ac:dyDescent="0.25">
      <c r="A795" s="5">
        <v>38408</v>
      </c>
      <c r="B795" s="3">
        <v>11.49</v>
      </c>
      <c r="C795">
        <v>11.88</v>
      </c>
      <c r="D795">
        <v>1.034</v>
      </c>
      <c r="E795">
        <v>85.4</v>
      </c>
      <c r="F795">
        <v>32.619762000000001</v>
      </c>
      <c r="G795">
        <v>-3.0444964871194521E-2</v>
      </c>
      <c r="H795">
        <v>-3.4024650455757421E-2</v>
      </c>
      <c r="I795" s="7">
        <v>-1.8735362997658211E-2</v>
      </c>
      <c r="J795" s="7">
        <v>-2.551818127918903E-2</v>
      </c>
      <c r="K795" s="7">
        <v>-4.8009367681498882E-2</v>
      </c>
      <c r="L795" s="7">
        <v>-6.8314508241966942E-2</v>
      </c>
      <c r="M795" s="7">
        <v>0.1478170476190499</v>
      </c>
      <c r="N795" s="7">
        <v>0.96597534954424258</v>
      </c>
      <c r="O795" s="7">
        <v>-6.0954273982829377E-2</v>
      </c>
      <c r="P795" s="7">
        <v>2.0613175347145091E-2</v>
      </c>
    </row>
    <row r="796" spans="1:16" hidden="1" x14ac:dyDescent="0.25">
      <c r="A796" s="5">
        <v>38411</v>
      </c>
      <c r="B796" s="3">
        <v>12.08</v>
      </c>
      <c r="C796">
        <v>12.62</v>
      </c>
      <c r="D796">
        <v>1.0449999999999999</v>
      </c>
      <c r="E796">
        <v>84.8</v>
      </c>
      <c r="F796">
        <v>32.272925999999998</v>
      </c>
      <c r="G796">
        <v>-3.0660377358490479E-2</v>
      </c>
      <c r="H796">
        <v>-3.1434521927141017E-2</v>
      </c>
      <c r="I796" s="7">
        <v>-2.3584905660377409E-2</v>
      </c>
      <c r="J796" s="7">
        <v>-3.1165906679797128E-2</v>
      </c>
      <c r="K796" s="7">
        <v>-3.7735849056603772E-2</v>
      </c>
      <c r="L796" s="7">
        <v>-5.6958237998004813E-2</v>
      </c>
      <c r="M796" s="7">
        <v>-0.2039736666666698</v>
      </c>
      <c r="N796" s="7">
        <v>0.96856547807285898</v>
      </c>
      <c r="O796" s="7">
        <v>-4.9954273982829478E-2</v>
      </c>
      <c r="P796" s="7">
        <v>6.0328499726073417E-2</v>
      </c>
    </row>
    <row r="797" spans="1:16" hidden="1" x14ac:dyDescent="0.25">
      <c r="A797" s="5">
        <v>38412</v>
      </c>
      <c r="B797" s="3">
        <v>12.04</v>
      </c>
      <c r="C797">
        <v>12.62</v>
      </c>
      <c r="D797">
        <v>1.048</v>
      </c>
      <c r="E797">
        <v>85.2</v>
      </c>
      <c r="F797">
        <v>32.628413999999999</v>
      </c>
      <c r="G797">
        <v>-2.112676056338025E-2</v>
      </c>
      <c r="H797">
        <v>-2.3916608389240149E-2</v>
      </c>
      <c r="I797" s="7">
        <v>-4.1079812206572752E-2</v>
      </c>
      <c r="J797" s="7">
        <v>-5.527482886541768E-2</v>
      </c>
      <c r="K797" s="7">
        <v>-5.3990610328638611E-2</v>
      </c>
      <c r="L797" s="7">
        <v>-7.6533998863689834E-2</v>
      </c>
      <c r="M797" s="7">
        <v>0.1221990952380949</v>
      </c>
      <c r="N797" s="7">
        <v>0.97608339161075985</v>
      </c>
      <c r="O797" s="7">
        <v>-4.6954273982829357E-2</v>
      </c>
      <c r="P797" s="7">
        <v>2.487018806809153E-2</v>
      </c>
    </row>
    <row r="798" spans="1:16" hidden="1" x14ac:dyDescent="0.25">
      <c r="A798" s="5">
        <v>38413</v>
      </c>
      <c r="B798" s="3">
        <v>12.5</v>
      </c>
      <c r="C798">
        <v>13.18</v>
      </c>
      <c r="D798">
        <v>1.054</v>
      </c>
      <c r="E798">
        <v>85.2</v>
      </c>
      <c r="F798">
        <v>32.611080000000001</v>
      </c>
      <c r="G798">
        <v>-2.2300469483568119E-2</v>
      </c>
      <c r="H798">
        <v>-2.7651767436098429E-2</v>
      </c>
      <c r="I798" s="7">
        <v>-5.3990610328638611E-2</v>
      </c>
      <c r="J798" s="7">
        <v>-7.630918693891775E-2</v>
      </c>
      <c r="K798" s="7">
        <v>-4.1079812206572752E-2</v>
      </c>
      <c r="L798" s="7">
        <v>-6.9928012197081446E-2</v>
      </c>
      <c r="M798" s="7">
        <v>9.6194666666669093E-2</v>
      </c>
      <c r="N798" s="7">
        <v>0.97234823256390157</v>
      </c>
      <c r="O798" s="7">
        <v>-4.0954273982829359E-2</v>
      </c>
      <c r="P798" s="7">
        <v>5.5848871356583077E-2</v>
      </c>
    </row>
    <row r="799" spans="1:16" hidden="1" x14ac:dyDescent="0.25">
      <c r="A799" s="5">
        <v>38414</v>
      </c>
      <c r="B799" s="3">
        <v>12.93</v>
      </c>
      <c r="C799">
        <v>13.21</v>
      </c>
      <c r="D799">
        <v>1.022</v>
      </c>
      <c r="E799">
        <v>85.2</v>
      </c>
      <c r="F799">
        <v>32.342289000000001</v>
      </c>
      <c r="G799">
        <v>-2.699530516431925E-2</v>
      </c>
      <c r="H799">
        <v>-2.949086256696298E-2</v>
      </c>
      <c r="I799" s="7">
        <v>-5.164319248826299E-2</v>
      </c>
      <c r="J799" s="7">
        <v>-6.8364301611428924E-2</v>
      </c>
      <c r="K799" s="7">
        <v>-3.5211267605633763E-2</v>
      </c>
      <c r="L799" s="7">
        <v>-5.8444657395770538E-2</v>
      </c>
      <c r="M799" s="7">
        <v>-0.16351171428571121</v>
      </c>
      <c r="N799" s="7">
        <v>0.97050913743303702</v>
      </c>
      <c r="O799" s="7">
        <v>-7.2954273982829387E-2</v>
      </c>
      <c r="P799" s="7">
        <v>-5.7173440421538747E-2</v>
      </c>
    </row>
    <row r="800" spans="1:16" hidden="1" x14ac:dyDescent="0.25">
      <c r="A800" s="5">
        <v>38415</v>
      </c>
      <c r="B800" s="3">
        <v>11.94</v>
      </c>
      <c r="C800">
        <v>12.58</v>
      </c>
      <c r="D800">
        <v>1.054</v>
      </c>
      <c r="E800">
        <v>86.3</v>
      </c>
      <c r="F800">
        <v>32.533065999999998</v>
      </c>
      <c r="G800">
        <v>-3.8238702201622177E-2</v>
      </c>
      <c r="H800">
        <v>-2.8252086661613721E-2</v>
      </c>
      <c r="I800" s="7">
        <v>-5.5619930475086843E-2</v>
      </c>
      <c r="J800" s="7">
        <v>-6.7430779502921645E-2</v>
      </c>
      <c r="K800" s="7">
        <v>-4.6349942062572369E-2</v>
      </c>
      <c r="L800" s="7">
        <v>-5.9168662431017038E-2</v>
      </c>
      <c r="M800" s="7">
        <v>2.974266666667091E-2</v>
      </c>
      <c r="N800" s="7">
        <v>0.97174791333838628</v>
      </c>
      <c r="O800" s="7">
        <v>-4.0954273982829359E-2</v>
      </c>
      <c r="P800" s="7">
        <v>5.5848871356583077E-2</v>
      </c>
    </row>
    <row r="801" spans="1:16" hidden="1" x14ac:dyDescent="0.25">
      <c r="A801" s="5">
        <v>38418</v>
      </c>
      <c r="B801" s="3">
        <v>12.26</v>
      </c>
      <c r="C801">
        <v>12.75</v>
      </c>
      <c r="D801">
        <v>1.04</v>
      </c>
      <c r="E801">
        <v>86.3</v>
      </c>
      <c r="F801">
        <v>33.001263000000002</v>
      </c>
      <c r="G801">
        <v>-3.360370799536494E-2</v>
      </c>
      <c r="H801">
        <v>-3.9410915879189323E-2</v>
      </c>
      <c r="I801" s="7">
        <v>-6.9524913093858665E-2</v>
      </c>
      <c r="J801" s="7">
        <v>-8.8281166693529367E-2</v>
      </c>
      <c r="K801" s="7">
        <v>-3.9397450753186458E-2</v>
      </c>
      <c r="L801" s="7">
        <v>-6.1218656995036917E-2</v>
      </c>
      <c r="M801" s="7">
        <v>0.46036652380953308</v>
      </c>
      <c r="N801" s="7">
        <v>0.96058908412081068</v>
      </c>
      <c r="O801" s="7">
        <v>-5.4954273982829371E-2</v>
      </c>
      <c r="P801" s="7">
        <v>4.3307067384968263E-2</v>
      </c>
    </row>
    <row r="802" spans="1:16" hidden="1" x14ac:dyDescent="0.25">
      <c r="A802" s="5">
        <v>38419</v>
      </c>
      <c r="B802" s="3">
        <v>12.4</v>
      </c>
      <c r="C802">
        <v>12.87</v>
      </c>
      <c r="D802">
        <v>1.038</v>
      </c>
      <c r="E802">
        <v>86</v>
      </c>
      <c r="F802">
        <v>32.671779999999998</v>
      </c>
      <c r="G802">
        <v>-2.6744186046511631E-2</v>
      </c>
      <c r="H802">
        <v>-3.1316200096841877E-2</v>
      </c>
      <c r="I802" s="7">
        <v>-4.7674418604651048E-2</v>
      </c>
      <c r="J802" s="7">
        <v>-5.4671095361195521E-2</v>
      </c>
      <c r="K802" s="7">
        <v>-3.6046511627906952E-2</v>
      </c>
      <c r="L802" s="7">
        <v>-5.0954799524237648E-2</v>
      </c>
      <c r="M802" s="7">
        <v>0.13377376190476301</v>
      </c>
      <c r="N802" s="7">
        <v>0.96868379990315812</v>
      </c>
      <c r="O802" s="7">
        <v>-5.6954273982829373E-2</v>
      </c>
      <c r="P802" s="7">
        <v>-6.1077528945637533E-2</v>
      </c>
    </row>
    <row r="803" spans="1:16" hidden="1" x14ac:dyDescent="0.25">
      <c r="A803" s="5">
        <v>38420</v>
      </c>
      <c r="B803" s="3">
        <v>12.7</v>
      </c>
      <c r="C803">
        <v>13.45</v>
      </c>
      <c r="D803">
        <v>1.0589999999999999</v>
      </c>
      <c r="E803">
        <v>85</v>
      </c>
      <c r="F803">
        <v>32.576408000000001</v>
      </c>
      <c r="G803">
        <v>-9.4117647058823417E-3</v>
      </c>
      <c r="H803">
        <v>-1.676882239441491E-2</v>
      </c>
      <c r="I803" s="7">
        <v>-4.0000000000000042E-2</v>
      </c>
      <c r="J803" s="7">
        <v>-6.6010070846362234E-2</v>
      </c>
      <c r="K803" s="7">
        <v>-2.823529411764714E-2</v>
      </c>
      <c r="L803" s="7">
        <v>-4.5515177732302507E-2</v>
      </c>
      <c r="M803" s="7">
        <v>4.2530000000006403E-2</v>
      </c>
      <c r="N803" s="7">
        <v>0.98323117760558509</v>
      </c>
      <c r="O803" s="7">
        <v>-3.5954273982829472E-2</v>
      </c>
      <c r="P803" s="7">
        <v>-5.2815794883772971E-2</v>
      </c>
    </row>
    <row r="804" spans="1:16" hidden="1" x14ac:dyDescent="0.25">
      <c r="A804" s="5">
        <v>38421</v>
      </c>
      <c r="B804" s="3">
        <v>12.49</v>
      </c>
      <c r="C804">
        <v>13.42</v>
      </c>
      <c r="D804">
        <v>1.0740000000000001</v>
      </c>
      <c r="E804">
        <v>85.2</v>
      </c>
      <c r="F804">
        <v>32.533065999999998</v>
      </c>
      <c r="G804">
        <v>-2.2300469483568119E-2</v>
      </c>
      <c r="H804">
        <v>-2.345459846913911E-2</v>
      </c>
      <c r="I804" s="7">
        <v>-3.6384976525821733E-2</v>
      </c>
      <c r="J804" s="7">
        <v>-5.7036370319354379E-2</v>
      </c>
      <c r="K804" s="7">
        <v>-2.3474178403755871E-2</v>
      </c>
      <c r="L804" s="7">
        <v>-3.9713441087907198E-2</v>
      </c>
      <c r="M804" s="7">
        <v>8.2709523809469943E-3</v>
      </c>
      <c r="N804" s="7">
        <v>0.97654540153086089</v>
      </c>
      <c r="O804" s="7">
        <v>-2.0954273982829341E-2</v>
      </c>
      <c r="P804" s="7">
        <v>6.8532948132483673E-3</v>
      </c>
    </row>
    <row r="805" spans="1:16" hidden="1" x14ac:dyDescent="0.25">
      <c r="A805" s="5">
        <v>38422</v>
      </c>
      <c r="B805" s="3">
        <v>12.8</v>
      </c>
      <c r="C805">
        <v>13.77</v>
      </c>
      <c r="D805">
        <v>1.0760000000000001</v>
      </c>
      <c r="E805">
        <v>84.6</v>
      </c>
      <c r="F805">
        <v>32.229579999999999</v>
      </c>
      <c r="G805">
        <v>-1.536643026004725E-2</v>
      </c>
      <c r="H805">
        <v>-1.8563971357988481E-2</v>
      </c>
      <c r="I805" s="7">
        <v>-3.9007092198581561E-2</v>
      </c>
      <c r="J805" s="7">
        <v>-5.7035214234873573E-2</v>
      </c>
      <c r="K805" s="7">
        <v>-2.7186761229314401E-2</v>
      </c>
      <c r="L805" s="7">
        <v>-3.7665213136503728E-2</v>
      </c>
      <c r="M805" s="7">
        <v>-0.29769295238095589</v>
      </c>
      <c r="N805" s="7">
        <v>0.98143602864201152</v>
      </c>
      <c r="O805" s="7">
        <v>-1.8954273982829339E-2</v>
      </c>
      <c r="P805" s="7">
        <v>-5.5425736181088037E-2</v>
      </c>
    </row>
    <row r="806" spans="1:16" hidden="1" x14ac:dyDescent="0.25">
      <c r="A806" s="5">
        <v>38425</v>
      </c>
      <c r="B806" s="3">
        <v>12.39</v>
      </c>
      <c r="C806">
        <v>13.56</v>
      </c>
      <c r="D806">
        <v>1.0940000000000001</v>
      </c>
      <c r="E806">
        <v>85.2</v>
      </c>
      <c r="F806">
        <v>32.376987</v>
      </c>
      <c r="G806">
        <v>-1.643192488262912E-2</v>
      </c>
      <c r="H806">
        <v>-1.821114484803665E-2</v>
      </c>
      <c r="I806" s="7">
        <v>-4.2253521126760618E-2</v>
      </c>
      <c r="J806" s="7">
        <v>-5.9989213943842268E-2</v>
      </c>
      <c r="K806" s="7">
        <v>-2.9342723004694871E-2</v>
      </c>
      <c r="L806" s="7">
        <v>-3.7225390985269891E-2</v>
      </c>
      <c r="M806" s="7">
        <v>-0.15813166666666231</v>
      </c>
      <c r="N806" s="7">
        <v>0.98178885515196335</v>
      </c>
      <c r="O806" s="7">
        <v>-9.5427398282932341E-4</v>
      </c>
      <c r="P806" s="7">
        <v>4.337321068341312E-2</v>
      </c>
    </row>
    <row r="807" spans="1:16" hidden="1" x14ac:dyDescent="0.25">
      <c r="A807" s="5">
        <v>38426</v>
      </c>
      <c r="B807" s="3">
        <v>13.15</v>
      </c>
      <c r="C807">
        <v>14.03</v>
      </c>
      <c r="D807">
        <v>1.0669999999999999</v>
      </c>
      <c r="E807">
        <v>84.5</v>
      </c>
      <c r="F807">
        <v>32.116840000000003</v>
      </c>
      <c r="G807">
        <v>-2.011834319526629E-2</v>
      </c>
      <c r="H807">
        <v>-2.6457428563955939E-2</v>
      </c>
      <c r="I807" s="7">
        <v>-4.6153846153846212E-2</v>
      </c>
      <c r="J807" s="7">
        <v>-6.1824544382324098E-2</v>
      </c>
      <c r="K807" s="7">
        <v>-3.1952662721893572E-2</v>
      </c>
      <c r="L807" s="7">
        <v>-3.2127351258716692E-2</v>
      </c>
      <c r="M807" s="7">
        <v>-0.39102590476189653</v>
      </c>
      <c r="N807" s="7">
        <v>0.97354257143604406</v>
      </c>
      <c r="O807" s="7">
        <v>-2.7954273982829458E-2</v>
      </c>
      <c r="P807" s="7">
        <v>1.0661747107452711E-2</v>
      </c>
    </row>
    <row r="808" spans="1:16" hidden="1" x14ac:dyDescent="0.25">
      <c r="A808" s="5">
        <v>38427</v>
      </c>
      <c r="B808" s="3">
        <v>13.49</v>
      </c>
      <c r="C808">
        <v>14.36</v>
      </c>
      <c r="D808">
        <v>1.0640000000000001</v>
      </c>
      <c r="E808">
        <v>83.7</v>
      </c>
      <c r="F808">
        <v>31.752689</v>
      </c>
      <c r="G808">
        <v>-2.389486260453999E-2</v>
      </c>
      <c r="H808">
        <v>-2.921973002034561E-2</v>
      </c>
      <c r="I808" s="7">
        <v>-2.389486260453999E-2</v>
      </c>
      <c r="J808" s="7">
        <v>-4.4784773976150438E-2</v>
      </c>
      <c r="K808" s="7">
        <v>-2.389486260453999E-2</v>
      </c>
      <c r="L808" s="7">
        <v>-1.0376884930910929E-2</v>
      </c>
      <c r="M808" s="7">
        <v>-0.70356423809523605</v>
      </c>
      <c r="N808" s="7">
        <v>0.97078026997965439</v>
      </c>
      <c r="O808" s="7">
        <v>-3.095427398282935E-2</v>
      </c>
      <c r="P808" s="7">
        <v>-4.5821188797206543E-2</v>
      </c>
    </row>
    <row r="809" spans="1:16" hidden="1" x14ac:dyDescent="0.25">
      <c r="A809" s="5">
        <v>38428</v>
      </c>
      <c r="B809" s="3">
        <v>13.29</v>
      </c>
      <c r="C809">
        <v>14.73</v>
      </c>
      <c r="D809">
        <v>1.1080000000000001</v>
      </c>
      <c r="E809">
        <v>83.9</v>
      </c>
      <c r="F809">
        <v>31.830717</v>
      </c>
      <c r="G809">
        <v>-3.933253873659126E-2</v>
      </c>
      <c r="H809">
        <v>-5.3663949825572647E-2</v>
      </c>
      <c r="I809" s="7">
        <v>-2.0262216924910589E-2</v>
      </c>
      <c r="J809" s="7">
        <v>-4.3312313700002332E-2</v>
      </c>
      <c r="K809" s="7">
        <v>-1.7878426698450519E-2</v>
      </c>
      <c r="L809" s="7">
        <v>-6.2658343511394774E-3</v>
      </c>
      <c r="M809" s="7">
        <v>-0.56731785714286076</v>
      </c>
      <c r="N809" s="7">
        <v>0.94633605017442735</v>
      </c>
      <c r="O809" s="7">
        <v>1.3045726017170691E-2</v>
      </c>
      <c r="P809" s="7">
        <v>-0.1117172005885647</v>
      </c>
    </row>
    <row r="810" spans="1:16" hidden="1" x14ac:dyDescent="0.25">
      <c r="A810" s="5">
        <v>38429</v>
      </c>
      <c r="B810" s="3">
        <v>13.14</v>
      </c>
      <c r="C810">
        <v>14.51</v>
      </c>
      <c r="D810">
        <v>1.1040000000000001</v>
      </c>
      <c r="E810">
        <v>83.7</v>
      </c>
      <c r="F810">
        <v>31.657305000000001</v>
      </c>
      <c r="G810">
        <v>-3.4647550776583103E-2</v>
      </c>
      <c r="H810">
        <v>-4.8206061760468932E-2</v>
      </c>
      <c r="I810" s="7">
        <v>-1.6726403823178141E-2</v>
      </c>
      <c r="J810" s="7">
        <v>-3.3141702997143918E-2</v>
      </c>
      <c r="K810" s="7">
        <v>-8.3632019115890133E-3</v>
      </c>
      <c r="L810" s="7">
        <v>5.2040753311122234E-3</v>
      </c>
      <c r="M810" s="7">
        <v>-0.68003357142857368</v>
      </c>
      <c r="N810" s="7">
        <v>0.95179393823953107</v>
      </c>
      <c r="O810" s="7">
        <v>9.0457260171706855E-3</v>
      </c>
      <c r="P810" s="7">
        <v>4.889684682756597E-3</v>
      </c>
    </row>
    <row r="811" spans="1:16" hidden="1" x14ac:dyDescent="0.25">
      <c r="A811" s="5">
        <v>38432</v>
      </c>
      <c r="B811" s="3">
        <v>13.61</v>
      </c>
      <c r="C811">
        <v>14.82</v>
      </c>
      <c r="D811">
        <v>1.089</v>
      </c>
      <c r="E811">
        <v>83.4</v>
      </c>
      <c r="F811">
        <v>31.717991000000001</v>
      </c>
      <c r="G811">
        <v>-2.2781774580335808E-2</v>
      </c>
      <c r="H811">
        <v>-4.3466025322978392E-2</v>
      </c>
      <c r="I811" s="7">
        <v>-5.9952038369304184E-3</v>
      </c>
      <c r="J811" s="7">
        <v>-2.3236686081410499E-2</v>
      </c>
      <c r="K811" s="7">
        <v>4.7961630695443347E-3</v>
      </c>
      <c r="L811" s="7">
        <v>1.694940262767575E-2</v>
      </c>
      <c r="M811" s="7">
        <v>-0.5825993333333308</v>
      </c>
      <c r="N811" s="7">
        <v>0.95653397467702161</v>
      </c>
      <c r="O811" s="7">
        <v>-5.9542739828294389E-3</v>
      </c>
      <c r="P811" s="7">
        <v>-1.8331072205148961E-2</v>
      </c>
    </row>
    <row r="812" spans="1:16" hidden="1" x14ac:dyDescent="0.25">
      <c r="A812" s="5">
        <v>38433</v>
      </c>
      <c r="B812" s="3">
        <v>14.27</v>
      </c>
      <c r="C812">
        <v>14.97</v>
      </c>
      <c r="D812">
        <v>1.0489999999999999</v>
      </c>
      <c r="E812">
        <v>82.5</v>
      </c>
      <c r="F812">
        <v>31.327809999999999</v>
      </c>
      <c r="G812">
        <v>-2.6666666666666731E-2</v>
      </c>
      <c r="H812">
        <v>-3.9579434374761642E-2</v>
      </c>
      <c r="I812" s="7">
        <v>4.8484848484848797E-3</v>
      </c>
      <c r="J812" s="7">
        <v>-1.0240549850117129E-2</v>
      </c>
      <c r="K812" s="7">
        <v>2.0606060606060739E-2</v>
      </c>
      <c r="L812" s="7">
        <v>3.8195360607715667E-2</v>
      </c>
      <c r="M812" s="7">
        <v>-0.92240752380952529</v>
      </c>
      <c r="N812" s="7">
        <v>0.96042056562523836</v>
      </c>
      <c r="O812" s="7">
        <v>-4.5954273982829467E-2</v>
      </c>
      <c r="P812" s="7">
        <v>2.891872735984817E-2</v>
      </c>
    </row>
    <row r="813" spans="1:16" hidden="1" x14ac:dyDescent="0.25">
      <c r="A813" s="5">
        <v>38434</v>
      </c>
      <c r="B813" s="3">
        <v>14.06</v>
      </c>
      <c r="C813">
        <v>15.06</v>
      </c>
      <c r="D813">
        <v>1.071</v>
      </c>
      <c r="E813">
        <v>82.6</v>
      </c>
      <c r="F813">
        <v>31.440521</v>
      </c>
      <c r="G813">
        <v>-8.4745762711863071E-3</v>
      </c>
      <c r="H813">
        <v>-1.7650566286735558E-2</v>
      </c>
      <c r="I813" s="7">
        <v>0</v>
      </c>
      <c r="J813" s="7">
        <v>-1.10314329714829E-2</v>
      </c>
      <c r="K813" s="7">
        <v>1.8159806295399591E-2</v>
      </c>
      <c r="L813" s="7">
        <v>3.860995178801252E-2</v>
      </c>
      <c r="M813" s="7">
        <v>-0.78368438095237636</v>
      </c>
      <c r="N813" s="7">
        <v>0.98234943371326444</v>
      </c>
      <c r="O813" s="7">
        <v>-2.3954273982829451E-2</v>
      </c>
      <c r="P813" s="7">
        <v>2.865244466029589E-2</v>
      </c>
    </row>
    <row r="814" spans="1:16" hidden="1" x14ac:dyDescent="0.25">
      <c r="A814" s="5">
        <v>38435</v>
      </c>
      <c r="B814" s="3">
        <v>13.42</v>
      </c>
      <c r="C814">
        <v>14.94</v>
      </c>
      <c r="D814">
        <v>1.113</v>
      </c>
      <c r="E814">
        <v>82.7</v>
      </c>
      <c r="F814">
        <v>31.449187999999999</v>
      </c>
      <c r="G814">
        <v>-1.330108827085863E-2</v>
      </c>
      <c r="H814">
        <v>-3.2533463185122617E-2</v>
      </c>
      <c r="I814" s="7">
        <v>6.0459492140265692E-3</v>
      </c>
      <c r="J814" s="7">
        <v>-6.6177225307056942E-3</v>
      </c>
      <c r="K814" s="7">
        <v>2.1765417170495741E-2</v>
      </c>
      <c r="L814" s="7">
        <v>4.3562428384478658E-2</v>
      </c>
      <c r="M814" s="7">
        <v>-0.74735300000000393</v>
      </c>
      <c r="N814" s="7">
        <v>0.96746653681487738</v>
      </c>
      <c r="O814" s="7">
        <v>1.8045726017170579E-2</v>
      </c>
      <c r="P814" s="7">
        <v>-5.8106259039144979E-2</v>
      </c>
    </row>
    <row r="815" spans="1:16" hidden="1" x14ac:dyDescent="0.25">
      <c r="A815" s="5">
        <v>38439</v>
      </c>
      <c r="B815" s="3">
        <v>13.75</v>
      </c>
      <c r="C815">
        <v>15.01</v>
      </c>
      <c r="D815">
        <v>1.0920000000000001</v>
      </c>
      <c r="E815">
        <v>82.8</v>
      </c>
      <c r="F815">
        <v>31.509886000000002</v>
      </c>
      <c r="G815">
        <v>-8.4541062801932743E-3</v>
      </c>
      <c r="H815">
        <v>-2.6416725214429611E-2</v>
      </c>
      <c r="I815" s="7">
        <v>-6.0386473429951959E-3</v>
      </c>
      <c r="J815" s="7">
        <v>-1.568523605575722E-2</v>
      </c>
      <c r="K815" s="7">
        <v>1.8115942028985591E-2</v>
      </c>
      <c r="L815" s="7">
        <v>4.4854335556783642E-2</v>
      </c>
      <c r="M815" s="7">
        <v>-0.64247438095237897</v>
      </c>
      <c r="N815" s="7">
        <v>0.97358327478557039</v>
      </c>
      <c r="O815" s="7">
        <v>-2.9542739828293252E-3</v>
      </c>
      <c r="P815" s="7">
        <v>-7.1645119319937375E-2</v>
      </c>
    </row>
    <row r="816" spans="1:16" hidden="1" x14ac:dyDescent="0.25">
      <c r="A816" s="5">
        <v>38440</v>
      </c>
      <c r="B816" s="3">
        <v>14.49</v>
      </c>
      <c r="C816">
        <v>15.19</v>
      </c>
      <c r="D816">
        <v>1.048</v>
      </c>
      <c r="E816">
        <v>82.2</v>
      </c>
      <c r="F816">
        <v>31.258441999999999</v>
      </c>
      <c r="G816">
        <v>-1.094890510948909E-2</v>
      </c>
      <c r="H816">
        <v>-2.7739162431703931E-2</v>
      </c>
      <c r="I816" s="7">
        <v>6.0827250608272987E-3</v>
      </c>
      <c r="J816" s="7">
        <v>-2.7736827062588838E-3</v>
      </c>
      <c r="K816" s="7">
        <v>2.554744525547448E-2</v>
      </c>
      <c r="L816" s="7">
        <v>4.8820667389628758E-2</v>
      </c>
      <c r="M816" s="7">
        <v>-0.82909361904762235</v>
      </c>
      <c r="N816" s="7">
        <v>0.97226083756829607</v>
      </c>
      <c r="O816" s="7">
        <v>-4.6954273982829357E-2</v>
      </c>
      <c r="P816" s="7">
        <v>2.487018806809153E-2</v>
      </c>
    </row>
    <row r="817" spans="1:16" hidden="1" x14ac:dyDescent="0.25">
      <c r="A817" s="5">
        <v>38441</v>
      </c>
      <c r="B817" s="3">
        <v>13.64</v>
      </c>
      <c r="C817">
        <v>14.51</v>
      </c>
      <c r="D817">
        <v>1.0640000000000001</v>
      </c>
      <c r="E817">
        <v>83.4</v>
      </c>
      <c r="F817">
        <v>31.848053</v>
      </c>
      <c r="G817">
        <v>-2.1582733812949732E-2</v>
      </c>
      <c r="H817">
        <v>-4.4377469479845437E-2</v>
      </c>
      <c r="I817" s="7">
        <v>-1.9184652278177561E-2</v>
      </c>
      <c r="J817" s="7">
        <v>-2.3958827247618549E-2</v>
      </c>
      <c r="K817" s="7">
        <v>1.5587529976019089E-2</v>
      </c>
      <c r="L817" s="7">
        <v>3.974930586808556E-2</v>
      </c>
      <c r="M817" s="7">
        <v>-0.2192505714285673</v>
      </c>
      <c r="N817" s="7">
        <v>0.95562253052015456</v>
      </c>
      <c r="O817" s="7">
        <v>-3.095427398282935E-2</v>
      </c>
      <c r="P817" s="7">
        <v>-4.5821188797206543E-2</v>
      </c>
    </row>
    <row r="818" spans="1:16" hidden="1" x14ac:dyDescent="0.25">
      <c r="A818" s="5">
        <v>38442</v>
      </c>
      <c r="B818" s="3">
        <v>14.02</v>
      </c>
      <c r="C818">
        <v>14.62</v>
      </c>
      <c r="D818">
        <v>1.0429999999999999</v>
      </c>
      <c r="E818">
        <v>83.3</v>
      </c>
      <c r="F818">
        <v>31.709326000000001</v>
      </c>
      <c r="G818">
        <v>-3.2412965186074498E-2</v>
      </c>
      <c r="H818">
        <v>-4.9767535267069452E-2</v>
      </c>
      <c r="I818" s="7">
        <v>-1.9207683073229179E-2</v>
      </c>
      <c r="J818" s="7">
        <v>-9.023559819593796E-3</v>
      </c>
      <c r="K818" s="7">
        <v>1.920768307322929E-2</v>
      </c>
      <c r="L818" s="7">
        <v>4.484529251741276E-2</v>
      </c>
      <c r="M818" s="7">
        <v>-0.31421147619047568</v>
      </c>
      <c r="N818" s="7">
        <v>0.95023246473293055</v>
      </c>
      <c r="O818" s="7">
        <v>-5.195427398282948E-2</v>
      </c>
      <c r="P818" s="7">
        <v>2.709283733974184E-2</v>
      </c>
    </row>
    <row r="819" spans="1:16" hidden="1" x14ac:dyDescent="0.25">
      <c r="A819" s="5">
        <v>38443</v>
      </c>
      <c r="B819" s="3">
        <v>14.09</v>
      </c>
      <c r="C819">
        <v>15.02</v>
      </c>
      <c r="D819">
        <v>1.0660000000000001</v>
      </c>
      <c r="E819">
        <v>82.9</v>
      </c>
      <c r="F819">
        <v>31.388487000000001</v>
      </c>
      <c r="G819">
        <v>-1.4475271411338969E-2</v>
      </c>
      <c r="H819">
        <v>-3.3701369549924531E-2</v>
      </c>
      <c r="I819" s="7">
        <v>-6.0313630880578506E-3</v>
      </c>
      <c r="J819" s="7">
        <v>7.7348105373795661E-3</v>
      </c>
      <c r="K819" s="7">
        <v>1.688781664656203E-2</v>
      </c>
      <c r="L819" s="7">
        <v>5.1933978213094527E-2</v>
      </c>
      <c r="M819" s="7">
        <v>-0.57683176190475649</v>
      </c>
      <c r="N819" s="7">
        <v>0.96629863045007547</v>
      </c>
      <c r="O819" s="7">
        <v>-2.8954273982829348E-2</v>
      </c>
      <c r="P819" s="7">
        <v>-7.8290750154376143E-3</v>
      </c>
    </row>
    <row r="820" spans="1:16" hidden="1" x14ac:dyDescent="0.25">
      <c r="A820" s="5">
        <v>38446</v>
      </c>
      <c r="B820" s="3">
        <v>14.11</v>
      </c>
      <c r="C820">
        <v>15</v>
      </c>
      <c r="D820">
        <v>1.0629999999999999</v>
      </c>
      <c r="E820">
        <v>83</v>
      </c>
      <c r="F820">
        <v>31.613938999999998</v>
      </c>
      <c r="G820">
        <v>-9.6385542168674343E-3</v>
      </c>
      <c r="H820">
        <v>-3.675226930753539E-2</v>
      </c>
      <c r="I820" s="7">
        <v>0</v>
      </c>
      <c r="J820" s="7">
        <v>6.582950640855012E-3</v>
      </c>
      <c r="K820" s="7">
        <v>2.4096385542168749E-2</v>
      </c>
      <c r="L820" s="7">
        <v>5.293411871263487E-2</v>
      </c>
      <c r="M820" s="7">
        <v>-0.31669642857143288</v>
      </c>
      <c r="N820" s="7">
        <v>0.96324773069246461</v>
      </c>
      <c r="O820" s="7">
        <v>-3.1954273982829462E-2</v>
      </c>
      <c r="P820" s="7">
        <v>-2.191144438097203E-2</v>
      </c>
    </row>
    <row r="821" spans="1:16" hidden="1" x14ac:dyDescent="0.25">
      <c r="A821" s="5">
        <v>38447</v>
      </c>
      <c r="B821" s="3">
        <v>13.68</v>
      </c>
      <c r="C821">
        <v>14.47</v>
      </c>
      <c r="D821">
        <v>1.0580000000000001</v>
      </c>
      <c r="E821">
        <v>83.4</v>
      </c>
      <c r="F821">
        <v>31.700652999999999</v>
      </c>
      <c r="G821">
        <v>-1.3189448441247141E-2</v>
      </c>
      <c r="H821">
        <v>-3.4463801108450258E-2</v>
      </c>
      <c r="I821" s="7">
        <v>4.7961630695443347E-3</v>
      </c>
      <c r="J821" s="7">
        <v>1.7505601540763301E-2</v>
      </c>
      <c r="K821" s="7">
        <v>2.158273381294951E-2</v>
      </c>
      <c r="L821" s="7">
        <v>5.7439510788626517E-2</v>
      </c>
      <c r="M821" s="7">
        <v>-0.1903437142857172</v>
      </c>
      <c r="N821" s="7">
        <v>0.96553619889154974</v>
      </c>
      <c r="O821" s="7">
        <v>-3.6954273982829362E-2</v>
      </c>
      <c r="P821" s="7">
        <v>-1.2133650498272379E-2</v>
      </c>
    </row>
    <row r="822" spans="1:16" hidden="1" x14ac:dyDescent="0.25">
      <c r="A822" s="5">
        <v>38448</v>
      </c>
      <c r="B822" s="3">
        <v>13.15</v>
      </c>
      <c r="C822">
        <v>14.08</v>
      </c>
      <c r="D822">
        <v>1.071</v>
      </c>
      <c r="E822">
        <v>83.7</v>
      </c>
      <c r="F822">
        <v>31.648624000000002</v>
      </c>
      <c r="G822">
        <v>-9.5579450418159517E-3</v>
      </c>
      <c r="H822">
        <v>-2.109583026421635E-2</v>
      </c>
      <c r="I822" s="7">
        <v>5.9737156511350253E-3</v>
      </c>
      <c r="J822" s="7">
        <v>2.7671439996885591E-2</v>
      </c>
      <c r="K822" s="7">
        <v>1.314217443249688E-2</v>
      </c>
      <c r="L822" s="7">
        <v>4.3834891526405739E-2</v>
      </c>
      <c r="M822" s="7">
        <v>-0.1779613333333252</v>
      </c>
      <c r="N822" s="7">
        <v>0.97890416973578365</v>
      </c>
      <c r="O822" s="7">
        <v>-2.3954273982829451E-2</v>
      </c>
      <c r="P822" s="7">
        <v>2.865244466029589E-2</v>
      </c>
    </row>
    <row r="823" spans="1:16" hidden="1" x14ac:dyDescent="0.25">
      <c r="A823" s="5">
        <v>38449</v>
      </c>
      <c r="B823" s="3">
        <v>12.33</v>
      </c>
      <c r="C823">
        <v>13.67</v>
      </c>
      <c r="D823">
        <v>1.109</v>
      </c>
      <c r="E823">
        <v>84.2</v>
      </c>
      <c r="F823">
        <v>32.030140000000003</v>
      </c>
      <c r="G823">
        <v>-1.543942992874103E-2</v>
      </c>
      <c r="H823">
        <v>-3.1943163532847541E-2</v>
      </c>
      <c r="I823" s="7">
        <v>-1.1876484560571221E-3</v>
      </c>
      <c r="J823" s="7">
        <v>1.9490954457270341E-2</v>
      </c>
      <c r="K823" s="7">
        <v>5.9382422802849444E-3</v>
      </c>
      <c r="L823" s="7">
        <v>3.1673511261580238E-2</v>
      </c>
      <c r="M823" s="7">
        <v>0.23410895238095361</v>
      </c>
      <c r="N823" s="7">
        <v>0.96805683646715246</v>
      </c>
      <c r="O823" s="7">
        <v>1.4045726017170581E-2</v>
      </c>
      <c r="P823" s="7">
        <v>-5.0524661147876133E-2</v>
      </c>
    </row>
    <row r="824" spans="1:16" hidden="1" x14ac:dyDescent="0.25">
      <c r="A824" s="5">
        <v>38450</v>
      </c>
      <c r="B824" s="3">
        <v>12.62</v>
      </c>
      <c r="C824">
        <v>13.87</v>
      </c>
      <c r="D824">
        <v>1.099</v>
      </c>
      <c r="E824">
        <v>83.3</v>
      </c>
      <c r="F824">
        <v>31.770015999999998</v>
      </c>
      <c r="G824">
        <v>-8.4033613445378963E-3</v>
      </c>
      <c r="H824">
        <v>-2.1288280119216799E-2</v>
      </c>
      <c r="I824" s="7">
        <v>1.440576230492208E-2</v>
      </c>
      <c r="J824" s="7">
        <v>3.3024062688542737E-2</v>
      </c>
      <c r="K824" s="7">
        <v>1.8007202881152429E-2</v>
      </c>
      <c r="L824" s="7">
        <v>3.1386764174119453E-2</v>
      </c>
      <c r="M824" s="7">
        <v>1.23845714285693E-2</v>
      </c>
      <c r="N824" s="7">
        <v>0.9787117198807832</v>
      </c>
      <c r="O824" s="7">
        <v>4.04572601717057E-3</v>
      </c>
      <c r="P824" s="7">
        <v>1.38353330656608E-2</v>
      </c>
    </row>
    <row r="825" spans="1:16" hidden="1" x14ac:dyDescent="0.25">
      <c r="A825" s="5">
        <v>38453</v>
      </c>
      <c r="B825" s="3">
        <v>11.98</v>
      </c>
      <c r="C825">
        <v>13.95</v>
      </c>
      <c r="D825">
        <v>1.1639999999999999</v>
      </c>
      <c r="E825">
        <v>83.3</v>
      </c>
      <c r="F825">
        <v>31.631271000000002</v>
      </c>
      <c r="G825">
        <v>-1.2004801920767469E-3</v>
      </c>
      <c r="H825">
        <v>-1.233605187727049E-2</v>
      </c>
      <c r="I825" s="7">
        <v>1.200480192076836E-2</v>
      </c>
      <c r="J825" s="7">
        <v>4.0844707125426538E-2</v>
      </c>
      <c r="K825" s="7">
        <v>1.5606242496998711E-2</v>
      </c>
      <c r="L825" s="7">
        <v>3.3717551216958741E-2</v>
      </c>
      <c r="M825" s="7">
        <v>-8.3417809523808728E-2</v>
      </c>
      <c r="N825" s="7">
        <v>0.98766394812272951</v>
      </c>
      <c r="O825" s="7">
        <v>6.9045726017170517E-2</v>
      </c>
      <c r="P825" s="7">
        <v>-4.8702334965824802E-2</v>
      </c>
    </row>
    <row r="826" spans="1:16" hidden="1" x14ac:dyDescent="0.25">
      <c r="A826" s="5">
        <v>38454</v>
      </c>
      <c r="B826" s="3">
        <v>11.3</v>
      </c>
      <c r="C826">
        <v>13.57</v>
      </c>
      <c r="D826">
        <v>1.2010000000000001</v>
      </c>
      <c r="E826">
        <v>83.8</v>
      </c>
      <c r="F826">
        <v>31.787365000000001</v>
      </c>
      <c r="G826">
        <v>-1.78997613365155E-2</v>
      </c>
      <c r="H826">
        <v>-2.4277539204649371E-2</v>
      </c>
      <c r="I826" s="7">
        <v>5.9665871121719061E-3</v>
      </c>
      <c r="J826" s="7">
        <v>3.1368910257267402E-2</v>
      </c>
      <c r="K826" s="7">
        <v>1.4319809069212489E-2</v>
      </c>
      <c r="L826" s="7">
        <v>3.5188132139924111E-2</v>
      </c>
      <c r="M826" s="7">
        <v>9.3734047619051353E-2</v>
      </c>
      <c r="N826" s="7">
        <v>0.97572246079535063</v>
      </c>
      <c r="O826" s="7">
        <v>0.1060457260171707</v>
      </c>
      <c r="P826" s="7">
        <v>-0.11489019988790609</v>
      </c>
    </row>
    <row r="827" spans="1:16" hidden="1" x14ac:dyDescent="0.25">
      <c r="A827" s="5">
        <v>38455</v>
      </c>
      <c r="B827" s="3">
        <v>13.31</v>
      </c>
      <c r="C827">
        <v>14.55</v>
      </c>
      <c r="D827">
        <v>1.093</v>
      </c>
      <c r="E827">
        <v>82.8</v>
      </c>
      <c r="F827">
        <v>31.267111</v>
      </c>
      <c r="G827">
        <v>-1.2077294685989279E-3</v>
      </c>
      <c r="H827">
        <v>-3.050169873385467E-3</v>
      </c>
      <c r="I827" s="7">
        <v>2.2946859903381741E-2</v>
      </c>
      <c r="J827" s="7">
        <v>5.9067817298502627E-2</v>
      </c>
      <c r="K827" s="7">
        <v>2.415458937198078E-2</v>
      </c>
      <c r="L827" s="7">
        <v>4.1319839239384759E-2</v>
      </c>
      <c r="M827" s="7">
        <v>-0.37366871428571358</v>
      </c>
      <c r="N827" s="7">
        <v>0.99694983012661453</v>
      </c>
      <c r="O827" s="7">
        <v>-1.9542739828294349E-3</v>
      </c>
      <c r="P827" s="7">
        <v>1.243977561703402E-2</v>
      </c>
    </row>
    <row r="828" spans="1:16" hidden="1" x14ac:dyDescent="0.25">
      <c r="A828" s="5">
        <v>38456</v>
      </c>
      <c r="B828" s="3">
        <v>14.53</v>
      </c>
      <c r="C828">
        <v>15.53</v>
      </c>
      <c r="D828">
        <v>1.069</v>
      </c>
      <c r="E828">
        <v>81.7</v>
      </c>
      <c r="F828">
        <v>30.824884000000001</v>
      </c>
      <c r="G828">
        <v>1.2239902080781739E-3</v>
      </c>
      <c r="H828">
        <v>8.4388638737455945E-3</v>
      </c>
      <c r="I828" s="7">
        <v>3.9167686658506673E-2</v>
      </c>
      <c r="J828" s="7">
        <v>7.4824482713381935E-2</v>
      </c>
      <c r="K828" s="7">
        <v>4.1615667074663243E-2</v>
      </c>
      <c r="L828" s="7">
        <v>6.132243676894289E-2</v>
      </c>
      <c r="M828" s="7">
        <v>-0.7543740000000021</v>
      </c>
      <c r="N828" s="7">
        <v>1.008438863873746</v>
      </c>
      <c r="O828" s="7">
        <v>-2.595427398282946E-2</v>
      </c>
      <c r="P828" s="7">
        <v>1.189047968824449E-2</v>
      </c>
    </row>
    <row r="829" spans="1:16" hidden="1" x14ac:dyDescent="0.25">
      <c r="A829" s="5">
        <v>38457</v>
      </c>
      <c r="B829" s="3">
        <v>17.739999999999998</v>
      </c>
      <c r="C829">
        <v>17.25</v>
      </c>
      <c r="D829">
        <v>0.97199999999999998</v>
      </c>
      <c r="E829">
        <v>80.599999999999994</v>
      </c>
      <c r="F829">
        <v>30.122554999999998</v>
      </c>
      <c r="G829">
        <v>1.3647642679900819E-2</v>
      </c>
      <c r="H829">
        <v>4.3178276211961457E-2</v>
      </c>
      <c r="I829" s="7">
        <v>4.5905707196029821E-2</v>
      </c>
      <c r="J829" s="7">
        <v>9.6142608088855885E-2</v>
      </c>
      <c r="K829" s="7">
        <v>5.8312655086848693E-2</v>
      </c>
      <c r="L829" s="7">
        <v>8.1750568635363008E-2</v>
      </c>
      <c r="M829" s="7">
        <v>-1.379077571428571</v>
      </c>
      <c r="N829" s="7">
        <v>1.043178276211961</v>
      </c>
      <c r="O829" s="7">
        <v>-0.1229542739828294</v>
      </c>
      <c r="P829" s="7">
        <v>1.5709947448841469E-2</v>
      </c>
    </row>
    <row r="830" spans="1:16" hidden="1" x14ac:dyDescent="0.25">
      <c r="A830" s="5">
        <v>38460</v>
      </c>
      <c r="B830" s="3">
        <v>16.559999000000001</v>
      </c>
      <c r="C830">
        <v>16.55</v>
      </c>
      <c r="D830">
        <v>0.999</v>
      </c>
      <c r="E830">
        <v>80.8</v>
      </c>
      <c r="F830">
        <v>30.131231</v>
      </c>
      <c r="G830">
        <v>1.980198019801982E-2</v>
      </c>
      <c r="H830">
        <v>4.9783561780134537E-2</v>
      </c>
      <c r="I830" s="7">
        <v>5.1980198019802033E-2</v>
      </c>
      <c r="J830" s="7">
        <v>0.1047472637277911</v>
      </c>
      <c r="K830" s="7">
        <v>5.8168316831683109E-2</v>
      </c>
      <c r="L830" s="7">
        <v>8.4892548864001105E-2</v>
      </c>
      <c r="M830" s="7">
        <v>-1.2894736666666731</v>
      </c>
      <c r="N830" s="7">
        <v>1.049783561780135</v>
      </c>
      <c r="O830" s="7">
        <v>-9.5954273982829408E-2</v>
      </c>
      <c r="P830" s="7">
        <v>1.7438760408443051E-2</v>
      </c>
    </row>
    <row r="831" spans="1:16" hidden="1" x14ac:dyDescent="0.25">
      <c r="A831" s="5">
        <v>38461</v>
      </c>
      <c r="B831" s="3">
        <v>14.96</v>
      </c>
      <c r="C831">
        <v>15.38</v>
      </c>
      <c r="D831">
        <v>1.028</v>
      </c>
      <c r="E831">
        <v>81.5</v>
      </c>
      <c r="F831">
        <v>30.339335999999999</v>
      </c>
      <c r="G831">
        <v>1.840490797546002E-2</v>
      </c>
      <c r="H831">
        <v>4.8871076150117432E-2</v>
      </c>
      <c r="I831" s="7">
        <v>4.5398773006134929E-2</v>
      </c>
      <c r="J831" s="7">
        <v>0.10488650773372241</v>
      </c>
      <c r="K831" s="7">
        <v>5.1533742331288268E-2</v>
      </c>
      <c r="L831" s="7">
        <v>8.3165762098418972E-2</v>
      </c>
      <c r="M831" s="7">
        <v>-1.0186082380952399</v>
      </c>
      <c r="N831" s="7">
        <v>1.048871076150117</v>
      </c>
      <c r="O831" s="7">
        <v>-6.6954273982829382E-2</v>
      </c>
      <c r="P831" s="7">
        <v>4.3492075208368168E-2</v>
      </c>
    </row>
    <row r="832" spans="1:16" hidden="1" x14ac:dyDescent="0.25">
      <c r="A832" s="5">
        <v>38462</v>
      </c>
      <c r="B832" s="3">
        <v>16.920000000000002</v>
      </c>
      <c r="C832">
        <v>16.72</v>
      </c>
      <c r="D832">
        <v>0.98799999999999999</v>
      </c>
      <c r="E832">
        <v>80.3</v>
      </c>
      <c r="F832">
        <v>30.087872999999998</v>
      </c>
      <c r="G832">
        <v>4.3586550435865463E-2</v>
      </c>
      <c r="H832">
        <v>7.2046269272673547E-2</v>
      </c>
      <c r="I832" s="7">
        <v>5.6039850560398508E-2</v>
      </c>
      <c r="J832" s="7">
        <v>9.798183474119293E-2</v>
      </c>
      <c r="K832" s="7">
        <v>7.0983810709838169E-2</v>
      </c>
      <c r="L832" s="7">
        <v>9.2363491430584199E-2</v>
      </c>
      <c r="M832" s="7">
        <v>-1.1924465714285719</v>
      </c>
      <c r="N832" s="7">
        <v>1.072046269272674</v>
      </c>
      <c r="O832" s="7">
        <v>-0.1069542739828294</v>
      </c>
      <c r="P832" s="7">
        <v>2.104232917381936E-2</v>
      </c>
    </row>
    <row r="833" spans="1:16" hidden="1" x14ac:dyDescent="0.25">
      <c r="A833" s="5">
        <v>38463</v>
      </c>
      <c r="B833" s="3">
        <v>14.41</v>
      </c>
      <c r="C833">
        <v>14.87</v>
      </c>
      <c r="D833">
        <v>1.032</v>
      </c>
      <c r="E833">
        <v>81.900000000000006</v>
      </c>
      <c r="F833">
        <v>30.885577999999999</v>
      </c>
      <c r="G833">
        <v>2.808302808302798E-2</v>
      </c>
      <c r="H833">
        <v>5.3060655041003317E-2</v>
      </c>
      <c r="I833" s="7">
        <v>3.4188034188034067E-2</v>
      </c>
      <c r="J833" s="7">
        <v>6.9905410220912678E-2</v>
      </c>
      <c r="K833" s="7">
        <v>5.0061050061049883E-2</v>
      </c>
      <c r="L833" s="7">
        <v>6.4150199811705111E-2</v>
      </c>
      <c r="M833" s="7">
        <v>-0.3736829047619068</v>
      </c>
      <c r="N833" s="7">
        <v>1.0530606550410031</v>
      </c>
      <c r="O833" s="7">
        <v>-6.2954273982829378E-2</v>
      </c>
      <c r="P833" s="7">
        <v>-1.4516958074366111E-3</v>
      </c>
    </row>
    <row r="834" spans="1:16" hidden="1" x14ac:dyDescent="0.25">
      <c r="A834" s="5">
        <v>38464</v>
      </c>
      <c r="B834" s="3">
        <v>15.38</v>
      </c>
      <c r="C834">
        <v>15.52</v>
      </c>
      <c r="D834">
        <v>1.0089999999999999</v>
      </c>
      <c r="E834">
        <v>81.599999999999994</v>
      </c>
      <c r="F834">
        <v>30.426037000000001</v>
      </c>
      <c r="G834">
        <v>3.0637254901960901E-2</v>
      </c>
      <c r="H834">
        <v>7.3239935914098719E-2</v>
      </c>
      <c r="I834" s="7">
        <v>3.9215686274509887E-2</v>
      </c>
      <c r="J834" s="7">
        <v>7.6945183495306768E-2</v>
      </c>
      <c r="K834" s="7">
        <v>5.5147058823529438E-2</v>
      </c>
      <c r="L834" s="7">
        <v>7.9651418290196618E-2</v>
      </c>
      <c r="M834" s="7">
        <v>-0.78491514285714103</v>
      </c>
      <c r="N834" s="7">
        <v>1.0732399359140989</v>
      </c>
      <c r="O834" s="7">
        <v>-8.595427398282951E-2</v>
      </c>
      <c r="P834" s="7">
        <v>1.7293969288164329E-2</v>
      </c>
    </row>
    <row r="835" spans="1:16" hidden="1" x14ac:dyDescent="0.25">
      <c r="A835" s="5">
        <v>38467</v>
      </c>
      <c r="B835" s="3">
        <v>14.62</v>
      </c>
      <c r="C835">
        <v>15.26</v>
      </c>
      <c r="D835">
        <v>1.044</v>
      </c>
      <c r="E835">
        <v>82.1</v>
      </c>
      <c r="F835">
        <v>30.677498</v>
      </c>
      <c r="G835">
        <v>2.923264311814866E-2</v>
      </c>
      <c r="H835">
        <v>6.9813157513693103E-2</v>
      </c>
      <c r="I835" s="7">
        <v>3.0450669914738219E-2</v>
      </c>
      <c r="J835" s="7">
        <v>6.5856152936592194E-2</v>
      </c>
      <c r="K835" s="7">
        <v>4.87210718635811E-2</v>
      </c>
      <c r="L835" s="7">
        <v>6.9670153674201263E-2</v>
      </c>
      <c r="M835" s="7">
        <v>-0.49670699999999712</v>
      </c>
      <c r="N835" s="7">
        <v>1.0698131575136931</v>
      </c>
      <c r="O835" s="7">
        <v>-5.0954273982829368E-2</v>
      </c>
      <c r="P835" s="7">
        <v>6.0328499726073417E-2</v>
      </c>
    </row>
    <row r="836" spans="1:16" hidden="1" x14ac:dyDescent="0.25">
      <c r="A836" s="5">
        <v>38468</v>
      </c>
      <c r="B836" s="3">
        <v>14.91</v>
      </c>
      <c r="C836">
        <v>15.43</v>
      </c>
      <c r="D836">
        <v>1.0349999999999999</v>
      </c>
      <c r="E836">
        <v>81.3</v>
      </c>
      <c r="F836">
        <v>30.391359000000001</v>
      </c>
      <c r="G836">
        <v>3.6900369003689981E-2</v>
      </c>
      <c r="H836">
        <v>8.3309272217803709E-2</v>
      </c>
      <c r="I836" s="7">
        <v>4.5510455104551102E-2</v>
      </c>
      <c r="J836" s="7">
        <v>8.2738781112091875E-2</v>
      </c>
      <c r="K836" s="7">
        <v>4.4280442804428111E-2</v>
      </c>
      <c r="L836" s="7">
        <v>6.774777659663056E-2</v>
      </c>
      <c r="M836" s="7">
        <v>-0.72958280952381216</v>
      </c>
      <c r="N836" s="7">
        <v>1.0833092722178039</v>
      </c>
      <c r="O836" s="7">
        <v>-5.9954273982829487E-2</v>
      </c>
      <c r="P836" s="7">
        <v>0.14209069259927001</v>
      </c>
    </row>
    <row r="837" spans="1:16" hidden="1" x14ac:dyDescent="0.25">
      <c r="A837" s="5">
        <v>38469</v>
      </c>
      <c r="B837" s="3">
        <v>14.87</v>
      </c>
      <c r="C837">
        <v>15.32</v>
      </c>
      <c r="D837">
        <v>1.03</v>
      </c>
      <c r="E837">
        <v>81.599999999999994</v>
      </c>
      <c r="F837">
        <v>30.434716999999999</v>
      </c>
      <c r="G837">
        <v>3.3088235294117752E-2</v>
      </c>
      <c r="H837">
        <v>7.7207322151213065E-2</v>
      </c>
      <c r="I837" s="7">
        <v>3.9215686274509887E-2</v>
      </c>
      <c r="J837" s="7">
        <v>6.9800090469052334E-2</v>
      </c>
      <c r="K837" s="7">
        <v>3.3088235294117752E-2</v>
      </c>
      <c r="L837" s="7">
        <v>5.4249099802702323E-2</v>
      </c>
      <c r="M837" s="7">
        <v>-0.64699980952380898</v>
      </c>
      <c r="N837" s="7">
        <v>1.0772073221512131</v>
      </c>
      <c r="O837" s="7">
        <v>-6.495427398282938E-2</v>
      </c>
      <c r="P837" s="7">
        <v>6.1396501497607003E-3</v>
      </c>
    </row>
    <row r="838" spans="1:16" hidden="1" x14ac:dyDescent="0.25">
      <c r="A838" s="5">
        <v>38470</v>
      </c>
      <c r="B838" s="3">
        <v>16.860001</v>
      </c>
      <c r="C838">
        <v>16.61</v>
      </c>
      <c r="D838">
        <v>0.98499999999999999</v>
      </c>
      <c r="E838">
        <v>80.599999999999994</v>
      </c>
      <c r="F838">
        <v>30.131231</v>
      </c>
      <c r="G838">
        <v>5.0868486352357412E-2</v>
      </c>
      <c r="H838">
        <v>9.8992304695417088E-2</v>
      </c>
      <c r="I838" s="7">
        <v>5.583126550868478E-2</v>
      </c>
      <c r="J838" s="7">
        <v>8.5755208607308564E-2</v>
      </c>
      <c r="K838" s="7">
        <v>4.7146401985111767E-2</v>
      </c>
      <c r="L838" s="7">
        <v>5.9971429643880247E-2</v>
      </c>
      <c r="M838" s="7">
        <v>-0.86873238095238037</v>
      </c>
      <c r="N838" s="7">
        <v>1.0989923046954171</v>
      </c>
      <c r="O838" s="7">
        <v>-0.10995427398282941</v>
      </c>
      <c r="P838" s="7">
        <v>1.1366684783248459E-2</v>
      </c>
    </row>
    <row r="839" spans="1:16" hidden="1" x14ac:dyDescent="0.25">
      <c r="A839" s="5">
        <v>38471</v>
      </c>
      <c r="B839" s="3">
        <v>15.31</v>
      </c>
      <c r="C839">
        <v>15.71</v>
      </c>
      <c r="D839">
        <v>1.026</v>
      </c>
      <c r="E839">
        <v>81.7</v>
      </c>
      <c r="F839">
        <v>30.330652000000001</v>
      </c>
      <c r="G839">
        <v>3.9167686658506673E-2</v>
      </c>
      <c r="H839">
        <v>9.2338535947067646E-2</v>
      </c>
      <c r="I839" s="7">
        <v>4.4063647490820028E-2</v>
      </c>
      <c r="J839" s="7">
        <v>7.4328735168633919E-2</v>
      </c>
      <c r="K839" s="7">
        <v>4.1615667074663243E-2</v>
      </c>
      <c r="L839" s="7">
        <v>6.3016944047229684E-2</v>
      </c>
      <c r="M839" s="7">
        <v>-0.60366023809523739</v>
      </c>
      <c r="N839" s="7">
        <v>1.0923385359470681</v>
      </c>
      <c r="O839" s="7">
        <v>-6.8954273982829384E-2</v>
      </c>
      <c r="P839" s="7">
        <v>-5.4156111242264243E-2</v>
      </c>
    </row>
    <row r="840" spans="1:16" hidden="1" x14ac:dyDescent="0.25">
      <c r="A840" s="5">
        <v>38474</v>
      </c>
      <c r="B840" s="3">
        <v>15.12</v>
      </c>
      <c r="C840">
        <v>15.5</v>
      </c>
      <c r="D840">
        <v>1.0249999999999999</v>
      </c>
      <c r="E840">
        <v>82.2</v>
      </c>
      <c r="F840">
        <v>30.452055000000001</v>
      </c>
      <c r="G840">
        <v>2.554744525547448E-2</v>
      </c>
      <c r="H840">
        <v>8.4282029570746486E-2</v>
      </c>
      <c r="I840" s="7">
        <v>4.014598540145986E-2</v>
      </c>
      <c r="J840" s="7">
        <v>7.3462792576724389E-2</v>
      </c>
      <c r="K840" s="7">
        <v>3.284671532846728E-2</v>
      </c>
      <c r="L840" s="7">
        <v>5.6499109830190568E-2</v>
      </c>
      <c r="M840" s="7">
        <v>-0.43766523809523511</v>
      </c>
      <c r="N840" s="7">
        <v>1.084282029570746</v>
      </c>
      <c r="O840" s="7">
        <v>-6.9954273982829496E-2</v>
      </c>
      <c r="P840" s="7">
        <v>-2.659659236466716E-2</v>
      </c>
    </row>
    <row r="841" spans="1:16" hidden="1" x14ac:dyDescent="0.25">
      <c r="A841" s="5">
        <v>38475</v>
      </c>
      <c r="B841" s="3">
        <v>14.53</v>
      </c>
      <c r="C841">
        <v>15.15</v>
      </c>
      <c r="D841">
        <v>1.0429999999999999</v>
      </c>
      <c r="E841">
        <v>82.3</v>
      </c>
      <c r="F841">
        <v>30.608128000000001</v>
      </c>
      <c r="G841">
        <v>3.2806804374240661E-2</v>
      </c>
      <c r="H841">
        <v>8.7534494105617755E-2</v>
      </c>
      <c r="I841" s="7">
        <v>4.1312272174969689E-2</v>
      </c>
      <c r="J841" s="7">
        <v>7.3653704009601695E-2</v>
      </c>
      <c r="K841" s="7">
        <v>2.6731470230862749E-2</v>
      </c>
      <c r="L841" s="7">
        <v>4.2889424665239151E-2</v>
      </c>
      <c r="M841" s="7">
        <v>-0.23369647619047379</v>
      </c>
      <c r="N841" s="7">
        <v>1.087534494105618</v>
      </c>
      <c r="O841" s="7">
        <v>-5.195427398282948E-2</v>
      </c>
      <c r="P841" s="7">
        <v>2.709283733974184E-2</v>
      </c>
    </row>
    <row r="842" spans="1:16" hidden="1" x14ac:dyDescent="0.25">
      <c r="A842" s="5">
        <v>38476</v>
      </c>
      <c r="B842" s="3">
        <v>13.85</v>
      </c>
      <c r="C842">
        <v>14.54</v>
      </c>
      <c r="D842">
        <v>1.05</v>
      </c>
      <c r="E842">
        <v>82.9</v>
      </c>
      <c r="F842">
        <v>30.980969999999999</v>
      </c>
      <c r="G842">
        <v>2.7744270205066309E-2</v>
      </c>
      <c r="H842">
        <v>8.2003662248147924E-2</v>
      </c>
      <c r="I842" s="7">
        <v>3.7394451145958962E-2</v>
      </c>
      <c r="J842" s="7">
        <v>6.0873626616597232E-2</v>
      </c>
      <c r="K842" s="7">
        <v>2.1712907117008351E-2</v>
      </c>
      <c r="L842" s="7">
        <v>2.8937731775344751E-2</v>
      </c>
      <c r="M842" s="7">
        <v>0.1734161428571426</v>
      </c>
      <c r="N842" s="7">
        <v>1.0820036622481479</v>
      </c>
      <c r="O842" s="7">
        <v>-4.4954273982829362E-2</v>
      </c>
      <c r="P842" s="7">
        <v>-4.8785185010114487E-2</v>
      </c>
    </row>
    <row r="843" spans="1:16" hidden="1" x14ac:dyDescent="0.25">
      <c r="A843" s="5">
        <v>38477</v>
      </c>
      <c r="B843" s="3">
        <v>13.98</v>
      </c>
      <c r="C843">
        <v>14.31</v>
      </c>
      <c r="D843">
        <v>1.024</v>
      </c>
      <c r="E843">
        <v>82.9</v>
      </c>
      <c r="F843">
        <v>31.006996000000001</v>
      </c>
      <c r="G843">
        <v>2.2919179734619991E-2</v>
      </c>
      <c r="H843">
        <v>6.5434974739249085E-2</v>
      </c>
      <c r="I843" s="7">
        <v>3.7394451145958962E-2</v>
      </c>
      <c r="J843" s="7">
        <v>5.9983172829770393E-2</v>
      </c>
      <c r="K843" s="7">
        <v>3.015681544028959E-2</v>
      </c>
      <c r="L843" s="7">
        <v>3.8710457472242547E-2</v>
      </c>
      <c r="M843" s="7">
        <v>0.22999585714285331</v>
      </c>
      <c r="N843" s="7">
        <v>1.0654349747392491</v>
      </c>
      <c r="O843" s="7">
        <v>-7.0954273982829386E-2</v>
      </c>
      <c r="P843" s="7">
        <v>-2.659659236466716E-2</v>
      </c>
    </row>
    <row r="844" spans="1:16" hidden="1" x14ac:dyDescent="0.25">
      <c r="A844" s="5">
        <v>38478</v>
      </c>
      <c r="B844" s="3">
        <v>14.05</v>
      </c>
      <c r="C844">
        <v>14.44</v>
      </c>
      <c r="D844">
        <v>1.028</v>
      </c>
      <c r="E844">
        <v>82.6</v>
      </c>
      <c r="F844">
        <v>31.093686999999999</v>
      </c>
      <c r="G844">
        <v>2.542372881355948E-2</v>
      </c>
      <c r="H844">
        <v>6.2744569339750589E-2</v>
      </c>
      <c r="I844" s="7">
        <v>4.2372881355932313E-2</v>
      </c>
      <c r="J844" s="7">
        <v>5.6468922453615678E-2</v>
      </c>
      <c r="K844" s="7">
        <v>2.542372881355948E-2</v>
      </c>
      <c r="L844" s="7">
        <v>3.0790301581153701E-2</v>
      </c>
      <c r="M844" s="7">
        <v>0.36127985714285771</v>
      </c>
      <c r="N844" s="7">
        <v>1.062744569339751</v>
      </c>
      <c r="O844" s="7">
        <v>-6.6954273982829382E-2</v>
      </c>
      <c r="P844" s="7">
        <v>4.3492075208368168E-2</v>
      </c>
    </row>
    <row r="845" spans="1:16" hidden="1" x14ac:dyDescent="0.25">
      <c r="A845" s="5">
        <v>38481</v>
      </c>
      <c r="B845" s="3">
        <v>13.75</v>
      </c>
      <c r="C845">
        <v>13.98</v>
      </c>
      <c r="D845">
        <v>1.0169999999999999</v>
      </c>
      <c r="E845">
        <v>83.2</v>
      </c>
      <c r="F845">
        <v>31.241066</v>
      </c>
      <c r="G845">
        <v>1.9230769230769159E-2</v>
      </c>
      <c r="H845">
        <v>4.8849421463403209E-2</v>
      </c>
      <c r="I845" s="7">
        <v>3.4855769230769162E-2</v>
      </c>
      <c r="J845" s="7">
        <v>5.0374017327065701E-2</v>
      </c>
      <c r="K845" s="7">
        <v>2.1634615384615419E-2</v>
      </c>
      <c r="L845" s="7">
        <v>2.9538844801262561E-2</v>
      </c>
      <c r="M845" s="7">
        <v>0.53384695238094793</v>
      </c>
      <c r="N845" s="7">
        <v>1.048849421463403</v>
      </c>
      <c r="O845" s="7">
        <v>-7.7954273982829503E-2</v>
      </c>
      <c r="P845" s="7">
        <v>7.6703702575371471E-2</v>
      </c>
    </row>
    <row r="846" spans="1:16" hidden="1" x14ac:dyDescent="0.25">
      <c r="A846" s="5">
        <v>38482</v>
      </c>
      <c r="B846" s="3">
        <v>14.91</v>
      </c>
      <c r="C846">
        <v>15.03</v>
      </c>
      <c r="D846">
        <v>1.008</v>
      </c>
      <c r="E846">
        <v>82.3</v>
      </c>
      <c r="F846">
        <v>31.015646</v>
      </c>
      <c r="G846">
        <v>2.7946537059538201E-2</v>
      </c>
      <c r="H846">
        <v>5.4235658996107938E-2</v>
      </c>
      <c r="I846" s="7">
        <v>3.1591737545565213E-2</v>
      </c>
      <c r="J846" s="7">
        <v>4.6256008983336823E-2</v>
      </c>
      <c r="K846" s="7">
        <v>4.4957472660996478E-2</v>
      </c>
      <c r="L846" s="7">
        <v>5.6889222942511093E-2</v>
      </c>
      <c r="M846" s="7">
        <v>0.33774242857143122</v>
      </c>
      <c r="N846" s="7">
        <v>1.0542356589961079</v>
      </c>
      <c r="O846" s="7">
        <v>-8.69542739828294E-2</v>
      </c>
      <c r="P846" s="7">
        <v>5.3152006638426792E-2</v>
      </c>
    </row>
    <row r="847" spans="1:16" hidden="1" x14ac:dyDescent="0.25">
      <c r="A847" s="5">
        <v>38483</v>
      </c>
      <c r="B847" s="3">
        <v>14.45</v>
      </c>
      <c r="C847">
        <v>14.86</v>
      </c>
      <c r="D847">
        <v>1.028</v>
      </c>
      <c r="E847">
        <v>82.7</v>
      </c>
      <c r="F847">
        <v>31.171741000000001</v>
      </c>
      <c r="G847">
        <v>2.781136638452231E-2</v>
      </c>
      <c r="H847">
        <v>5.5632503811705591E-2</v>
      </c>
      <c r="I847" s="7">
        <v>1.934703748488498E-2</v>
      </c>
      <c r="J847" s="7">
        <v>2.9322455874376759E-2</v>
      </c>
      <c r="K847" s="7">
        <v>4.4740024183796967E-2</v>
      </c>
      <c r="L847" s="7">
        <v>6.1341360432835668E-2</v>
      </c>
      <c r="M847" s="7">
        <v>0.52315285714285764</v>
      </c>
      <c r="N847" s="7">
        <v>1.055632503811706</v>
      </c>
      <c r="O847" s="7">
        <v>-6.6954273982829382E-2</v>
      </c>
      <c r="P847" s="7">
        <v>4.3492075208368168E-2</v>
      </c>
    </row>
    <row r="848" spans="1:16" hidden="1" x14ac:dyDescent="0.25">
      <c r="A848" s="5">
        <v>38484</v>
      </c>
      <c r="B848" s="3">
        <v>16.120000999999998</v>
      </c>
      <c r="C848">
        <v>16.43</v>
      </c>
      <c r="D848">
        <v>1.0189999999999999</v>
      </c>
      <c r="E848">
        <v>81.8</v>
      </c>
      <c r="F848">
        <v>31.085011000000002</v>
      </c>
      <c r="G848">
        <v>3.6674816625916762E-2</v>
      </c>
      <c r="H848">
        <v>4.7420025040364237E-2</v>
      </c>
      <c r="I848" s="7">
        <v>3.1784841075794823E-2</v>
      </c>
      <c r="J848" s="7">
        <v>2.7448373751580709E-2</v>
      </c>
      <c r="K848" s="7">
        <v>5.8679706601467041E-2</v>
      </c>
      <c r="L848" s="7">
        <v>6.9328429705236339E-2</v>
      </c>
      <c r="M848" s="7">
        <v>0.445094285714287</v>
      </c>
      <c r="N848" s="7">
        <v>1.047420025040364</v>
      </c>
      <c r="O848" s="7">
        <v>-7.5954273982829501E-2</v>
      </c>
      <c r="P848" s="7">
        <v>-5.1890814286357521E-2</v>
      </c>
    </row>
    <row r="849" spans="1:16" hidden="1" x14ac:dyDescent="0.25">
      <c r="A849" s="5">
        <v>38485</v>
      </c>
      <c r="B849" s="3">
        <v>16.32</v>
      </c>
      <c r="C849">
        <v>16.82</v>
      </c>
      <c r="D849">
        <v>1.0309999999999999</v>
      </c>
      <c r="E849">
        <v>81.7</v>
      </c>
      <c r="F849">
        <v>31.423195</v>
      </c>
      <c r="G849">
        <v>4.1615667074663243E-2</v>
      </c>
      <c r="H849">
        <v>4.111440609396988E-2</v>
      </c>
      <c r="I849" s="7">
        <v>4.1615667074663243E-2</v>
      </c>
      <c r="J849" s="7">
        <v>2.6057248475210629E-2</v>
      </c>
      <c r="K849" s="7">
        <v>6.2423500611995093E-2</v>
      </c>
      <c r="L849" s="7">
        <v>6.0304816235268177E-2</v>
      </c>
      <c r="M849" s="7">
        <v>0.75478728571428988</v>
      </c>
      <c r="N849" s="7">
        <v>1.0411144060939701</v>
      </c>
      <c r="O849" s="7">
        <v>-6.395427398282949E-2</v>
      </c>
      <c r="P849" s="7">
        <v>8.2794652835286309E-3</v>
      </c>
    </row>
    <row r="850" spans="1:16" hidden="1" x14ac:dyDescent="0.25">
      <c r="A850" s="5">
        <v>38488</v>
      </c>
      <c r="B850" s="3">
        <v>15.68</v>
      </c>
      <c r="C850">
        <v>15.93</v>
      </c>
      <c r="D850">
        <v>1.016</v>
      </c>
      <c r="E850">
        <v>82.4</v>
      </c>
      <c r="F850">
        <v>31.631271000000002</v>
      </c>
      <c r="G850">
        <v>3.5194174757281482E-2</v>
      </c>
      <c r="H850">
        <v>3.015433682699609E-2</v>
      </c>
      <c r="I850" s="7">
        <v>3.0339805825242649E-2</v>
      </c>
      <c r="J850" s="7">
        <v>1.7112748962885501E-2</v>
      </c>
      <c r="K850" s="7">
        <v>5.7038834951456119E-2</v>
      </c>
      <c r="L850" s="7">
        <v>6.3757033348422754E-2</v>
      </c>
      <c r="M850" s="7">
        <v>0.89101966666666499</v>
      </c>
      <c r="N850" s="7">
        <v>1.0301543368269961</v>
      </c>
      <c r="O850" s="7">
        <v>-7.8954273982829393E-2</v>
      </c>
      <c r="P850" s="7">
        <v>7.6491799472810262E-2</v>
      </c>
    </row>
    <row r="851" spans="1:16" hidden="1" x14ac:dyDescent="0.25">
      <c r="A851" s="5">
        <v>38489</v>
      </c>
      <c r="B851" s="3">
        <v>14.57</v>
      </c>
      <c r="C851">
        <v>15.25</v>
      </c>
      <c r="D851">
        <v>1.0469999999999999</v>
      </c>
      <c r="E851">
        <v>83</v>
      </c>
      <c r="F851">
        <v>31.822051999999999</v>
      </c>
      <c r="G851">
        <v>3.012048192771077E-2</v>
      </c>
      <c r="H851">
        <v>2.7248274247053669E-2</v>
      </c>
      <c r="I851" s="7">
        <v>1.8072289156626509E-2</v>
      </c>
      <c r="J851" s="7">
        <v>3.1060536259572839E-3</v>
      </c>
      <c r="K851" s="7">
        <v>4.8192771084337283E-2</v>
      </c>
      <c r="L851" s="7">
        <v>6.0652059772889677E-2</v>
      </c>
      <c r="M851" s="7">
        <v>1.0012853809523821</v>
      </c>
      <c r="N851" s="7">
        <v>1.0272482742470539</v>
      </c>
      <c r="O851" s="7">
        <v>-4.7954273982829483E-2</v>
      </c>
      <c r="P851" s="7">
        <v>-3.7334887838935682E-4</v>
      </c>
    </row>
    <row r="852" spans="1:16" hidden="1" x14ac:dyDescent="0.25">
      <c r="A852" s="5">
        <v>38490</v>
      </c>
      <c r="B852" s="3">
        <v>13.63</v>
      </c>
      <c r="C852">
        <v>14.24</v>
      </c>
      <c r="D852">
        <v>1.0449999999999999</v>
      </c>
      <c r="E852">
        <v>83.8</v>
      </c>
      <c r="F852">
        <v>32.255592</v>
      </c>
      <c r="G852">
        <v>2.2673031026253069E-2</v>
      </c>
      <c r="H852">
        <v>1.8816520248644109E-2</v>
      </c>
      <c r="I852" s="7">
        <v>1.0739856801909481E-2</v>
      </c>
      <c r="J852" s="7">
        <v>-1.1722091474867359E-2</v>
      </c>
      <c r="K852" s="7">
        <v>3.4606205250596662E-2</v>
      </c>
      <c r="L852" s="7">
        <v>4.2091120200181242E-2</v>
      </c>
      <c r="M852" s="7">
        <v>1.343575095238098</v>
      </c>
      <c r="N852" s="7">
        <v>1.0188165202486441</v>
      </c>
      <c r="O852" s="7">
        <v>-4.9954273982829478E-2</v>
      </c>
      <c r="P852" s="7">
        <v>6.0328499726073417E-2</v>
      </c>
    </row>
    <row r="853" spans="1:16" hidden="1" x14ac:dyDescent="0.25">
      <c r="A853" s="5">
        <v>38491</v>
      </c>
      <c r="B853" s="3">
        <v>13.32</v>
      </c>
      <c r="C853">
        <v>13.89</v>
      </c>
      <c r="D853">
        <v>1.0429999999999999</v>
      </c>
      <c r="E853">
        <v>84.2</v>
      </c>
      <c r="F853">
        <v>32.524386999999997</v>
      </c>
      <c r="G853">
        <v>2.1377672209026199E-2</v>
      </c>
      <c r="H853">
        <v>1.053077495357568E-2</v>
      </c>
      <c r="I853" s="7">
        <v>1.425178147268413E-2</v>
      </c>
      <c r="J853" s="7">
        <v>-9.7494842869751963E-3</v>
      </c>
      <c r="K853" s="7">
        <v>3.562945368171011E-2</v>
      </c>
      <c r="L853" s="7">
        <v>4.5486483726810967E-2</v>
      </c>
      <c r="M853" s="7">
        <v>1.496345619047613</v>
      </c>
      <c r="N853" s="7">
        <v>1.0105307749535759</v>
      </c>
      <c r="O853" s="7">
        <v>-5.195427398282948E-2</v>
      </c>
      <c r="P853" s="7">
        <v>2.709283733974184E-2</v>
      </c>
    </row>
    <row r="854" spans="1:16" hidden="1" x14ac:dyDescent="0.25">
      <c r="A854" s="5">
        <v>38492</v>
      </c>
      <c r="B854" s="3">
        <v>13.14</v>
      </c>
      <c r="C854">
        <v>14.12</v>
      </c>
      <c r="D854">
        <v>1.075</v>
      </c>
      <c r="E854">
        <v>84.1</v>
      </c>
      <c r="F854">
        <v>32.654437999999999</v>
      </c>
      <c r="G854">
        <v>2.2592152199762291E-2</v>
      </c>
      <c r="H854">
        <v>6.5061906746031184E-3</v>
      </c>
      <c r="I854" s="7">
        <v>7.1343638525565023E-3</v>
      </c>
      <c r="J854" s="7">
        <v>-1.847733530125362E-2</v>
      </c>
      <c r="K854" s="7">
        <v>4.0428061831153439E-2</v>
      </c>
      <c r="L854" s="7">
        <v>4.8764826392051257E-2</v>
      </c>
      <c r="M854" s="7">
        <v>1.5421651904761899</v>
      </c>
      <c r="N854" s="7">
        <v>1.0065061906746029</v>
      </c>
      <c r="O854" s="7">
        <v>-1.9954273982829451E-2</v>
      </c>
      <c r="P854" s="7">
        <v>2.5290081564315341E-3</v>
      </c>
    </row>
    <row r="855" spans="1:16" hidden="1" x14ac:dyDescent="0.25">
      <c r="A855" s="5">
        <v>38495</v>
      </c>
      <c r="B855" s="3">
        <v>12.95</v>
      </c>
      <c r="C855">
        <v>13.53</v>
      </c>
      <c r="D855">
        <v>1.0449999999999999</v>
      </c>
      <c r="E855">
        <v>84.5</v>
      </c>
      <c r="F855">
        <v>32.819191000000004</v>
      </c>
      <c r="G855">
        <v>1.8934911242603381E-2</v>
      </c>
      <c r="H855">
        <v>9.2394111725657702E-4</v>
      </c>
      <c r="I855" s="7">
        <v>5.9171597633136397E-3</v>
      </c>
      <c r="J855" s="7">
        <v>-1.996697602936048E-2</v>
      </c>
      <c r="K855" s="7">
        <v>2.958579881656798E-2</v>
      </c>
      <c r="L855" s="7">
        <v>4.3764546176656038E-2</v>
      </c>
      <c r="M855" s="7">
        <v>1.592958476190478</v>
      </c>
      <c r="N855" s="7">
        <v>1.000923941117257</v>
      </c>
      <c r="O855" s="7">
        <v>-4.9954273982829478E-2</v>
      </c>
      <c r="P855" s="7">
        <v>6.0328499726073417E-2</v>
      </c>
    </row>
    <row r="856" spans="1:16" hidden="1" x14ac:dyDescent="0.25">
      <c r="A856" s="5">
        <v>38496</v>
      </c>
      <c r="B856" s="3">
        <v>12.69</v>
      </c>
      <c r="C856">
        <v>13.62</v>
      </c>
      <c r="D856">
        <v>1.073</v>
      </c>
      <c r="E856">
        <v>84.3</v>
      </c>
      <c r="F856">
        <v>32.923240999999997</v>
      </c>
      <c r="G856">
        <v>2.1352313167259721E-2</v>
      </c>
      <c r="H856">
        <v>-3.2936307819754211E-3</v>
      </c>
      <c r="I856" s="7">
        <v>2.0166073546856511E-2</v>
      </c>
      <c r="J856" s="7">
        <v>-4.3476582393573437E-3</v>
      </c>
      <c r="K856" s="7">
        <v>3.7959667852906387E-2</v>
      </c>
      <c r="L856" s="7">
        <v>3.9147664715026183E-2</v>
      </c>
      <c r="M856" s="7">
        <v>1.590068333333331</v>
      </c>
      <c r="N856" s="7">
        <v>0.99670636921802458</v>
      </c>
      <c r="O856" s="7">
        <v>-2.195427398282945E-2</v>
      </c>
      <c r="P856" s="7">
        <v>0.10406924470956611</v>
      </c>
    </row>
    <row r="857" spans="1:16" hidden="1" x14ac:dyDescent="0.25">
      <c r="A857" s="5">
        <v>38497</v>
      </c>
      <c r="B857" s="3">
        <v>12.58</v>
      </c>
      <c r="C857">
        <v>13.67</v>
      </c>
      <c r="D857">
        <v>1.087</v>
      </c>
      <c r="E857">
        <v>84.3</v>
      </c>
      <c r="F857">
        <v>32.784500000000001</v>
      </c>
      <c r="G857">
        <v>7.117437722420128E-3</v>
      </c>
      <c r="H857">
        <v>-1.0193658588662389E-2</v>
      </c>
      <c r="I857" s="7">
        <v>2.4911032028469782E-2</v>
      </c>
      <c r="J857" s="7">
        <v>9.1310832863089608E-3</v>
      </c>
      <c r="K857" s="7">
        <v>3.5587188612099752E-2</v>
      </c>
      <c r="L857" s="7">
        <v>3.9574219524470378E-2</v>
      </c>
      <c r="M857" s="7">
        <v>1.337368238095245</v>
      </c>
      <c r="N857" s="7">
        <v>0.98980634141133761</v>
      </c>
      <c r="O857" s="7">
        <v>-7.9542739828294406E-3</v>
      </c>
      <c r="P857" s="7">
        <v>-3.1347253256535389E-2</v>
      </c>
    </row>
    <row r="858" spans="1:16" hidden="1" x14ac:dyDescent="0.25">
      <c r="A858" s="5">
        <v>38498</v>
      </c>
      <c r="B858" s="3">
        <v>12.24</v>
      </c>
      <c r="C858">
        <v>13.26</v>
      </c>
      <c r="D858">
        <v>1.083</v>
      </c>
      <c r="E858">
        <v>84.7</v>
      </c>
      <c r="F858">
        <v>33.113990999999999</v>
      </c>
      <c r="G858">
        <v>-4.7225501770956626E-3</v>
      </c>
      <c r="H858">
        <v>-3.1050863062685341E-2</v>
      </c>
      <c r="I858" s="7">
        <v>2.2432113341204211E-2</v>
      </c>
      <c r="J858" s="7">
        <v>3.807907056567084E-3</v>
      </c>
      <c r="K858" s="7">
        <v>3.1877213695395527E-2</v>
      </c>
      <c r="L858" s="7">
        <v>3.316175329032367E-2</v>
      </c>
      <c r="M858" s="7">
        <v>1.53927476190476</v>
      </c>
      <c r="N858" s="7">
        <v>0.96894913693731466</v>
      </c>
      <c r="O858" s="7">
        <v>-1.1954273982829441E-2</v>
      </c>
      <c r="P858" s="7">
        <v>4.2039437381215551E-2</v>
      </c>
    </row>
    <row r="859" spans="1:16" hidden="1" x14ac:dyDescent="0.25">
      <c r="A859" s="5">
        <v>38499</v>
      </c>
      <c r="B859" s="3">
        <v>12.15</v>
      </c>
      <c r="C859">
        <v>13.42</v>
      </c>
      <c r="D859">
        <v>1.105</v>
      </c>
      <c r="E859">
        <v>84.9</v>
      </c>
      <c r="F859">
        <v>33.131340000000002</v>
      </c>
      <c r="G859">
        <v>-5.8892815076561078E-3</v>
      </c>
      <c r="H859">
        <v>-3.6011100064168862E-2</v>
      </c>
      <c r="I859" s="7">
        <v>2.2379269729092991E-2</v>
      </c>
      <c r="J859" s="7">
        <v>5.6389207318507939E-3</v>
      </c>
      <c r="K859" s="7">
        <v>3.2979976442873982E-2</v>
      </c>
      <c r="L859" s="7">
        <v>4.0479286379603067E-2</v>
      </c>
      <c r="M859" s="7">
        <v>1.4137614285714299</v>
      </c>
      <c r="N859" s="7">
        <v>0.96398889993583114</v>
      </c>
      <c r="O859" s="7">
        <v>1.0045726017170581E-2</v>
      </c>
      <c r="P859" s="7">
        <v>-3.5305282385651192E-2</v>
      </c>
    </row>
    <row r="860" spans="1:16" hidden="1" x14ac:dyDescent="0.25">
      <c r="A860" s="5">
        <v>38503</v>
      </c>
      <c r="B860" s="3">
        <v>13.29</v>
      </c>
      <c r="C860">
        <v>13.97</v>
      </c>
      <c r="D860">
        <v>1.0509999999999999</v>
      </c>
      <c r="E860">
        <v>84.3</v>
      </c>
      <c r="F860">
        <v>33.018616000000002</v>
      </c>
      <c r="G860">
        <v>9.4899169632265412E-3</v>
      </c>
      <c r="H860">
        <v>-2.3520640598624801E-2</v>
      </c>
      <c r="I860" s="7">
        <v>3.3214709371292887E-2</v>
      </c>
      <c r="J860" s="7">
        <v>1.9061095716428559E-2</v>
      </c>
      <c r="K860" s="7">
        <v>4.7449584816132928E-2</v>
      </c>
      <c r="L860" s="7">
        <v>4.9025888910667843E-2</v>
      </c>
      <c r="M860" s="7">
        <v>1.1730391428571461</v>
      </c>
      <c r="N860" s="7">
        <v>0.9764793594013752</v>
      </c>
      <c r="O860" s="7">
        <v>-4.3954273982829473E-2</v>
      </c>
      <c r="P860" s="7">
        <v>-4.8785185010114487E-2</v>
      </c>
    </row>
    <row r="861" spans="1:16" hidden="1" x14ac:dyDescent="0.25">
      <c r="A861" s="5">
        <v>38504</v>
      </c>
      <c r="B861" s="3">
        <v>12.36</v>
      </c>
      <c r="C861">
        <v>13.64</v>
      </c>
      <c r="D861">
        <v>1.1040000000000001</v>
      </c>
      <c r="E861">
        <v>85</v>
      </c>
      <c r="F861">
        <v>33.287394999999997</v>
      </c>
      <c r="G861">
        <v>-1.1764705882352231E-3</v>
      </c>
      <c r="H861">
        <v>-3.3490935532804363E-2</v>
      </c>
      <c r="I861" s="7">
        <v>2.3529411764705799E-2</v>
      </c>
      <c r="J861" s="7">
        <v>1.39611405458433E-2</v>
      </c>
      <c r="K861" s="7">
        <v>3.1764705882352917E-2</v>
      </c>
      <c r="L861" s="7">
        <v>3.1951313702979878E-2</v>
      </c>
      <c r="M861" s="7">
        <v>1.306801952380944</v>
      </c>
      <c r="N861" s="7">
        <v>0.96650906446719564</v>
      </c>
      <c r="O861" s="7">
        <v>9.0457260171706855E-3</v>
      </c>
      <c r="P861" s="7">
        <v>4.889684682756597E-3</v>
      </c>
    </row>
    <row r="862" spans="1:16" hidden="1" x14ac:dyDescent="0.25">
      <c r="A862" s="5">
        <v>38505</v>
      </c>
      <c r="B862" s="3">
        <v>11.84</v>
      </c>
      <c r="C862">
        <v>13.39</v>
      </c>
      <c r="D862">
        <v>1.131</v>
      </c>
      <c r="E862">
        <v>85.2</v>
      </c>
      <c r="F862">
        <v>33.521523000000002</v>
      </c>
      <c r="G862">
        <v>-8.2159624413146171E-3</v>
      </c>
      <c r="H862">
        <v>-4.7749322129546523E-2</v>
      </c>
      <c r="I862" s="7">
        <v>1.7605633802816989E-2</v>
      </c>
      <c r="J862" s="7">
        <v>2.736838657360519E-3</v>
      </c>
      <c r="K862" s="7">
        <v>2.8169014084507001E-2</v>
      </c>
      <c r="L862" s="7">
        <v>2.6556460456763631E-2</v>
      </c>
      <c r="M862" s="7">
        <v>1.402196857142862</v>
      </c>
      <c r="N862" s="7">
        <v>0.95225067787045348</v>
      </c>
      <c r="O862" s="7">
        <v>3.6045726017170598E-2</v>
      </c>
      <c r="P862" s="7">
        <v>-7.2675717200486864E-2</v>
      </c>
    </row>
    <row r="863" spans="1:16" hidden="1" x14ac:dyDescent="0.25">
      <c r="A863" s="5">
        <v>38506</v>
      </c>
      <c r="B863" s="3">
        <v>12.15</v>
      </c>
      <c r="C863">
        <v>13.67</v>
      </c>
      <c r="D863">
        <v>1.125</v>
      </c>
      <c r="E863">
        <v>84.8</v>
      </c>
      <c r="F863">
        <v>33.035938000000002</v>
      </c>
      <c r="G863">
        <v>-1.179245283018826E-3</v>
      </c>
      <c r="H863">
        <v>-3.5066326858949837E-2</v>
      </c>
      <c r="I863" s="7">
        <v>2.8301886792452931E-2</v>
      </c>
      <c r="J863" s="7">
        <v>2.929745781699911E-2</v>
      </c>
      <c r="K863" s="7">
        <v>3.8915094339622591E-2</v>
      </c>
      <c r="L863" s="7">
        <v>5.2941678241435142E-2</v>
      </c>
      <c r="M863" s="7">
        <v>0.81875623809524001</v>
      </c>
      <c r="N863" s="7">
        <v>0.96493367314105016</v>
      </c>
      <c r="O863" s="7">
        <v>3.004572601717059E-2</v>
      </c>
      <c r="P863" s="7">
        <v>-4.2465190026258523E-2</v>
      </c>
    </row>
    <row r="864" spans="1:16" hidden="1" x14ac:dyDescent="0.25">
      <c r="A864" s="5">
        <v>38509</v>
      </c>
      <c r="B864" s="3">
        <v>12.28</v>
      </c>
      <c r="C864">
        <v>13.87</v>
      </c>
      <c r="D864">
        <v>1.129</v>
      </c>
      <c r="E864">
        <v>84.7</v>
      </c>
      <c r="F864">
        <v>33.044646999999998</v>
      </c>
      <c r="G864">
        <v>8.2644628099173278E-3</v>
      </c>
      <c r="H864">
        <v>-2.534014056800182E-2</v>
      </c>
      <c r="I864" s="7">
        <v>3.3057851239669311E-2</v>
      </c>
      <c r="J864" s="7">
        <v>3.6380446127931121E-2</v>
      </c>
      <c r="K864" s="7">
        <v>4.3683589138134638E-2</v>
      </c>
      <c r="L864" s="7">
        <v>5.2139034803428297E-2</v>
      </c>
      <c r="M864" s="7">
        <v>0.73043423809524199</v>
      </c>
      <c r="N864" s="7">
        <v>0.97465985943199818</v>
      </c>
      <c r="O864" s="7">
        <v>3.4045726017170597E-2</v>
      </c>
      <c r="P864" s="7">
        <v>-2.9658390422589331E-2</v>
      </c>
    </row>
    <row r="865" spans="1:16" hidden="1" x14ac:dyDescent="0.25">
      <c r="A865" s="5">
        <v>38510</v>
      </c>
      <c r="B865" s="3">
        <v>12.39</v>
      </c>
      <c r="C865">
        <v>13.79</v>
      </c>
      <c r="D865">
        <v>1.113</v>
      </c>
      <c r="E865">
        <v>84.8</v>
      </c>
      <c r="F865">
        <v>32.767173999999997</v>
      </c>
      <c r="G865">
        <v>-1.179245283018826E-3</v>
      </c>
      <c r="H865">
        <v>-2.1854280140240271E-2</v>
      </c>
      <c r="I865" s="7">
        <v>2.5943396226415061E-2</v>
      </c>
      <c r="J865" s="7">
        <v>4.5421494084292968E-2</v>
      </c>
      <c r="K865" s="7">
        <v>3.4198113207547287E-2</v>
      </c>
      <c r="L865" s="7">
        <v>5.0718655200475922E-2</v>
      </c>
      <c r="M865" s="7">
        <v>0.37327138095237439</v>
      </c>
      <c r="N865" s="7">
        <v>0.97814571985975973</v>
      </c>
      <c r="O865" s="7">
        <v>1.8045726017170579E-2</v>
      </c>
      <c r="P865" s="7">
        <v>-5.8106259039144979E-2</v>
      </c>
    </row>
    <row r="866" spans="1:16" hidden="1" x14ac:dyDescent="0.25">
      <c r="A866" s="5">
        <v>38511</v>
      </c>
      <c r="B866" s="3">
        <v>12.7</v>
      </c>
      <c r="C866">
        <v>14.03</v>
      </c>
      <c r="D866">
        <v>1.105</v>
      </c>
      <c r="E866">
        <v>84.6</v>
      </c>
      <c r="F866">
        <v>32.697800000000001</v>
      </c>
      <c r="G866">
        <v>4.7281323877068626E-3</v>
      </c>
      <c r="H866">
        <v>-1.6328590914373439E-2</v>
      </c>
      <c r="I866" s="7">
        <v>3.4278959810874809E-2</v>
      </c>
      <c r="J866" s="7">
        <v>4.6312259540397083E-2</v>
      </c>
      <c r="K866" s="7">
        <v>2.955082742316795E-2</v>
      </c>
      <c r="L866" s="7">
        <v>4.7905088415734147E-2</v>
      </c>
      <c r="M866" s="7">
        <v>0.23452909523810209</v>
      </c>
      <c r="N866" s="7">
        <v>0.98367140908562656</v>
      </c>
      <c r="O866" s="7">
        <v>1.0045726017170581E-2</v>
      </c>
      <c r="P866" s="7">
        <v>-3.5305282385651192E-2</v>
      </c>
    </row>
    <row r="867" spans="1:16" hidden="1" x14ac:dyDescent="0.25">
      <c r="A867" s="5">
        <v>38512</v>
      </c>
      <c r="B867" s="3">
        <v>12.08</v>
      </c>
      <c r="C867">
        <v>13.7</v>
      </c>
      <c r="D867">
        <v>1.1339999999999999</v>
      </c>
      <c r="E867">
        <v>85</v>
      </c>
      <c r="F867">
        <v>32.905903000000002</v>
      </c>
      <c r="G867">
        <v>1.1764705882352899E-2</v>
      </c>
      <c r="H867">
        <v>-3.823052660186899E-3</v>
      </c>
      <c r="I867" s="7">
        <v>2.7058823529411798E-2</v>
      </c>
      <c r="J867" s="7">
        <v>3.5738815616152442E-2</v>
      </c>
      <c r="K867" s="7">
        <v>2.235294117647069E-2</v>
      </c>
      <c r="L867" s="7">
        <v>3.3629163740013457E-2</v>
      </c>
      <c r="M867" s="7">
        <v>0.35261985714285521</v>
      </c>
      <c r="N867" s="7">
        <v>0.9961769473398131</v>
      </c>
      <c r="O867" s="7">
        <v>3.904572601717049E-2</v>
      </c>
      <c r="P867" s="7">
        <v>-6.7056977525354847E-2</v>
      </c>
    </row>
    <row r="868" spans="1:16" hidden="1" x14ac:dyDescent="0.25">
      <c r="A868" s="5">
        <v>38513</v>
      </c>
      <c r="B868" s="3">
        <v>11.96</v>
      </c>
      <c r="C868">
        <v>13.84</v>
      </c>
      <c r="D868">
        <v>1.157</v>
      </c>
      <c r="E868">
        <v>84.8</v>
      </c>
      <c r="F868">
        <v>32.559063000000002</v>
      </c>
      <c r="G868">
        <v>1.8867924528301879E-2</v>
      </c>
      <c r="H868">
        <v>1.6118246400395501E-2</v>
      </c>
      <c r="I868" s="7">
        <v>3.066037735849059E-2</v>
      </c>
      <c r="J868" s="7">
        <v>5.0770687104846779E-2</v>
      </c>
      <c r="K868" s="7">
        <v>3.066037735849059E-2</v>
      </c>
      <c r="L868" s="7">
        <v>5.1570771554451778E-2</v>
      </c>
      <c r="M868" s="7">
        <v>-6.0283095238091278E-2</v>
      </c>
      <c r="N868" s="7">
        <v>1.0161182464003951</v>
      </c>
      <c r="O868" s="7">
        <v>6.2045726017170622E-2</v>
      </c>
      <c r="P868" s="7">
        <v>-2.1308873239038739E-2</v>
      </c>
    </row>
    <row r="869" spans="1:16" hidden="1" x14ac:dyDescent="0.25">
      <c r="A869" s="5">
        <v>38516</v>
      </c>
      <c r="B869" s="3">
        <v>11.65</v>
      </c>
      <c r="C869">
        <v>13.73</v>
      </c>
      <c r="D869">
        <v>1.179</v>
      </c>
      <c r="E869">
        <v>85.1</v>
      </c>
      <c r="F869">
        <v>32.715141000000003</v>
      </c>
      <c r="G869">
        <v>1.7626321974148151E-2</v>
      </c>
      <c r="H869">
        <v>1.6045934205204612E-2</v>
      </c>
      <c r="I869" s="7">
        <v>3.0552291421856781E-2</v>
      </c>
      <c r="J869" s="7">
        <v>5.3716167691283838E-2</v>
      </c>
      <c r="K869" s="7">
        <v>2.7027027027027199E-2</v>
      </c>
      <c r="L869" s="7">
        <v>3.7533721771212843E-2</v>
      </c>
      <c r="M869" s="7">
        <v>1.8169666666672409E-2</v>
      </c>
      <c r="N869" s="7">
        <v>1.0160459342052051</v>
      </c>
      <c r="O869" s="7">
        <v>8.4045726017170641E-2</v>
      </c>
      <c r="P869" s="7">
        <v>-6.5053187573731464E-2</v>
      </c>
    </row>
    <row r="870" spans="1:16" hidden="1" x14ac:dyDescent="0.25">
      <c r="A870" s="5">
        <v>38517</v>
      </c>
      <c r="B870" s="3">
        <v>11.79</v>
      </c>
      <c r="C870">
        <v>13.49</v>
      </c>
      <c r="D870">
        <v>1.1439999999999999</v>
      </c>
      <c r="E870">
        <v>85.3</v>
      </c>
      <c r="F870">
        <v>32.585090999999998</v>
      </c>
      <c r="G870">
        <v>1.7584994138335249E-2</v>
      </c>
      <c r="H870">
        <v>2.2497221198492401E-2</v>
      </c>
      <c r="I870" s="7">
        <v>3.5169988276670512E-2</v>
      </c>
      <c r="J870" s="7">
        <v>6.2982546220294422E-2</v>
      </c>
      <c r="K870" s="7">
        <v>2.8135990621336541E-2</v>
      </c>
      <c r="L870" s="7">
        <v>5.0197343318759018E-2</v>
      </c>
      <c r="M870" s="7">
        <v>-0.16720871428572079</v>
      </c>
      <c r="N870" s="7">
        <v>1.022497221198492</v>
      </c>
      <c r="O870" s="7">
        <v>4.9045726017170499E-2</v>
      </c>
      <c r="P870" s="7">
        <v>-7.786490275766389E-2</v>
      </c>
    </row>
    <row r="871" spans="1:16" hidden="1" x14ac:dyDescent="0.25">
      <c r="A871" s="5">
        <v>38518</v>
      </c>
      <c r="B871" s="3">
        <v>11.46</v>
      </c>
      <c r="C871">
        <v>13.38</v>
      </c>
      <c r="D871">
        <v>1.1679999999999999</v>
      </c>
      <c r="E871">
        <v>85.5</v>
      </c>
      <c r="F871">
        <v>32.689148000000003</v>
      </c>
      <c r="G871">
        <v>1.8713450292397571E-2</v>
      </c>
      <c r="H871">
        <v>2.9332027864415359E-2</v>
      </c>
      <c r="I871" s="7">
        <v>2.5730994152046719E-2</v>
      </c>
      <c r="J871" s="7">
        <v>5.0837146321464077E-2</v>
      </c>
      <c r="K871" s="7">
        <v>1.9883040935672499E-2</v>
      </c>
      <c r="L871" s="7">
        <v>4.1013794547352538E-2</v>
      </c>
      <c r="M871" s="7">
        <v>-0.1135268095238047</v>
      </c>
      <c r="N871" s="7">
        <v>1.0293320278644149</v>
      </c>
      <c r="O871" s="7">
        <v>7.304572601717052E-2</v>
      </c>
      <c r="P871" s="7">
        <v>-0.15360822201749599</v>
      </c>
    </row>
    <row r="872" spans="1:16" hidden="1" x14ac:dyDescent="0.25">
      <c r="A872" s="5">
        <v>38519</v>
      </c>
      <c r="B872" s="3">
        <v>11.15</v>
      </c>
      <c r="C872">
        <v>12.97</v>
      </c>
      <c r="D872">
        <v>1.163</v>
      </c>
      <c r="E872">
        <v>85.7</v>
      </c>
      <c r="F872">
        <v>32.86253</v>
      </c>
      <c r="G872">
        <v>1.5169194865811029E-2</v>
      </c>
      <c r="H872">
        <v>2.707019210024297E-2</v>
      </c>
      <c r="I872" s="7">
        <v>2.2170361726954409E-2</v>
      </c>
      <c r="J872" s="7">
        <v>4.7142018584692018E-2</v>
      </c>
      <c r="K872" s="7">
        <v>2.3337222870478461E-2</v>
      </c>
      <c r="L872" s="7">
        <v>4.1860106327784363E-2</v>
      </c>
      <c r="M872" s="7">
        <v>1.030861904762048E-2</v>
      </c>
      <c r="N872" s="7">
        <v>1.027070192100243</v>
      </c>
      <c r="O872" s="7">
        <v>6.8045726017170627E-2</v>
      </c>
      <c r="P872" s="7">
        <v>-4.8702334965824802E-2</v>
      </c>
    </row>
    <row r="873" spans="1:16" hidden="1" x14ac:dyDescent="0.25">
      <c r="A873" s="5">
        <v>38520</v>
      </c>
      <c r="B873" s="3">
        <v>11.48</v>
      </c>
      <c r="C873">
        <v>12.97</v>
      </c>
      <c r="D873">
        <v>1.1299999999999999</v>
      </c>
      <c r="E873">
        <v>86</v>
      </c>
      <c r="F873">
        <v>32.866894000000002</v>
      </c>
      <c r="G873">
        <v>8.1395348837209891E-3</v>
      </c>
      <c r="H873">
        <v>2.2708930147156581E-2</v>
      </c>
      <c r="I873" s="7">
        <v>2.4418604651162749E-2</v>
      </c>
      <c r="J873" s="7">
        <v>5.8357263695194339E-2</v>
      </c>
      <c r="K873" s="7">
        <v>6.9767441860464352E-3</v>
      </c>
      <c r="L873" s="7">
        <v>2.482142060640102E-2</v>
      </c>
      <c r="M873" s="7">
        <v>-1.443700000000092E-2</v>
      </c>
      <c r="N873" s="7">
        <v>1.022708930147157</v>
      </c>
      <c r="O873" s="7">
        <v>3.5045726017170493E-2</v>
      </c>
      <c r="P873" s="7">
        <v>-2.9658390422589331E-2</v>
      </c>
    </row>
    <row r="874" spans="1:16" hidden="1" x14ac:dyDescent="0.25">
      <c r="A874" s="5">
        <v>38523</v>
      </c>
      <c r="B874" s="3">
        <v>11.47</v>
      </c>
      <c r="C874">
        <v>12.99</v>
      </c>
      <c r="D874">
        <v>1.133</v>
      </c>
      <c r="E874">
        <v>86</v>
      </c>
      <c r="F874">
        <v>32.866894000000002</v>
      </c>
      <c r="G874">
        <v>1.3953488372093091E-2</v>
      </c>
      <c r="H874">
        <v>3.4591434164725099E-2</v>
      </c>
      <c r="I874" s="7">
        <v>2.7906976744186181E-2</v>
      </c>
      <c r="J874" s="7">
        <v>5.7829285602710057E-2</v>
      </c>
      <c r="K874" s="7">
        <v>6.9767441860464352E-3</v>
      </c>
      <c r="L874" s="7">
        <v>3.0894309635708161E-2</v>
      </c>
      <c r="M874" s="7">
        <v>-3.074685714285863E-2</v>
      </c>
      <c r="N874" s="7">
        <v>1.0345914341647251</v>
      </c>
      <c r="O874" s="7">
        <v>3.80457260171706E-2</v>
      </c>
      <c r="P874" s="7">
        <v>-6.7056977525354847E-2</v>
      </c>
    </row>
    <row r="875" spans="1:16" hidden="1" x14ac:dyDescent="0.25">
      <c r="A875" s="5">
        <v>38524</v>
      </c>
      <c r="B875" s="3">
        <v>11.08</v>
      </c>
      <c r="C875">
        <v>12.55</v>
      </c>
      <c r="D875">
        <v>1.133</v>
      </c>
      <c r="E875">
        <v>86.1</v>
      </c>
      <c r="F875">
        <v>32.849513999999999</v>
      </c>
      <c r="G875">
        <v>1.6260162601626101E-2</v>
      </c>
      <c r="H875">
        <v>4.2536763253179233E-2</v>
      </c>
      <c r="I875" s="7">
        <v>1.8583042973286949E-2</v>
      </c>
      <c r="J875" s="7">
        <v>4.8084942748315873E-2</v>
      </c>
      <c r="K875" s="7">
        <v>5.807200929152101E-3</v>
      </c>
      <c r="L875" s="7">
        <v>2.6156094729437921E-2</v>
      </c>
      <c r="M875" s="7">
        <v>-5.7416190476196498E-2</v>
      </c>
      <c r="N875" s="7">
        <v>1.042536763253179</v>
      </c>
      <c r="O875" s="7">
        <v>3.80457260171706E-2</v>
      </c>
      <c r="P875" s="7">
        <v>-6.7056977525354847E-2</v>
      </c>
    </row>
    <row r="876" spans="1:16" hidden="1" x14ac:dyDescent="0.25">
      <c r="A876" s="5">
        <v>38525</v>
      </c>
      <c r="B876" s="3">
        <v>11.05</v>
      </c>
      <c r="C876">
        <v>12.48</v>
      </c>
      <c r="D876">
        <v>1.129</v>
      </c>
      <c r="E876">
        <v>86.1</v>
      </c>
      <c r="F876">
        <v>32.814804000000002</v>
      </c>
      <c r="G876">
        <v>1.0452961672474E-2</v>
      </c>
      <c r="H876">
        <v>4.3904086704281253E-2</v>
      </c>
      <c r="I876" s="7">
        <v>1.16144018583042E-2</v>
      </c>
      <c r="J876" s="7">
        <v>4.4168692886295879E-2</v>
      </c>
      <c r="K876" s="7">
        <v>8.1300813008129413E-3</v>
      </c>
      <c r="L876" s="7">
        <v>2.6713034763212299E-2</v>
      </c>
      <c r="M876" s="7">
        <v>-9.1917285714281149E-2</v>
      </c>
      <c r="N876" s="7">
        <v>1.043904086704281</v>
      </c>
      <c r="O876" s="7">
        <v>3.4045726017170597E-2</v>
      </c>
      <c r="P876" s="7">
        <v>-2.9658390422589331E-2</v>
      </c>
    </row>
    <row r="877" spans="1:16" hidden="1" x14ac:dyDescent="0.25">
      <c r="A877" s="5">
        <v>38526</v>
      </c>
      <c r="B877" s="3">
        <v>12.13</v>
      </c>
      <c r="C877">
        <v>13.6</v>
      </c>
      <c r="D877">
        <v>1.121</v>
      </c>
      <c r="E877">
        <v>84.9</v>
      </c>
      <c r="F877">
        <v>32.450305999999998</v>
      </c>
      <c r="G877">
        <v>3.0624263839811539E-2</v>
      </c>
      <c r="H877">
        <v>5.4292338568394438E-2</v>
      </c>
      <c r="I877" s="7">
        <v>2.3557126030624209E-2</v>
      </c>
      <c r="J877" s="7">
        <v>4.8141148499493358E-2</v>
      </c>
      <c r="K877" s="7">
        <v>2.2379269729092991E-2</v>
      </c>
      <c r="L877" s="7">
        <v>3.878000410843585E-2</v>
      </c>
      <c r="M877" s="7">
        <v>-0.43389457142857418</v>
      </c>
      <c r="N877" s="7">
        <v>1.054292338568394</v>
      </c>
      <c r="O877" s="7">
        <v>2.604572601717059E-2</v>
      </c>
      <c r="P877" s="7">
        <v>3.0574707226081278E-2</v>
      </c>
    </row>
    <row r="878" spans="1:16" hidden="1" x14ac:dyDescent="0.25">
      <c r="A878" s="5">
        <v>38527</v>
      </c>
      <c r="B878" s="3">
        <v>12.18</v>
      </c>
      <c r="C878">
        <v>13.88</v>
      </c>
      <c r="D878">
        <v>1.1399999999999999</v>
      </c>
      <c r="E878">
        <v>84.3</v>
      </c>
      <c r="F878">
        <v>32.085773000000003</v>
      </c>
      <c r="G878">
        <v>3.5587188612099752E-2</v>
      </c>
      <c r="H878">
        <v>6.2212869236468071E-2</v>
      </c>
      <c r="I878" s="7">
        <v>3.6773428232502958E-2</v>
      </c>
      <c r="J878" s="7">
        <v>6.7082254804956776E-2</v>
      </c>
      <c r="K878" s="7">
        <v>2.728351126927642E-2</v>
      </c>
      <c r="L878" s="7">
        <v>4.7606551352214588E-2</v>
      </c>
      <c r="M878" s="7">
        <v>-0.76515485714285347</v>
      </c>
      <c r="N878" s="7">
        <v>1.0622128692364681</v>
      </c>
      <c r="O878" s="7">
        <v>4.5045726017170502E-2</v>
      </c>
      <c r="P878" s="7">
        <v>-6.1713891964641637E-2</v>
      </c>
    </row>
    <row r="879" spans="1:16" hidden="1" x14ac:dyDescent="0.25">
      <c r="A879" s="5">
        <v>38530</v>
      </c>
      <c r="B879" s="3">
        <v>12.52</v>
      </c>
      <c r="C879">
        <v>13.87</v>
      </c>
      <c r="D879">
        <v>1.1080000000000001</v>
      </c>
      <c r="E879">
        <v>84.4</v>
      </c>
      <c r="F879">
        <v>31.938244000000001</v>
      </c>
      <c r="G879">
        <v>3.5545023696682547E-2</v>
      </c>
      <c r="H879">
        <v>7.1195680012964946E-2</v>
      </c>
      <c r="I879" s="7">
        <v>3.5545023696682547E-2</v>
      </c>
      <c r="J879" s="7">
        <v>6.2771704042338561E-2</v>
      </c>
      <c r="K879" s="7">
        <v>1.6587677725118381E-2</v>
      </c>
      <c r="L879" s="7">
        <v>4.61958396961335E-2</v>
      </c>
      <c r="M879" s="7">
        <v>-0.85669590476190294</v>
      </c>
      <c r="N879" s="7">
        <v>1.0711956800129649</v>
      </c>
      <c r="O879" s="7">
        <v>1.3045726017170691E-2</v>
      </c>
      <c r="P879" s="7">
        <v>-0.1117172005885647</v>
      </c>
    </row>
    <row r="880" spans="1:16" hidden="1" x14ac:dyDescent="0.25">
      <c r="A880" s="5">
        <v>38531</v>
      </c>
      <c r="B880" s="3">
        <v>11.58</v>
      </c>
      <c r="C880">
        <v>13.29</v>
      </c>
      <c r="D880">
        <v>1.1479999999999999</v>
      </c>
      <c r="E880">
        <v>85.1</v>
      </c>
      <c r="F880">
        <v>32.241996999999998</v>
      </c>
      <c r="G880">
        <v>3.0552291421856781E-2</v>
      </c>
      <c r="H880">
        <v>6.9179213682080576E-2</v>
      </c>
      <c r="I880" s="7">
        <v>3.0552291421856781E-2</v>
      </c>
      <c r="J880" s="7">
        <v>6.1372718321387021E-2</v>
      </c>
      <c r="K880" s="7">
        <v>1.292596944770863E-2</v>
      </c>
      <c r="L880" s="7">
        <v>3.8761835999178373E-2</v>
      </c>
      <c r="M880" s="7">
        <v>-0.5105932380952396</v>
      </c>
      <c r="N880" s="7">
        <v>1.069179213682081</v>
      </c>
      <c r="O880" s="7">
        <v>5.3045726017170503E-2</v>
      </c>
      <c r="P880" s="7">
        <v>-8.5479111724885357E-2</v>
      </c>
    </row>
    <row r="881" spans="1:16" hidden="1" x14ac:dyDescent="0.25">
      <c r="A881" s="5">
        <v>38532</v>
      </c>
      <c r="B881" s="3">
        <v>11.77</v>
      </c>
      <c r="C881">
        <v>13.19</v>
      </c>
      <c r="D881">
        <v>1.121</v>
      </c>
      <c r="E881">
        <v>84.9</v>
      </c>
      <c r="F881">
        <v>32.172569000000003</v>
      </c>
      <c r="G881">
        <v>4.0047114252061089E-2</v>
      </c>
      <c r="H881">
        <v>7.6612284210191506E-2</v>
      </c>
      <c r="I881" s="7">
        <v>2.709069493521787E-2</v>
      </c>
      <c r="J881" s="7">
        <v>5.7728837258846033E-2</v>
      </c>
      <c r="K881" s="7">
        <v>8.2449941107183289E-3</v>
      </c>
      <c r="L881" s="7">
        <v>3.7496415036051278E-2</v>
      </c>
      <c r="M881" s="7">
        <v>-0.53973328571428425</v>
      </c>
      <c r="N881" s="7">
        <v>1.0766122842101919</v>
      </c>
      <c r="O881" s="7">
        <v>2.604572601717059E-2</v>
      </c>
      <c r="P881" s="7">
        <v>3.0574707226081278E-2</v>
      </c>
    </row>
    <row r="882" spans="1:16" hidden="1" x14ac:dyDescent="0.25">
      <c r="A882" s="5">
        <v>38533</v>
      </c>
      <c r="B882" s="3">
        <v>12.04</v>
      </c>
      <c r="C882">
        <v>13.54</v>
      </c>
      <c r="D882">
        <v>1.125</v>
      </c>
      <c r="E882">
        <v>84.5</v>
      </c>
      <c r="F882">
        <v>31.920893</v>
      </c>
      <c r="G882">
        <v>3.7869822485207212E-2</v>
      </c>
      <c r="H882">
        <v>7.6128133382734609E-2</v>
      </c>
      <c r="I882" s="7">
        <v>3.7869822485207212E-2</v>
      </c>
      <c r="J882" s="7">
        <v>7.2594021727399705E-2</v>
      </c>
      <c r="K882" s="7">
        <v>2.011834319526629E-2</v>
      </c>
      <c r="L882" s="7">
        <v>5.3832986439320551E-2</v>
      </c>
      <c r="M882" s="7">
        <v>-0.72633776190476596</v>
      </c>
      <c r="N882" s="7">
        <v>1.0761281333827351</v>
      </c>
      <c r="O882" s="7">
        <v>3.004572601717059E-2</v>
      </c>
      <c r="P882" s="7">
        <v>-4.2465190026258523E-2</v>
      </c>
    </row>
    <row r="883" spans="1:16" hidden="1" x14ac:dyDescent="0.25">
      <c r="A883" s="5">
        <v>38534</v>
      </c>
      <c r="B883" s="3">
        <v>11.4</v>
      </c>
      <c r="C883">
        <v>13.18</v>
      </c>
      <c r="D883">
        <v>1.1559999999999999</v>
      </c>
      <c r="E883">
        <v>84.7</v>
      </c>
      <c r="F883">
        <v>31.877489000000001</v>
      </c>
      <c r="G883">
        <v>3.4238488783943311E-2</v>
      </c>
      <c r="H883">
        <v>7.9499580409234882E-2</v>
      </c>
      <c r="I883" s="7">
        <v>2.2432113341204211E-2</v>
      </c>
      <c r="J883" s="7">
        <v>5.6629554479651567E-2</v>
      </c>
      <c r="K883" s="7">
        <v>1.298701298701288E-2</v>
      </c>
      <c r="L883" s="7">
        <v>5.1456687821302298E-2</v>
      </c>
      <c r="M883" s="7">
        <v>-0.69145442857142925</v>
      </c>
      <c r="N883" s="7">
        <v>1.0794995804092351</v>
      </c>
      <c r="O883" s="7">
        <v>6.104572601717051E-2</v>
      </c>
      <c r="P883" s="7">
        <v>2.3000638313773299E-2</v>
      </c>
    </row>
    <row r="884" spans="1:16" hidden="1" x14ac:dyDescent="0.25">
      <c r="A884" s="5">
        <v>38538</v>
      </c>
      <c r="B884" s="3">
        <v>11.68</v>
      </c>
      <c r="C884">
        <v>12.96</v>
      </c>
      <c r="D884">
        <v>1.1100000000000001</v>
      </c>
      <c r="E884">
        <v>85.4</v>
      </c>
      <c r="F884">
        <v>32.207290999999998</v>
      </c>
      <c r="G884">
        <v>3.1615925058547933E-2</v>
      </c>
      <c r="H884">
        <v>8.003234422913752E-2</v>
      </c>
      <c r="I884" s="7">
        <v>1.405152224824335E-2</v>
      </c>
      <c r="J884" s="7">
        <v>5.2006950848489719E-2</v>
      </c>
      <c r="K884" s="7">
        <v>1.7564402810304362E-2</v>
      </c>
      <c r="L884" s="7">
        <v>5.0390795053206983E-2</v>
      </c>
      <c r="M884" s="7">
        <v>-0.3221930476190451</v>
      </c>
      <c r="N884" s="7">
        <v>1.080032344229138</v>
      </c>
      <c r="O884" s="7">
        <v>1.5045726017170691E-2</v>
      </c>
      <c r="P884" s="7">
        <v>3.2501348184357459E-2</v>
      </c>
    </row>
    <row r="885" spans="1:16" hidden="1" x14ac:dyDescent="0.25">
      <c r="A885" s="5">
        <v>38539</v>
      </c>
      <c r="B885" s="3">
        <v>12.27</v>
      </c>
      <c r="C885">
        <v>13.47</v>
      </c>
      <c r="D885">
        <v>1.0980000000000001</v>
      </c>
      <c r="E885">
        <v>84.7</v>
      </c>
      <c r="F885">
        <v>32.051071</v>
      </c>
      <c r="G885">
        <v>4.3683589138134638E-2</v>
      </c>
      <c r="H885">
        <v>8.4755108495438547E-2</v>
      </c>
      <c r="I885" s="7">
        <v>2.2432113341204211E-2</v>
      </c>
      <c r="J885" s="7">
        <v>5.1719270161050053E-2</v>
      </c>
      <c r="K885" s="7">
        <v>2.479338842975198E-2</v>
      </c>
      <c r="L885" s="7">
        <v>5.3885406824626843E-2</v>
      </c>
      <c r="M885" s="7">
        <v>-0.43109990476190058</v>
      </c>
      <c r="N885" s="7">
        <v>1.084755108495439</v>
      </c>
      <c r="O885" s="7">
        <v>3.0457260171706801E-3</v>
      </c>
      <c r="P885" s="7">
        <v>1.38353330656608E-2</v>
      </c>
    </row>
    <row r="886" spans="1:16" hidden="1" x14ac:dyDescent="0.25">
      <c r="A886" s="5">
        <v>38540</v>
      </c>
      <c r="B886" s="3">
        <v>12.49</v>
      </c>
      <c r="C886">
        <v>13.84</v>
      </c>
      <c r="D886">
        <v>1.1080000000000001</v>
      </c>
      <c r="E886">
        <v>85</v>
      </c>
      <c r="F886">
        <v>32.163891</v>
      </c>
      <c r="G886">
        <v>3.1764705882352917E-2</v>
      </c>
      <c r="H886">
        <v>7.0426491620680931E-2</v>
      </c>
      <c r="I886" s="7">
        <v>2.1176470588235349E-2</v>
      </c>
      <c r="J886" s="7">
        <v>4.7491020287315333E-2</v>
      </c>
      <c r="K886" s="7">
        <v>1.882352941176468E-2</v>
      </c>
      <c r="L886" s="7">
        <v>4.6141681054695738E-2</v>
      </c>
      <c r="M886" s="7">
        <v>-0.28955214285713993</v>
      </c>
      <c r="N886" s="7">
        <v>1.0704264916206809</v>
      </c>
      <c r="O886" s="7">
        <v>1.3045726017170691E-2</v>
      </c>
      <c r="P886" s="7">
        <v>-0.1117172005885647</v>
      </c>
    </row>
    <row r="887" spans="1:16" hidden="1" x14ac:dyDescent="0.25">
      <c r="A887" s="5">
        <v>38541</v>
      </c>
      <c r="B887" s="3">
        <v>11.45</v>
      </c>
      <c r="C887">
        <v>12.89</v>
      </c>
      <c r="D887">
        <v>1.1259999999999999</v>
      </c>
      <c r="E887">
        <v>86</v>
      </c>
      <c r="F887">
        <v>32.780101999999999</v>
      </c>
      <c r="G887">
        <v>1.279069767441854E-2</v>
      </c>
      <c r="H887">
        <v>4.5274081209387251E-2</v>
      </c>
      <c r="I887" s="7">
        <v>9.302325581395321E-3</v>
      </c>
      <c r="J887" s="7">
        <v>2.832898445526499E-2</v>
      </c>
      <c r="K887" s="7">
        <v>1.9767441860465199E-2</v>
      </c>
      <c r="L887" s="7">
        <v>4.1567503359202451E-2</v>
      </c>
      <c r="M887" s="7">
        <v>0.32273971428571002</v>
      </c>
      <c r="N887" s="7">
        <v>1.045274081209387</v>
      </c>
      <c r="O887" s="7">
        <v>3.1045726017170479E-2</v>
      </c>
      <c r="P887" s="7">
        <v>-4.2465190026258523E-2</v>
      </c>
    </row>
    <row r="888" spans="1:16" hidden="1" x14ac:dyDescent="0.25">
      <c r="A888" s="5">
        <v>38544</v>
      </c>
      <c r="B888" s="3">
        <v>11.28</v>
      </c>
      <c r="C888">
        <v>12.91</v>
      </c>
      <c r="D888">
        <v>1.145</v>
      </c>
      <c r="E888">
        <v>86.4</v>
      </c>
      <c r="F888">
        <v>33.083857999999999</v>
      </c>
      <c r="G888">
        <v>5.7870370370369786E-3</v>
      </c>
      <c r="H888">
        <v>2.8069368451526969E-2</v>
      </c>
      <c r="I888" s="7">
        <v>2.314814814814659E-3</v>
      </c>
      <c r="J888" s="7">
        <v>1.600200315211131E-2</v>
      </c>
      <c r="K888" s="7">
        <v>1.6203703703703502E-2</v>
      </c>
      <c r="L888" s="7">
        <v>3.3840793295630833E-2</v>
      </c>
      <c r="M888" s="7">
        <v>0.6180216666666638</v>
      </c>
      <c r="N888" s="7">
        <v>1.028069368451527</v>
      </c>
      <c r="O888" s="7">
        <v>5.0045726017170611E-2</v>
      </c>
      <c r="P888" s="7">
        <v>-1.543389556599728E-2</v>
      </c>
    </row>
    <row r="889" spans="1:16" hidden="1" x14ac:dyDescent="0.25">
      <c r="A889" s="5">
        <v>38545</v>
      </c>
      <c r="B889" s="3">
        <v>10.95</v>
      </c>
      <c r="C889">
        <v>12.89</v>
      </c>
      <c r="D889">
        <v>1.177</v>
      </c>
      <c r="E889">
        <v>86.6</v>
      </c>
      <c r="F889">
        <v>33.240085999999998</v>
      </c>
      <c r="G889">
        <v>9.2378752886836946E-3</v>
      </c>
      <c r="H889">
        <v>3.0026185852828569E-2</v>
      </c>
      <c r="I889" s="7">
        <v>-9.2378752886835835E-3</v>
      </c>
      <c r="J889" s="7">
        <v>5.2217674767749411E-3</v>
      </c>
      <c r="K889" s="7">
        <v>1.039260969976907E-2</v>
      </c>
      <c r="L889" s="7">
        <v>2.8720894404425049E-2</v>
      </c>
      <c r="M889" s="7">
        <v>0.74181999999999704</v>
      </c>
      <c r="N889" s="7">
        <v>1.030026185852829</v>
      </c>
      <c r="O889" s="7">
        <v>8.2045726017170639E-2</v>
      </c>
      <c r="P889" s="7">
        <v>-7.4147643016329298E-2</v>
      </c>
    </row>
    <row r="890" spans="1:16" hidden="1" x14ac:dyDescent="0.25">
      <c r="A890" s="5">
        <v>38546</v>
      </c>
      <c r="B890" s="3">
        <v>10.84</v>
      </c>
      <c r="C890">
        <v>12.74</v>
      </c>
      <c r="D890">
        <v>1.175</v>
      </c>
      <c r="E890">
        <v>86.8</v>
      </c>
      <c r="F890">
        <v>33.318165</v>
      </c>
      <c r="G890">
        <v>6.9124423963133896E-3</v>
      </c>
      <c r="H890">
        <v>1.8755444665094819E-2</v>
      </c>
      <c r="I890" s="7">
        <v>-6.9124423963132786E-3</v>
      </c>
      <c r="J890" s="7">
        <v>5.2101008563947282E-3</v>
      </c>
      <c r="K890" s="7">
        <v>1.728110599078336E-2</v>
      </c>
      <c r="L890" s="7">
        <v>3.2039939774594517E-2</v>
      </c>
      <c r="M890" s="7">
        <v>0.79118357142856865</v>
      </c>
      <c r="N890" s="7">
        <v>1.018755444665095</v>
      </c>
      <c r="O890" s="7">
        <v>8.0045726017170638E-2</v>
      </c>
      <c r="P890" s="7">
        <v>-9.853337038127119E-2</v>
      </c>
    </row>
    <row r="891" spans="1:16" hidden="1" x14ac:dyDescent="0.25">
      <c r="A891" s="5">
        <v>38547</v>
      </c>
      <c r="B891" s="3">
        <v>10.81</v>
      </c>
      <c r="C891">
        <v>12.41</v>
      </c>
      <c r="D891">
        <v>1.1479999999999999</v>
      </c>
      <c r="E891">
        <v>87.1</v>
      </c>
      <c r="F891">
        <v>33.647987000000001</v>
      </c>
      <c r="G891">
        <v>6.8886337543054843E-3</v>
      </c>
      <c r="H891">
        <v>1.7022979710495049E-2</v>
      </c>
      <c r="I891" s="7">
        <v>-1.7221584385763489E-2</v>
      </c>
      <c r="J891" s="7">
        <v>-7.996377316717318E-3</v>
      </c>
      <c r="K891" s="7">
        <v>1.1481056257175659E-2</v>
      </c>
      <c r="L891" s="7">
        <v>2.4761302956994191E-2</v>
      </c>
      <c r="M891" s="7">
        <v>1.07039147619048</v>
      </c>
      <c r="N891" s="7">
        <v>1.017022979710495</v>
      </c>
      <c r="O891" s="7">
        <v>5.3045726017170503E-2</v>
      </c>
      <c r="P891" s="7">
        <v>-8.5479111724885357E-2</v>
      </c>
    </row>
    <row r="892" spans="1:16" hidden="1" x14ac:dyDescent="0.25">
      <c r="A892" s="5">
        <v>38548</v>
      </c>
      <c r="B892" s="3">
        <v>10.33</v>
      </c>
      <c r="C892">
        <v>12.5</v>
      </c>
      <c r="D892">
        <v>1.21</v>
      </c>
      <c r="E892">
        <v>87</v>
      </c>
      <c r="F892">
        <v>33.752124999999999</v>
      </c>
      <c r="G892">
        <v>2.2988505747125738E-3</v>
      </c>
      <c r="H892">
        <v>8.228489317339216E-3</v>
      </c>
      <c r="I892" s="7">
        <v>-9.1954022988505191E-3</v>
      </c>
      <c r="J892" s="7">
        <v>-3.3430487710032208E-3</v>
      </c>
      <c r="K892" s="7">
        <v>6.8965517241379448E-3</v>
      </c>
      <c r="L892" s="7">
        <v>1.902863893754847E-2</v>
      </c>
      <c r="M892" s="7">
        <v>1.123911523809525</v>
      </c>
      <c r="N892" s="7">
        <v>1.008228489317339</v>
      </c>
      <c r="O892" s="7">
        <v>0.1150457260171706</v>
      </c>
      <c r="P892" s="7">
        <v>-0.1224960126356225</v>
      </c>
    </row>
    <row r="893" spans="1:16" hidden="1" x14ac:dyDescent="0.25">
      <c r="A893" s="5">
        <v>38551</v>
      </c>
      <c r="B893" s="3">
        <v>10.77</v>
      </c>
      <c r="C893">
        <v>12.68</v>
      </c>
      <c r="D893">
        <v>1.177</v>
      </c>
      <c r="E893">
        <v>86.7</v>
      </c>
      <c r="F893">
        <v>33.613266000000003</v>
      </c>
      <c r="G893">
        <v>1.1534025374855931E-2</v>
      </c>
      <c r="H893">
        <v>1.859066595908887E-2</v>
      </c>
      <c r="I893" s="7">
        <v>-1.038062283737029E-2</v>
      </c>
      <c r="J893" s="7">
        <v>-2.840158406505533E-3</v>
      </c>
      <c r="K893" s="7">
        <v>6.9204152249133788E-3</v>
      </c>
      <c r="L893" s="7">
        <v>1.16186567529617E-2</v>
      </c>
      <c r="M893" s="7">
        <v>0.94930319047619349</v>
      </c>
      <c r="N893" s="7">
        <v>1.0185906659590891</v>
      </c>
      <c r="O893" s="7">
        <v>8.2045726017170639E-2</v>
      </c>
      <c r="P893" s="7">
        <v>-7.4147643016329298E-2</v>
      </c>
    </row>
    <row r="894" spans="1:16" hidden="1" x14ac:dyDescent="0.25">
      <c r="A894" s="5">
        <v>38552</v>
      </c>
      <c r="B894" s="3">
        <v>10.45</v>
      </c>
      <c r="C894">
        <v>12.23</v>
      </c>
      <c r="D894">
        <v>1.17</v>
      </c>
      <c r="E894">
        <v>87.2</v>
      </c>
      <c r="F894">
        <v>34.003807000000002</v>
      </c>
      <c r="G894">
        <v>-6.8807339449542537E-3</v>
      </c>
      <c r="H894">
        <v>-9.4433543867603609E-3</v>
      </c>
      <c r="I894" s="7">
        <v>-3.4403669724770709E-3</v>
      </c>
      <c r="J894" s="7">
        <v>-5.1042814117844282E-3</v>
      </c>
      <c r="K894" s="7">
        <v>1.146788990825653E-3</v>
      </c>
      <c r="L894" s="7">
        <v>-5.1000171833703867E-4</v>
      </c>
      <c r="M894" s="7">
        <v>1.2857054761904789</v>
      </c>
      <c r="N894" s="7">
        <v>0.99055664561323964</v>
      </c>
      <c r="O894" s="7">
        <v>7.5045726017170522E-2</v>
      </c>
      <c r="P894" s="7">
        <v>-0.1232545319564949</v>
      </c>
    </row>
    <row r="895" spans="1:16" hidden="1" x14ac:dyDescent="0.25">
      <c r="A895" s="5">
        <v>38553</v>
      </c>
      <c r="B895" s="3">
        <v>10.23</v>
      </c>
      <c r="C895">
        <v>12.05</v>
      </c>
      <c r="D895">
        <v>1.1779999999999999</v>
      </c>
      <c r="E895">
        <v>87.5</v>
      </c>
      <c r="F895">
        <v>34.246825999999999</v>
      </c>
      <c r="G895">
        <v>-1.0285714285714341E-2</v>
      </c>
      <c r="H895">
        <v>-1.064425649255785E-2</v>
      </c>
      <c r="I895" s="7">
        <v>-8.0000000000000071E-3</v>
      </c>
      <c r="J895" s="7">
        <v>-1.368506383628065E-2</v>
      </c>
      <c r="K895" s="7">
        <v>4.5714285714286707E-3</v>
      </c>
      <c r="L895" s="7">
        <v>-1.519994874853436E-3</v>
      </c>
      <c r="M895" s="7">
        <v>1.4630134285714289</v>
      </c>
      <c r="N895" s="7">
        <v>0.98935574350744215</v>
      </c>
      <c r="O895" s="7">
        <v>8.3045726017170529E-2</v>
      </c>
      <c r="P895" s="7">
        <v>-6.5053187573731464E-2</v>
      </c>
    </row>
    <row r="896" spans="1:16" hidden="1" x14ac:dyDescent="0.25">
      <c r="A896" s="5">
        <v>38554</v>
      </c>
      <c r="B896" s="3">
        <v>10.97</v>
      </c>
      <c r="C896">
        <v>12.68</v>
      </c>
      <c r="D896">
        <v>1.1559999999999999</v>
      </c>
      <c r="E896">
        <v>87</v>
      </c>
      <c r="F896">
        <v>34.255507999999999</v>
      </c>
      <c r="G896">
        <v>-4.5977011494253714E-3</v>
      </c>
      <c r="H896">
        <v>-1.596178343056542E-2</v>
      </c>
      <c r="I896" s="7">
        <v>-4.5977011494253714E-3</v>
      </c>
      <c r="J896" s="7">
        <v>-1.7734987319411481E-2</v>
      </c>
      <c r="K896" s="7">
        <v>6.8965517241379448E-3</v>
      </c>
      <c r="L896" s="7">
        <v>-9.6277363628646251E-3</v>
      </c>
      <c r="M896" s="7">
        <v>1.4047433333333359</v>
      </c>
      <c r="N896" s="7">
        <v>0.98403821656943458</v>
      </c>
      <c r="O896" s="7">
        <v>6.104572601717051E-2</v>
      </c>
      <c r="P896" s="7">
        <v>2.3000638313773299E-2</v>
      </c>
    </row>
    <row r="897" spans="1:16" hidden="1" x14ac:dyDescent="0.25">
      <c r="A897" s="5">
        <v>38555</v>
      </c>
      <c r="B897" s="3">
        <v>10.52</v>
      </c>
      <c r="C897">
        <v>12.39</v>
      </c>
      <c r="D897">
        <v>1.1779999999999999</v>
      </c>
      <c r="E897">
        <v>87.5</v>
      </c>
      <c r="F897">
        <v>34.212108999999998</v>
      </c>
      <c r="G897">
        <v>-8.0000000000000071E-3</v>
      </c>
      <c r="H897">
        <v>-1.522040047282669E-2</v>
      </c>
      <c r="I897" s="7">
        <v>2.2857142857142239E-3</v>
      </c>
      <c r="J897" s="7">
        <v>-2.0291061273072231E-3</v>
      </c>
      <c r="K897" s="7">
        <v>-6.8571428571427839E-3</v>
      </c>
      <c r="L897" s="7">
        <v>-1.2429955721233069E-2</v>
      </c>
      <c r="M897" s="7">
        <v>1.2948059999999939</v>
      </c>
      <c r="N897" s="7">
        <v>0.98477959952717331</v>
      </c>
      <c r="O897" s="7">
        <v>8.3045726017170529E-2</v>
      </c>
      <c r="P897" s="7">
        <v>-6.5053187573731464E-2</v>
      </c>
    </row>
    <row r="898" spans="1:16" hidden="1" x14ac:dyDescent="0.25">
      <c r="A898" s="5">
        <v>38558</v>
      </c>
      <c r="B898" s="3">
        <v>11.1</v>
      </c>
      <c r="C898">
        <v>12.72</v>
      </c>
      <c r="D898">
        <v>1.1459999999999999</v>
      </c>
      <c r="E898">
        <v>87.3</v>
      </c>
      <c r="F898">
        <v>34.081921000000001</v>
      </c>
      <c r="G898">
        <v>-5.7273768613974596E-3</v>
      </c>
      <c r="H898">
        <v>-1.09498522691841E-2</v>
      </c>
      <c r="I898" s="7">
        <v>5.7273768613974596E-3</v>
      </c>
      <c r="J898" s="7">
        <v>3.5655560612326549E-3</v>
      </c>
      <c r="K898" s="7">
        <v>-1.489117983963339E-2</v>
      </c>
      <c r="L898" s="7">
        <v>-1.9607550877193899E-2</v>
      </c>
      <c r="M898" s="7">
        <v>1.086922047619048</v>
      </c>
      <c r="N898" s="7">
        <v>0.9890501477308159</v>
      </c>
      <c r="O898" s="7">
        <v>5.1045726017170501E-2</v>
      </c>
      <c r="P898" s="7">
        <v>-1.1458668096213129E-2</v>
      </c>
    </row>
    <row r="899" spans="1:16" hidden="1" x14ac:dyDescent="0.25">
      <c r="A899" s="5">
        <v>38559</v>
      </c>
      <c r="B899" s="3">
        <v>10.99</v>
      </c>
      <c r="C899">
        <v>12.55</v>
      </c>
      <c r="D899">
        <v>1.1419999999999999</v>
      </c>
      <c r="E899">
        <v>87.4</v>
      </c>
      <c r="F899">
        <v>34.212108999999998</v>
      </c>
      <c r="G899">
        <v>-9.1533180778032852E-3</v>
      </c>
      <c r="H899">
        <v>-1.7503831757346381E-2</v>
      </c>
      <c r="I899" s="7">
        <v>1.14416475972523E-3</v>
      </c>
      <c r="J899" s="7">
        <v>-5.0677963173784146E-4</v>
      </c>
      <c r="K899" s="7">
        <v>-1.2585812356979529E-2</v>
      </c>
      <c r="L899" s="7">
        <v>-1.9786590765275561E-2</v>
      </c>
      <c r="M899" s="7">
        <v>1.1158559523809539</v>
      </c>
      <c r="N899" s="7">
        <v>0.98249616824265362</v>
      </c>
      <c r="O899" s="7">
        <v>4.7045726017170497E-2</v>
      </c>
      <c r="P899" s="7">
        <v>-7.786490275766389E-2</v>
      </c>
    </row>
    <row r="900" spans="1:16" hidden="1" x14ac:dyDescent="0.25">
      <c r="A900" s="5">
        <v>38560</v>
      </c>
      <c r="B900" s="3">
        <v>10.36</v>
      </c>
      <c r="C900">
        <v>12.36</v>
      </c>
      <c r="D900">
        <v>1.1930000000000001</v>
      </c>
      <c r="E900">
        <v>87.7</v>
      </c>
      <c r="F900">
        <v>34.472473000000001</v>
      </c>
      <c r="G900">
        <v>-2.1664766248574718E-2</v>
      </c>
      <c r="H900">
        <v>-3.0714796701704631E-2</v>
      </c>
      <c r="I900" s="7">
        <v>6.8415051311288E-3</v>
      </c>
      <c r="J900" s="7">
        <v>-2.5178350273854511E-3</v>
      </c>
      <c r="K900" s="7">
        <v>-1.4823261117445811E-2</v>
      </c>
      <c r="L900" s="7">
        <v>-2.4421166418782999E-2</v>
      </c>
      <c r="M900" s="7">
        <v>1.255542380952384</v>
      </c>
      <c r="N900" s="7">
        <v>0.96928520329829537</v>
      </c>
      <c r="O900" s="7">
        <v>9.8045726017170653E-2</v>
      </c>
      <c r="P900" s="7">
        <v>-0.1464507546846302</v>
      </c>
    </row>
    <row r="901" spans="1:16" hidden="1" x14ac:dyDescent="0.25">
      <c r="A901" s="5">
        <v>38561</v>
      </c>
      <c r="B901" s="3">
        <v>10.52</v>
      </c>
      <c r="C901">
        <v>12.02</v>
      </c>
      <c r="D901">
        <v>1.143</v>
      </c>
      <c r="E901">
        <v>88.3</v>
      </c>
      <c r="F901">
        <v>34.637383</v>
      </c>
      <c r="G901">
        <v>-2.3782559456398619E-2</v>
      </c>
      <c r="H901">
        <v>-3.307487173612389E-2</v>
      </c>
      <c r="I901" s="7">
        <v>-2.2650056625141972E-3</v>
      </c>
      <c r="J901" s="7">
        <v>-4.510386942339073E-3</v>
      </c>
      <c r="K901" s="7">
        <v>-2.038505096262733E-2</v>
      </c>
      <c r="L901" s="7">
        <v>-2.881548528074418E-2</v>
      </c>
      <c r="M901" s="7">
        <v>1.3063863809523819</v>
      </c>
      <c r="N901" s="7">
        <v>0.96692512826387611</v>
      </c>
      <c r="O901" s="7">
        <v>4.8045726017170609E-2</v>
      </c>
      <c r="P901" s="7">
        <v>-7.786490275766389E-2</v>
      </c>
    </row>
    <row r="902" spans="1:16" hidden="1" x14ac:dyDescent="0.25">
      <c r="A902" s="5">
        <v>38562</v>
      </c>
      <c r="B902" s="3">
        <v>11.57</v>
      </c>
      <c r="C902">
        <v>12.92</v>
      </c>
      <c r="D902">
        <v>1.117</v>
      </c>
      <c r="E902">
        <v>87.7</v>
      </c>
      <c r="F902">
        <v>34.350971000000001</v>
      </c>
      <c r="G902">
        <v>-2.3945267958951019E-2</v>
      </c>
      <c r="H902">
        <v>-2.8297482478733978E-2</v>
      </c>
      <c r="I902" s="7">
        <v>-1.1402508551882069E-3</v>
      </c>
      <c r="J902" s="7">
        <v>1.263748847157631E-3</v>
      </c>
      <c r="K902" s="7">
        <v>-1.3683010262257709E-2</v>
      </c>
      <c r="L902" s="7">
        <v>-2.2991926487318182E-2</v>
      </c>
      <c r="M902" s="7">
        <v>0.91624095238095293</v>
      </c>
      <c r="N902" s="7">
        <v>0.97170251752126602</v>
      </c>
      <c r="O902" s="7">
        <v>2.2045726017170589E-2</v>
      </c>
      <c r="P902" s="7">
        <v>6.0758732525412272E-2</v>
      </c>
    </row>
    <row r="903" spans="1:16" hidden="1" x14ac:dyDescent="0.25">
      <c r="A903" s="5">
        <v>38565</v>
      </c>
      <c r="B903" s="3">
        <v>12.08</v>
      </c>
      <c r="C903">
        <v>13.27</v>
      </c>
      <c r="D903">
        <v>1.099</v>
      </c>
      <c r="E903">
        <v>87.6</v>
      </c>
      <c r="F903">
        <v>34.411735999999998</v>
      </c>
      <c r="G903">
        <v>-1.5981735159817271E-2</v>
      </c>
      <c r="H903">
        <v>-2.2447167443107041E-2</v>
      </c>
      <c r="I903" s="7">
        <v>-3.424657534246589E-3</v>
      </c>
      <c r="J903" s="7">
        <v>-1.185435689730951E-2</v>
      </c>
      <c r="K903" s="7">
        <v>-1.1415525114155219E-2</v>
      </c>
      <c r="L903" s="7">
        <v>-2.44642699804507E-2</v>
      </c>
      <c r="M903" s="7">
        <v>0.85839438095238307</v>
      </c>
      <c r="N903" s="7">
        <v>0.97755283255689296</v>
      </c>
      <c r="O903" s="7">
        <v>4.04572601717057E-3</v>
      </c>
      <c r="P903" s="7">
        <v>1.38353330656608E-2</v>
      </c>
    </row>
    <row r="904" spans="1:16" hidden="1" x14ac:dyDescent="0.25">
      <c r="A904" s="5">
        <v>38566</v>
      </c>
      <c r="B904" s="3">
        <v>11.75</v>
      </c>
      <c r="C904">
        <v>13.11</v>
      </c>
      <c r="D904">
        <v>1.1160000000000001</v>
      </c>
      <c r="E904">
        <v>88.1</v>
      </c>
      <c r="F904">
        <v>34.784916000000003</v>
      </c>
      <c r="G904">
        <v>-2.610669693530077E-2</v>
      </c>
      <c r="H904">
        <v>-3.6427197351863838E-2</v>
      </c>
      <c r="I904" s="7">
        <v>-9.0805902383654935E-3</v>
      </c>
      <c r="J904" s="7">
        <v>-2.2953943600151239E-2</v>
      </c>
      <c r="K904" s="7">
        <v>-9.0805902383654935E-3</v>
      </c>
      <c r="L904" s="7">
        <v>-2.195618353656514E-2</v>
      </c>
      <c r="M904" s="7">
        <v>1.0931254761904801</v>
      </c>
      <c r="N904" s="7">
        <v>0.96357280264813616</v>
      </c>
      <c r="O904" s="7">
        <v>2.10457260171707E-2</v>
      </c>
      <c r="P904" s="7">
        <v>2.8521455237422291E-2</v>
      </c>
    </row>
    <row r="905" spans="1:16" hidden="1" x14ac:dyDescent="0.25">
      <c r="A905" s="5">
        <v>38567</v>
      </c>
      <c r="B905" s="3">
        <v>11.83</v>
      </c>
      <c r="C905">
        <v>13.19</v>
      </c>
      <c r="D905">
        <v>1.115</v>
      </c>
      <c r="E905">
        <v>88.4</v>
      </c>
      <c r="F905">
        <v>34.767563000000003</v>
      </c>
      <c r="G905">
        <v>-1.6968325791855251E-2</v>
      </c>
      <c r="H905">
        <v>-2.6959640513199209E-2</v>
      </c>
      <c r="I905" s="7">
        <v>-5.6561085972850478E-3</v>
      </c>
      <c r="J905" s="7">
        <v>-1.6474896442986279E-2</v>
      </c>
      <c r="K905" s="7">
        <v>-9.0497737556561875E-3</v>
      </c>
      <c r="L905" s="7">
        <v>-1.497766754604013E-2</v>
      </c>
      <c r="M905" s="7">
        <v>0.95385476190476481</v>
      </c>
      <c r="N905" s="7">
        <v>0.97304035948680079</v>
      </c>
      <c r="O905" s="7">
        <v>2.0045726017170581E-2</v>
      </c>
      <c r="P905" s="7">
        <v>-1.247526617278738E-2</v>
      </c>
    </row>
    <row r="906" spans="1:16" hidden="1" x14ac:dyDescent="0.25">
      <c r="A906" s="5">
        <v>38568</v>
      </c>
      <c r="B906" s="3">
        <v>12.52</v>
      </c>
      <c r="C906">
        <v>13.64</v>
      </c>
      <c r="D906">
        <v>1.089</v>
      </c>
      <c r="E906">
        <v>87.7</v>
      </c>
      <c r="F906">
        <v>34.429080999999996</v>
      </c>
      <c r="G906">
        <v>-1.0262257696693309E-2</v>
      </c>
      <c r="H906">
        <v>-1.8906255441438979E-2</v>
      </c>
      <c r="I906" s="7">
        <v>-1.1402508551882069E-3</v>
      </c>
      <c r="J906" s="7">
        <v>-1.4620663270099921E-2</v>
      </c>
      <c r="K906" s="7">
        <v>-5.7012542759407037E-3</v>
      </c>
      <c r="L906" s="7">
        <v>-2.7727431934647662E-3</v>
      </c>
      <c r="M906" s="7">
        <v>0.50213419047618402</v>
      </c>
      <c r="N906" s="7">
        <v>0.98109374455856102</v>
      </c>
      <c r="O906" s="7">
        <v>-5.9542739828294389E-3</v>
      </c>
      <c r="P906" s="7">
        <v>-1.8331072205148961E-2</v>
      </c>
    </row>
    <row r="907" spans="1:16" hidden="1" x14ac:dyDescent="0.25">
      <c r="A907" s="5">
        <v>38569</v>
      </c>
      <c r="B907" s="3">
        <v>12.48</v>
      </c>
      <c r="C907">
        <v>13.92</v>
      </c>
      <c r="D907">
        <v>1.115</v>
      </c>
      <c r="E907">
        <v>87.1</v>
      </c>
      <c r="F907">
        <v>34.264190999999997</v>
      </c>
      <c r="G907">
        <v>-5.7405281285878296E-3</v>
      </c>
      <c r="H907">
        <v>-1.7983906288638111E-2</v>
      </c>
      <c r="I907" s="7">
        <v>-2.296211251434976E-3</v>
      </c>
      <c r="J907" s="7">
        <v>-1.393107457286813E-2</v>
      </c>
      <c r="K907" s="7">
        <v>-9.1848450057404607E-3</v>
      </c>
      <c r="L907" s="7">
        <v>-4.5595998457981226E-3</v>
      </c>
      <c r="M907" s="7">
        <v>0.23722990476190381</v>
      </c>
      <c r="N907" s="7">
        <v>0.98201609371136189</v>
      </c>
      <c r="O907" s="7">
        <v>2.0045726017170581E-2</v>
      </c>
      <c r="P907" s="7">
        <v>-1.247526617278738E-2</v>
      </c>
    </row>
    <row r="908" spans="1:16" hidden="1" x14ac:dyDescent="0.25">
      <c r="A908" s="5">
        <v>38572</v>
      </c>
      <c r="B908" s="3">
        <v>13.21</v>
      </c>
      <c r="C908">
        <v>14.25</v>
      </c>
      <c r="D908">
        <v>1.079</v>
      </c>
      <c r="E908">
        <v>86.9</v>
      </c>
      <c r="F908">
        <v>34.012501</v>
      </c>
      <c r="G908">
        <v>9.205983889528202E-3</v>
      </c>
      <c r="H908">
        <v>3.8276514861401711E-3</v>
      </c>
      <c r="I908" s="7">
        <v>-1.0356731875719279E-2</v>
      </c>
      <c r="J908" s="7">
        <v>-1.7606555895433921E-2</v>
      </c>
      <c r="K908" s="7">
        <v>-2.0713463751438569E-2</v>
      </c>
      <c r="L908" s="7">
        <v>-1.097275969209077E-2</v>
      </c>
      <c r="M908" s="7">
        <v>-7.3145761904754636E-2</v>
      </c>
      <c r="N908" s="7">
        <v>1.0038276514861399</v>
      </c>
      <c r="O908" s="7">
        <v>-1.5954273982829451E-2</v>
      </c>
      <c r="P908" s="7">
        <v>-1.0150953372373371E-2</v>
      </c>
    </row>
    <row r="909" spans="1:16" hidden="1" x14ac:dyDescent="0.25">
      <c r="A909" s="5">
        <v>38573</v>
      </c>
      <c r="B909" s="3">
        <v>12.4</v>
      </c>
      <c r="C909">
        <v>13.66</v>
      </c>
      <c r="D909">
        <v>1.1020000000000001</v>
      </c>
      <c r="E909">
        <v>87.4</v>
      </c>
      <c r="F909">
        <v>34.238159000000003</v>
      </c>
      <c r="G909">
        <v>4.5766590389015871E-3</v>
      </c>
      <c r="H909">
        <v>-1.013985594260469E-3</v>
      </c>
      <c r="I909" s="7">
        <v>-1.2585812356979529E-2</v>
      </c>
      <c r="J909" s="7">
        <v>-2.0532383181000039E-2</v>
      </c>
      <c r="K909" s="7">
        <v>-2.9748283752860542E-2</v>
      </c>
      <c r="L909" s="7">
        <v>-3.041892526990142E-2</v>
      </c>
      <c r="M909" s="7">
        <v>9.7545523809522194E-2</v>
      </c>
      <c r="N909" s="7">
        <v>0.99898601440573953</v>
      </c>
      <c r="O909" s="7">
        <v>7.0457260171706837E-3</v>
      </c>
      <c r="P909" s="7">
        <v>-5.8809830082417733E-2</v>
      </c>
    </row>
    <row r="910" spans="1:16" hidden="1" x14ac:dyDescent="0.25">
      <c r="A910" s="5">
        <v>38574</v>
      </c>
      <c r="B910" s="3">
        <v>12.38</v>
      </c>
      <c r="C910">
        <v>13.92</v>
      </c>
      <c r="D910">
        <v>1.1240000000000001</v>
      </c>
      <c r="E910">
        <v>87.4</v>
      </c>
      <c r="F910">
        <v>33.943061999999998</v>
      </c>
      <c r="G910">
        <v>1.14416475972523E-3</v>
      </c>
      <c r="H910">
        <v>7.4156244360041867E-3</v>
      </c>
      <c r="I910" s="7">
        <v>-1.1441647597253969E-2</v>
      </c>
      <c r="J910" s="7">
        <v>-9.2050328282109461E-3</v>
      </c>
      <c r="K910" s="7">
        <v>-2.6315789473684289E-2</v>
      </c>
      <c r="L910" s="7">
        <v>-1.9687646329609291E-2</v>
      </c>
      <c r="M910" s="7">
        <v>-0.23102652380952551</v>
      </c>
      <c r="N910" s="7">
        <v>1.007415624436004</v>
      </c>
      <c r="O910" s="7">
        <v>2.90457260171707E-2</v>
      </c>
      <c r="P910" s="7">
        <v>-4.2465190026258523E-2</v>
      </c>
    </row>
    <row r="911" spans="1:16" hidden="1" x14ac:dyDescent="0.25">
      <c r="A911" s="5">
        <v>38575</v>
      </c>
      <c r="B911" s="3">
        <v>12.42</v>
      </c>
      <c r="C911">
        <v>13.73</v>
      </c>
      <c r="D911">
        <v>1.105</v>
      </c>
      <c r="E911">
        <v>87.7</v>
      </c>
      <c r="F911">
        <v>34.220776000000001</v>
      </c>
      <c r="G911">
        <v>6.8415051311288E-3</v>
      </c>
      <c r="H911">
        <v>4.8187393529590672E-3</v>
      </c>
      <c r="I911" s="7">
        <v>-1.3683010262257709E-2</v>
      </c>
      <c r="J911" s="7">
        <v>-1.699219211159908E-2</v>
      </c>
      <c r="K911" s="7">
        <v>-3.7628278221208622E-2</v>
      </c>
      <c r="L911" s="7">
        <v>-3.2969094564074153E-2</v>
      </c>
      <c r="M911" s="7">
        <v>3.7060000000010969E-3</v>
      </c>
      <c r="N911" s="7">
        <v>1.0048187393529591</v>
      </c>
      <c r="O911" s="7">
        <v>1.0045726017170581E-2</v>
      </c>
      <c r="P911" s="7">
        <v>-3.5305282385651192E-2</v>
      </c>
    </row>
    <row r="912" spans="1:16" hidden="1" x14ac:dyDescent="0.25">
      <c r="A912" s="5">
        <v>38576</v>
      </c>
      <c r="B912" s="3">
        <v>12.74</v>
      </c>
      <c r="C912">
        <v>14.1</v>
      </c>
      <c r="D912">
        <v>1.107</v>
      </c>
      <c r="E912">
        <v>87.2</v>
      </c>
      <c r="F912">
        <v>34.029854</v>
      </c>
      <c r="G912">
        <v>1.03211009174311E-2</v>
      </c>
      <c r="H912">
        <v>1.3261914082852041E-2</v>
      </c>
      <c r="I912" s="7">
        <v>-8.0275229357797961E-3</v>
      </c>
      <c r="J912" s="7">
        <v>-1.3772553946308389E-2</v>
      </c>
      <c r="K912" s="7">
        <v>-3.325688073394506E-2</v>
      </c>
      <c r="L912" s="7">
        <v>-3.2389971464467648E-2</v>
      </c>
      <c r="M912" s="7">
        <v>-0.20540014285714389</v>
      </c>
      <c r="N912" s="7">
        <v>1.013261914082852</v>
      </c>
      <c r="O912" s="7">
        <v>1.2045726017170581E-2</v>
      </c>
      <c r="P912" s="7">
        <v>-6.1998859848698212E-2</v>
      </c>
    </row>
    <row r="913" spans="1:16" hidden="1" x14ac:dyDescent="0.25">
      <c r="A913" s="5">
        <v>38579</v>
      </c>
      <c r="B913" s="3">
        <v>12.26</v>
      </c>
      <c r="C913">
        <v>13.6</v>
      </c>
      <c r="D913">
        <v>1.109</v>
      </c>
      <c r="E913">
        <v>87.7</v>
      </c>
      <c r="F913">
        <v>34.238159000000003</v>
      </c>
      <c r="G913">
        <v>-1.1402508551882069E-3</v>
      </c>
      <c r="H913">
        <v>4.5628329490494668E-3</v>
      </c>
      <c r="I913" s="7">
        <v>-1.2542759407069609E-2</v>
      </c>
      <c r="J913" s="7">
        <v>-1.9518602036984519E-2</v>
      </c>
      <c r="K913" s="7">
        <v>-4.6750285062713948E-2</v>
      </c>
      <c r="L913" s="7">
        <v>-4.9683629309624999E-2</v>
      </c>
      <c r="M913" s="7">
        <v>-2.0239619047615068E-2</v>
      </c>
      <c r="N913" s="7">
        <v>1.004562832949049</v>
      </c>
      <c r="O913" s="7">
        <v>1.4045726017170581E-2</v>
      </c>
      <c r="P913" s="7">
        <v>-5.0524661147876133E-2</v>
      </c>
    </row>
    <row r="914" spans="1:16" hidden="1" x14ac:dyDescent="0.25">
      <c r="A914" s="5">
        <v>38580</v>
      </c>
      <c r="B914" s="3">
        <v>13.52</v>
      </c>
      <c r="C914">
        <v>14.33</v>
      </c>
      <c r="D914">
        <v>1.06</v>
      </c>
      <c r="E914">
        <v>86.6</v>
      </c>
      <c r="F914">
        <v>33.682696999999997</v>
      </c>
      <c r="G914">
        <v>8.083140877598094E-3</v>
      </c>
      <c r="H914">
        <v>9.5333814866429556E-3</v>
      </c>
      <c r="I914" s="7">
        <v>8.083140877598094E-3</v>
      </c>
      <c r="J914" s="7">
        <v>1.0048928089101629E-2</v>
      </c>
      <c r="K914" s="7">
        <v>-3.4642032332563473E-2</v>
      </c>
      <c r="L914" s="7">
        <v>-2.6539472180627351E-2</v>
      </c>
      <c r="M914" s="7">
        <v>-0.57900785714285519</v>
      </c>
      <c r="N914" s="7">
        <v>1.009533381486643</v>
      </c>
      <c r="O914" s="7">
        <v>-3.4954273982829347E-2</v>
      </c>
      <c r="P914" s="7">
        <v>-3.8322824418964468E-4</v>
      </c>
    </row>
    <row r="915" spans="1:16" hidden="1" x14ac:dyDescent="0.25">
      <c r="A915" s="5">
        <v>38581</v>
      </c>
      <c r="B915" s="3">
        <v>13.3</v>
      </c>
      <c r="C915">
        <v>14.22</v>
      </c>
      <c r="D915">
        <v>1.069</v>
      </c>
      <c r="E915">
        <v>86.6</v>
      </c>
      <c r="F915">
        <v>33.882294000000002</v>
      </c>
      <c r="G915">
        <v>8.083140877598094E-3</v>
      </c>
      <c r="H915">
        <v>3.0744966677875851E-3</v>
      </c>
      <c r="I915" s="7">
        <v>1.154734411085445E-2</v>
      </c>
      <c r="J915" s="7">
        <v>1.07587756602312E-2</v>
      </c>
      <c r="K915" s="7">
        <v>-2.5404157043879771E-2</v>
      </c>
      <c r="L915" s="7">
        <v>-2.5102344014841679E-2</v>
      </c>
      <c r="M915" s="7">
        <v>-0.37362452380951788</v>
      </c>
      <c r="N915" s="7">
        <v>1.003074496667788</v>
      </c>
      <c r="O915" s="7">
        <v>-2.595427398282946E-2</v>
      </c>
      <c r="P915" s="7">
        <v>1.189047968824449E-2</v>
      </c>
    </row>
    <row r="916" spans="1:16" hidden="1" x14ac:dyDescent="0.25">
      <c r="A916" s="5">
        <v>38582</v>
      </c>
      <c r="B916" s="3">
        <v>13.42</v>
      </c>
      <c r="C916">
        <v>14.21</v>
      </c>
      <c r="D916">
        <v>1.0589999999999999</v>
      </c>
      <c r="E916">
        <v>86.6</v>
      </c>
      <c r="F916">
        <v>33.708728999999998</v>
      </c>
      <c r="G916">
        <v>1.501154734411103E-2</v>
      </c>
      <c r="H916">
        <v>1.441887648745244E-2</v>
      </c>
      <c r="I916" s="7">
        <v>6.9284064665127154E-3</v>
      </c>
      <c r="J916" s="7">
        <v>1.8537898595939462E-2</v>
      </c>
      <c r="K916" s="7">
        <v>-2.0785219399538039E-2</v>
      </c>
      <c r="L916" s="7">
        <v>-1.699274986013255E-2</v>
      </c>
      <c r="M916" s="7">
        <v>-0.52156585714286052</v>
      </c>
      <c r="N916" s="7">
        <v>1.014418876487452</v>
      </c>
      <c r="O916" s="7">
        <v>-3.5954273982829472E-2</v>
      </c>
      <c r="P916" s="7">
        <v>-5.2815794883772971E-2</v>
      </c>
    </row>
    <row r="917" spans="1:16" hidden="1" x14ac:dyDescent="0.25">
      <c r="A917" s="5">
        <v>38583</v>
      </c>
      <c r="B917" s="3">
        <v>13.42</v>
      </c>
      <c r="C917">
        <v>14.17</v>
      </c>
      <c r="D917">
        <v>1.056</v>
      </c>
      <c r="E917">
        <v>86.8</v>
      </c>
      <c r="F917">
        <v>33.691386999999999</v>
      </c>
      <c r="G917">
        <v>9.2165898617511122E-3</v>
      </c>
      <c r="H917">
        <v>6.9548338867735371E-3</v>
      </c>
      <c r="I917" s="7">
        <v>-5.7603686635944173E-3</v>
      </c>
      <c r="J917" s="7">
        <v>1.2364376687727271E-2</v>
      </c>
      <c r="K917" s="7">
        <v>-3.4562211981566837E-2</v>
      </c>
      <c r="L917" s="7">
        <v>-2.3441688524132309E-2</v>
      </c>
      <c r="M917" s="7">
        <v>-0.51204495238095404</v>
      </c>
      <c r="N917" s="7">
        <v>1.006954833886774</v>
      </c>
      <c r="O917" s="7">
        <v>-3.8954273982829357E-2</v>
      </c>
      <c r="P917" s="7">
        <v>6.9795612497755455E-2</v>
      </c>
    </row>
    <row r="918" spans="1:16" hidden="1" x14ac:dyDescent="0.25">
      <c r="A918" s="5">
        <v>38586</v>
      </c>
      <c r="B918" s="3">
        <v>13.42</v>
      </c>
      <c r="C918">
        <v>14.09</v>
      </c>
      <c r="D918">
        <v>1.05</v>
      </c>
      <c r="E918">
        <v>86.8</v>
      </c>
      <c r="F918">
        <v>33.708728999999998</v>
      </c>
      <c r="G918">
        <v>1.1520737327190831E-3</v>
      </c>
      <c r="H918">
        <v>2.3176489389440391E-3</v>
      </c>
      <c r="I918" s="7">
        <v>-1.95852534562212E-2</v>
      </c>
      <c r="J918" s="7">
        <v>-2.0599708757929052E-3</v>
      </c>
      <c r="K918" s="7">
        <v>-1.8433179723502221E-2</v>
      </c>
      <c r="L918" s="7">
        <v>-4.3772934897662319E-3</v>
      </c>
      <c r="M918" s="7">
        <v>-0.4707324761904772</v>
      </c>
      <c r="N918" s="7">
        <v>1.002317648938944</v>
      </c>
      <c r="O918" s="7">
        <v>-4.4954273982829362E-2</v>
      </c>
      <c r="P918" s="7">
        <v>-4.8785185010114487E-2</v>
      </c>
    </row>
    <row r="919" spans="1:16" hidden="1" x14ac:dyDescent="0.25">
      <c r="A919" s="5">
        <v>38587</v>
      </c>
      <c r="B919" s="3">
        <v>13.34</v>
      </c>
      <c r="C919">
        <v>14</v>
      </c>
      <c r="D919">
        <v>1.0489999999999999</v>
      </c>
      <c r="E919">
        <v>86.6</v>
      </c>
      <c r="F919">
        <v>33.613266000000003</v>
      </c>
      <c r="G919">
        <v>-6.9284064665126044E-3</v>
      </c>
      <c r="H919">
        <v>-5.9383696901099681E-3</v>
      </c>
      <c r="I919" s="7">
        <v>-2.0785219399538039E-2</v>
      </c>
      <c r="J919" s="7">
        <v>-1.2393767389339731E-2</v>
      </c>
      <c r="K919" s="7">
        <v>-3.3487297921477983E-2</v>
      </c>
      <c r="L919" s="7">
        <v>-1.0844557621981891E-2</v>
      </c>
      <c r="M919" s="7">
        <v>-0.54387857142856433</v>
      </c>
      <c r="N919" s="7">
        <v>0.99406163030989003</v>
      </c>
      <c r="O919" s="7">
        <v>-4.5954273982829467E-2</v>
      </c>
      <c r="P919" s="7">
        <v>2.891872735984817E-2</v>
      </c>
    </row>
    <row r="920" spans="1:16" hidden="1" x14ac:dyDescent="0.25">
      <c r="A920" s="5">
        <v>38588</v>
      </c>
      <c r="B920" s="3">
        <v>14.17</v>
      </c>
      <c r="C920">
        <v>14.53</v>
      </c>
      <c r="D920">
        <v>1.0249999999999999</v>
      </c>
      <c r="E920">
        <v>85.8</v>
      </c>
      <c r="F920">
        <v>33.413657999999998</v>
      </c>
      <c r="G920">
        <v>5.8275058275059077E-3</v>
      </c>
      <c r="H920">
        <v>3.6365368915909362E-3</v>
      </c>
      <c r="I920" s="7">
        <v>-8.1585081585081598E-3</v>
      </c>
      <c r="J920" s="7">
        <v>-4.1556359977108492E-3</v>
      </c>
      <c r="K920" s="7">
        <v>-1.9813519813519861E-2</v>
      </c>
      <c r="L920" s="7">
        <v>1.2981817195829579E-3</v>
      </c>
      <c r="M920" s="7">
        <v>-0.70546509523810386</v>
      </c>
      <c r="N920" s="7">
        <v>1.0036365368915909</v>
      </c>
      <c r="O920" s="7">
        <v>-6.9954273982829496E-2</v>
      </c>
      <c r="P920" s="7">
        <v>-2.659659236466716E-2</v>
      </c>
    </row>
    <row r="921" spans="1:16" hidden="1" x14ac:dyDescent="0.25">
      <c r="A921" s="5">
        <v>38589</v>
      </c>
      <c r="B921" s="3">
        <v>13.73</v>
      </c>
      <c r="C921">
        <v>14.26</v>
      </c>
      <c r="D921">
        <v>1.0389999999999999</v>
      </c>
      <c r="E921">
        <v>86.2</v>
      </c>
      <c r="F921">
        <v>33.491756000000002</v>
      </c>
      <c r="G921">
        <v>2.3201856148491462E-3</v>
      </c>
      <c r="H921">
        <v>4.1460650794182818E-3</v>
      </c>
      <c r="I921" s="7">
        <v>-2.0881670533642649E-2</v>
      </c>
      <c r="J921" s="7">
        <v>-1.19195900029847E-2</v>
      </c>
      <c r="K921" s="7">
        <v>-9.2807424593966958E-3</v>
      </c>
      <c r="L921" s="7">
        <v>1.4771067841292011E-2</v>
      </c>
      <c r="M921" s="7">
        <v>-0.5806662857142868</v>
      </c>
      <c r="N921" s="7">
        <v>1.0041460650794181</v>
      </c>
      <c r="O921" s="7">
        <v>-5.5954273982829483E-2</v>
      </c>
      <c r="P921" s="7">
        <v>4.7695441148564539E-3</v>
      </c>
    </row>
    <row r="922" spans="1:16" hidden="1" x14ac:dyDescent="0.25">
      <c r="A922" s="5">
        <v>38590</v>
      </c>
      <c r="B922" s="3">
        <v>13.72</v>
      </c>
      <c r="C922">
        <v>14.61</v>
      </c>
      <c r="D922">
        <v>1.0649999999999999</v>
      </c>
      <c r="E922">
        <v>85.6</v>
      </c>
      <c r="F922">
        <v>33.378925000000002</v>
      </c>
      <c r="G922">
        <v>1.0514018691588861E-2</v>
      </c>
      <c r="H922">
        <v>7.8002811654360737E-3</v>
      </c>
      <c r="I922" s="7">
        <v>-1.5186915887850479E-2</v>
      </c>
      <c r="J922" s="7">
        <v>-1.3520417449034211E-2</v>
      </c>
      <c r="K922" s="7">
        <v>-4.6728971962616273E-3</v>
      </c>
      <c r="L922" s="7">
        <v>1.43009998075132E-2</v>
      </c>
      <c r="M922" s="7">
        <v>-0.63357071428571743</v>
      </c>
      <c r="N922" s="7">
        <v>1.0078002811654361</v>
      </c>
      <c r="O922" s="7">
        <v>-2.995427398282946E-2</v>
      </c>
      <c r="P922" s="7">
        <v>-7.8290750154376143E-3</v>
      </c>
    </row>
    <row r="923" spans="1:16" hidden="1" x14ac:dyDescent="0.25">
      <c r="A923" s="5">
        <v>38593</v>
      </c>
      <c r="B923" s="3">
        <v>13.52</v>
      </c>
      <c r="C923">
        <v>14.32</v>
      </c>
      <c r="D923">
        <v>1.0589999999999999</v>
      </c>
      <c r="E923">
        <v>86.2</v>
      </c>
      <c r="F923">
        <v>33.639290000000003</v>
      </c>
      <c r="G923">
        <v>3.4802784222738299E-3</v>
      </c>
      <c r="H923">
        <v>-2.3221060848787061E-3</v>
      </c>
      <c r="I923" s="7">
        <v>-3.016241299303957E-2</v>
      </c>
      <c r="J923" s="7">
        <v>-3.2765465620707257E-2</v>
      </c>
      <c r="K923" s="7">
        <v>-1.5081206496519671E-2</v>
      </c>
      <c r="L923" s="7">
        <v>1.2903661165259981E-3</v>
      </c>
      <c r="M923" s="7">
        <v>-0.33931614285714318</v>
      </c>
      <c r="N923" s="7">
        <v>0.99767789391512129</v>
      </c>
      <c r="O923" s="7">
        <v>-3.5954273982829472E-2</v>
      </c>
      <c r="P923" s="7">
        <v>-5.2815794883772971E-2</v>
      </c>
    </row>
    <row r="924" spans="1:16" hidden="1" x14ac:dyDescent="0.25">
      <c r="A924" s="5">
        <v>38594</v>
      </c>
      <c r="B924" s="3">
        <v>13.65</v>
      </c>
      <c r="C924">
        <v>14.52</v>
      </c>
      <c r="D924">
        <v>1.0640000000000001</v>
      </c>
      <c r="E924">
        <v>85.8</v>
      </c>
      <c r="F924">
        <v>33.517798999999997</v>
      </c>
      <c r="G924">
        <v>9.3240093240092303E-3</v>
      </c>
      <c r="H924">
        <v>1.5537714752691389E-3</v>
      </c>
      <c r="I924" s="7">
        <v>-2.5641025641025661E-2</v>
      </c>
      <c r="J924" s="7">
        <v>-2.1750324357515231E-2</v>
      </c>
      <c r="K924" s="7">
        <v>-2.0979020979020931E-2</v>
      </c>
      <c r="L924" s="7">
        <v>-1.527731579272229E-2</v>
      </c>
      <c r="M924" s="7">
        <v>-0.4182387142857209</v>
      </c>
      <c r="N924" s="7">
        <v>1.0015537714752689</v>
      </c>
      <c r="O924" s="7">
        <v>-3.095427398282935E-2</v>
      </c>
      <c r="P924" s="7">
        <v>-4.5821188797206543E-2</v>
      </c>
    </row>
    <row r="925" spans="1:16" hidden="1" x14ac:dyDescent="0.25">
      <c r="A925" s="5">
        <v>38595</v>
      </c>
      <c r="B925" s="3">
        <v>12.6</v>
      </c>
      <c r="C925">
        <v>13.96</v>
      </c>
      <c r="D925">
        <v>1.1080000000000001</v>
      </c>
      <c r="E925">
        <v>86.9</v>
      </c>
      <c r="F925">
        <v>33.830241999999998</v>
      </c>
      <c r="G925">
        <v>4.602991944764101E-3</v>
      </c>
      <c r="H925">
        <v>5.6437668994504531E-3</v>
      </c>
      <c r="I925" s="7">
        <v>-2.8768699654775579E-2</v>
      </c>
      <c r="J925" s="7">
        <v>-2.360234372547498E-2</v>
      </c>
      <c r="K925" s="7">
        <v>-1.8411967779056519E-2</v>
      </c>
      <c r="L925" s="7">
        <v>-1.693159629186225E-2</v>
      </c>
      <c r="M925" s="7">
        <v>-6.033504761904851E-2</v>
      </c>
      <c r="N925" s="7">
        <v>1.00564376689945</v>
      </c>
      <c r="O925" s="7">
        <v>1.3045726017170691E-2</v>
      </c>
      <c r="P925" s="7">
        <v>-0.1117172005885647</v>
      </c>
    </row>
    <row r="926" spans="1:16" hidden="1" x14ac:dyDescent="0.25">
      <c r="A926" s="5">
        <v>38596</v>
      </c>
      <c r="B926" s="3">
        <v>13.15</v>
      </c>
      <c r="C926">
        <v>14.27</v>
      </c>
      <c r="D926">
        <v>1.085</v>
      </c>
      <c r="E926">
        <v>86.8</v>
      </c>
      <c r="F926">
        <v>33.778156000000003</v>
      </c>
      <c r="G926">
        <v>9.2165898617511122E-3</v>
      </c>
      <c r="H926">
        <v>1.38749433213583E-2</v>
      </c>
      <c r="I926" s="7">
        <v>-2.3041474654377891E-2</v>
      </c>
      <c r="J926" s="7">
        <v>-1.9013204865298231E-2</v>
      </c>
      <c r="K926" s="7">
        <v>-1.4976958525345641E-2</v>
      </c>
      <c r="L926" s="7">
        <v>-1.284854034068861E-3</v>
      </c>
      <c r="M926" s="7">
        <v>-6.5306428571425101E-2</v>
      </c>
      <c r="N926" s="7">
        <v>1.0138749433213581</v>
      </c>
      <c r="O926" s="7">
        <v>-9.9542739828294424E-3</v>
      </c>
      <c r="P926" s="7">
        <v>1.7329139512278251E-2</v>
      </c>
    </row>
    <row r="927" spans="1:16" hidden="1" x14ac:dyDescent="0.25">
      <c r="A927" s="5">
        <v>38597</v>
      </c>
      <c r="B927" s="3">
        <v>13.57</v>
      </c>
      <c r="C927">
        <v>14.68</v>
      </c>
      <c r="D927">
        <v>1.0820000000000001</v>
      </c>
      <c r="E927">
        <v>86.6</v>
      </c>
      <c r="F927">
        <v>33.647987000000001</v>
      </c>
      <c r="G927">
        <v>6.9284064665127154E-3</v>
      </c>
      <c r="H927">
        <v>2.0376583003316021E-2</v>
      </c>
      <c r="I927" s="7">
        <v>-3.2332563510392598E-2</v>
      </c>
      <c r="J927" s="7">
        <v>-2.218209963050688E-2</v>
      </c>
      <c r="K927" s="7">
        <v>-1.039260969976896E-2</v>
      </c>
      <c r="L927" s="7">
        <v>1.8052194325919311E-3</v>
      </c>
      <c r="M927" s="7">
        <v>-0.1582804761904768</v>
      </c>
      <c r="N927" s="7">
        <v>1.020376583003316</v>
      </c>
      <c r="O927" s="7">
        <v>-1.2954273982829331E-2</v>
      </c>
      <c r="P927" s="7">
        <v>5.0268289666909848E-2</v>
      </c>
    </row>
    <row r="928" spans="1:16" hidden="1" x14ac:dyDescent="0.25">
      <c r="A928" s="5">
        <v>38601</v>
      </c>
      <c r="B928" s="3">
        <v>12.93</v>
      </c>
      <c r="C928">
        <v>14.18</v>
      </c>
      <c r="D928">
        <v>1.097</v>
      </c>
      <c r="E928">
        <v>87.7</v>
      </c>
      <c r="F928">
        <v>34.142688999999997</v>
      </c>
      <c r="G928">
        <v>-1.5963511972634011E-2</v>
      </c>
      <c r="H928">
        <v>-1.0171723732714799E-3</v>
      </c>
      <c r="I928" s="7">
        <v>-2.8506271379703518E-2</v>
      </c>
      <c r="J928" s="7">
        <v>-1.7031845382769809E-2</v>
      </c>
      <c r="K928" s="7">
        <v>-1.2542759407069609E-2</v>
      </c>
      <c r="L928" s="7">
        <v>2.5372928301004022E-4</v>
      </c>
      <c r="M928" s="7">
        <v>0.34220733333332731</v>
      </c>
      <c r="N928" s="7">
        <v>0.99898282762672852</v>
      </c>
      <c r="O928" s="7">
        <v>2.0457260171705678E-3</v>
      </c>
      <c r="P928" s="7">
        <v>6.0444446716502549E-3</v>
      </c>
    </row>
    <row r="929" spans="1:16" hidden="1" x14ac:dyDescent="0.25">
      <c r="A929" s="5">
        <v>38602</v>
      </c>
      <c r="B929" s="3">
        <v>12.52</v>
      </c>
      <c r="C929">
        <v>13.94</v>
      </c>
      <c r="D929">
        <v>1.113</v>
      </c>
      <c r="E929">
        <v>87.8</v>
      </c>
      <c r="F929">
        <v>34.203442000000003</v>
      </c>
      <c r="G929">
        <v>-3.0751708428246038E-2</v>
      </c>
      <c r="H929">
        <v>-1.6494012503186051E-2</v>
      </c>
      <c r="I929" s="7">
        <v>-4.6697038724373467E-2</v>
      </c>
      <c r="J929" s="7">
        <v>-2.7912307773001469E-2</v>
      </c>
      <c r="K929" s="7">
        <v>-9.1116173120728838E-3</v>
      </c>
      <c r="L929" s="7">
        <v>1.344768166899679E-2</v>
      </c>
      <c r="M929" s="7">
        <v>0.3938679047619047</v>
      </c>
      <c r="N929" s="7">
        <v>0.98350598749681395</v>
      </c>
      <c r="O929" s="7">
        <v>1.8045726017170579E-2</v>
      </c>
      <c r="P929" s="7">
        <v>-5.8106259039144979E-2</v>
      </c>
    </row>
    <row r="930" spans="1:16" hidden="1" x14ac:dyDescent="0.25">
      <c r="A930" s="5">
        <v>38603</v>
      </c>
      <c r="B930" s="3">
        <v>12.93</v>
      </c>
      <c r="C930">
        <v>14.24</v>
      </c>
      <c r="D930">
        <v>1.101</v>
      </c>
      <c r="E930">
        <v>87.5</v>
      </c>
      <c r="F930">
        <v>34.194771000000003</v>
      </c>
      <c r="G930">
        <v>-3.085714285714292E-2</v>
      </c>
      <c r="H930">
        <v>-2.9188673320841959E-2</v>
      </c>
      <c r="I930" s="7">
        <v>-3.8857142857142923E-2</v>
      </c>
      <c r="J930" s="7">
        <v>-2.157452670175819E-2</v>
      </c>
      <c r="K930" s="7">
        <v>-6.8571428571427839E-3</v>
      </c>
      <c r="L930" s="7">
        <v>1.7258340463809582E-2</v>
      </c>
      <c r="M930" s="7">
        <v>0.38726300000000441</v>
      </c>
      <c r="N930" s="7">
        <v>0.97081132667915804</v>
      </c>
      <c r="O930" s="7">
        <v>6.0457260171705718E-3</v>
      </c>
      <c r="P930" s="7">
        <v>-3.3507721616574587E-2</v>
      </c>
    </row>
    <row r="931" spans="1:16" hidden="1" x14ac:dyDescent="0.25">
      <c r="A931" s="5">
        <v>38604</v>
      </c>
      <c r="B931" s="3">
        <v>11.98</v>
      </c>
      <c r="C931">
        <v>13.69</v>
      </c>
      <c r="D931">
        <v>1.143</v>
      </c>
      <c r="E931">
        <v>88.3</v>
      </c>
      <c r="F931">
        <v>34.385677000000001</v>
      </c>
      <c r="G931">
        <v>-3.6240090600226482E-2</v>
      </c>
      <c r="H931">
        <v>-3.230630009116886E-2</v>
      </c>
      <c r="I931" s="7">
        <v>-3.2842582106455187E-2</v>
      </c>
      <c r="J931" s="7">
        <v>-1.1609833943359569E-2</v>
      </c>
      <c r="K931" s="7">
        <v>-1.4722536806341949E-2</v>
      </c>
      <c r="L931" s="7">
        <v>1.287242359660401E-2</v>
      </c>
      <c r="M931" s="7">
        <v>0.55709209523809022</v>
      </c>
      <c r="N931" s="7">
        <v>0.96769369990883114</v>
      </c>
      <c r="O931" s="7">
        <v>4.8045726017170609E-2</v>
      </c>
      <c r="P931" s="7">
        <v>-7.786490275766389E-2</v>
      </c>
    </row>
    <row r="932" spans="1:16" hidden="1" x14ac:dyDescent="0.25">
      <c r="A932" s="5">
        <v>38607</v>
      </c>
      <c r="B932" s="3">
        <v>11.65</v>
      </c>
      <c r="C932">
        <v>13.91</v>
      </c>
      <c r="D932">
        <v>1.194</v>
      </c>
      <c r="E932">
        <v>88.1</v>
      </c>
      <c r="F932">
        <v>34.481155000000001</v>
      </c>
      <c r="G932">
        <v>-4.1997729852440317E-2</v>
      </c>
      <c r="H932">
        <v>-4.0271475824983249E-2</v>
      </c>
      <c r="I932" s="7">
        <v>-3.2917139614074831E-2</v>
      </c>
      <c r="J932" s="7">
        <v>-1.812230477778376E-2</v>
      </c>
      <c r="K932" s="7">
        <v>-1.2485811577752529E-2</v>
      </c>
      <c r="L932" s="7">
        <v>1.0319259897181521E-2</v>
      </c>
      <c r="M932" s="7">
        <v>0.64017109523809523</v>
      </c>
      <c r="N932" s="7">
        <v>0.95972852417501675</v>
      </c>
      <c r="O932" s="7">
        <v>9.9045726017170543E-2</v>
      </c>
      <c r="P932" s="7">
        <v>-0.1464507546846302</v>
      </c>
    </row>
    <row r="933" spans="1:16" hidden="1" x14ac:dyDescent="0.25">
      <c r="A933" s="5">
        <v>38608</v>
      </c>
      <c r="B933" s="3">
        <v>12.39</v>
      </c>
      <c r="C933">
        <v>14.4</v>
      </c>
      <c r="D933">
        <v>1.1619999999999999</v>
      </c>
      <c r="E933">
        <v>87.6</v>
      </c>
      <c r="F933">
        <v>34.394382</v>
      </c>
      <c r="G933">
        <v>-3.7671232876712257E-2</v>
      </c>
      <c r="H933">
        <v>-4.2645162224458688E-2</v>
      </c>
      <c r="I933" s="7">
        <v>-3.0821917808219079E-2</v>
      </c>
      <c r="J933" s="7">
        <v>-2.069189671731864E-2</v>
      </c>
      <c r="K933" s="7">
        <v>-5.7077625570776114E-3</v>
      </c>
      <c r="L933" s="7">
        <v>1.337282350355928E-2</v>
      </c>
      <c r="M933" s="7">
        <v>0.53603961904761377</v>
      </c>
      <c r="N933" s="7">
        <v>0.95735483777554131</v>
      </c>
      <c r="O933" s="7">
        <v>6.7045726017170515E-2</v>
      </c>
      <c r="P933" s="7">
        <v>-4.8702334965824802E-2</v>
      </c>
    </row>
    <row r="934" spans="1:16" hidden="1" x14ac:dyDescent="0.25">
      <c r="A934" s="5">
        <v>38609</v>
      </c>
      <c r="B934" s="3">
        <v>12.91</v>
      </c>
      <c r="C934">
        <v>14.58</v>
      </c>
      <c r="D934">
        <v>1.129</v>
      </c>
      <c r="E934">
        <v>87.3</v>
      </c>
      <c r="F934">
        <v>34.003807000000002</v>
      </c>
      <c r="G934">
        <v>-4.2382588774341423E-2</v>
      </c>
      <c r="H934">
        <v>-4.3134111424641297E-2</v>
      </c>
      <c r="I934" s="7">
        <v>-3.7800687285223337E-2</v>
      </c>
      <c r="J934" s="7">
        <v>-2.935171347137688E-2</v>
      </c>
      <c r="K934" s="7">
        <v>5.7273768613974596E-3</v>
      </c>
      <c r="L934" s="7">
        <v>3.6243412392030112E-2</v>
      </c>
      <c r="M934" s="7">
        <v>0.15662423809524029</v>
      </c>
      <c r="N934" s="7">
        <v>0.9568658885753587</v>
      </c>
      <c r="O934" s="7">
        <v>3.4045726017170597E-2</v>
      </c>
      <c r="P934" s="7">
        <v>-2.9658390422589331E-2</v>
      </c>
    </row>
    <row r="935" spans="1:16" hidden="1" x14ac:dyDescent="0.25">
      <c r="A935" s="5">
        <v>38610</v>
      </c>
      <c r="B935" s="3">
        <v>12.49</v>
      </c>
      <c r="C935">
        <v>14.47</v>
      </c>
      <c r="D935">
        <v>1.159</v>
      </c>
      <c r="E935">
        <v>87.3</v>
      </c>
      <c r="F935">
        <v>33.986465000000003</v>
      </c>
      <c r="G935">
        <v>-4.2382588774341423E-2</v>
      </c>
      <c r="H935">
        <v>-3.5240175758202708E-2</v>
      </c>
      <c r="I935" s="7">
        <v>-2.2909507445589949E-2</v>
      </c>
      <c r="J935" s="7">
        <v>-2.1450392089910061E-2</v>
      </c>
      <c r="K935" s="7">
        <v>9.1638029782359354E-3</v>
      </c>
      <c r="L935" s="7">
        <v>3.9580697786604217E-2</v>
      </c>
      <c r="M935" s="7">
        <v>0.1248170952380931</v>
      </c>
      <c r="N935" s="7">
        <v>0.96475982424179729</v>
      </c>
      <c r="O935" s="7">
        <v>6.4045726017170623E-2</v>
      </c>
      <c r="P935" s="7">
        <v>5.5023638203378709E-2</v>
      </c>
    </row>
    <row r="936" spans="1:16" hidden="1" x14ac:dyDescent="0.25">
      <c r="A936" s="5">
        <v>38611</v>
      </c>
      <c r="B936" s="3">
        <v>11.22</v>
      </c>
      <c r="C936">
        <v>13.84</v>
      </c>
      <c r="D936">
        <v>1.234</v>
      </c>
      <c r="E936">
        <v>87.9</v>
      </c>
      <c r="F936">
        <v>34.194771000000003</v>
      </c>
      <c r="G936">
        <v>-3.981797497155859E-2</v>
      </c>
      <c r="H936">
        <v>-3.4011106551934622E-2</v>
      </c>
      <c r="I936" s="7">
        <v>-2.7303754266211681E-2</v>
      </c>
      <c r="J936" s="7">
        <v>-1.3452787854611009E-2</v>
      </c>
      <c r="K936" s="7">
        <v>1.13765642775876E-3</v>
      </c>
      <c r="L936" s="7">
        <v>3.324783195652925E-2</v>
      </c>
      <c r="M936" s="7">
        <v>0.31824323809523491</v>
      </c>
      <c r="N936" s="7">
        <v>0.96598889344806538</v>
      </c>
      <c r="O936" s="7">
        <v>0.13904572601717061</v>
      </c>
      <c r="P936" s="7">
        <v>-0.1885868869939302</v>
      </c>
    </row>
    <row r="937" spans="1:16" hidden="1" x14ac:dyDescent="0.25">
      <c r="A937" s="5">
        <v>38614</v>
      </c>
      <c r="B937" s="3">
        <v>12.14</v>
      </c>
      <c r="C937">
        <v>14.17</v>
      </c>
      <c r="D937">
        <v>1.167</v>
      </c>
      <c r="E937">
        <v>87.6</v>
      </c>
      <c r="F937">
        <v>33.925705000000001</v>
      </c>
      <c r="G937">
        <v>-3.1963470319634653E-2</v>
      </c>
      <c r="H937">
        <v>-2.3279693082280839E-2</v>
      </c>
      <c r="I937" s="7">
        <v>-2.1689497716894879E-2</v>
      </c>
      <c r="J937" s="7">
        <v>-6.3956224343754142E-3</v>
      </c>
      <c r="K937" s="7">
        <v>1.1415525114155669E-3</v>
      </c>
      <c r="L937" s="7">
        <v>3.6582202197419138E-2</v>
      </c>
      <c r="M937" s="7">
        <v>3.8845047619048501E-2</v>
      </c>
      <c r="N937" s="7">
        <v>0.97672030691771916</v>
      </c>
      <c r="O937" s="7">
        <v>7.204572601717063E-2</v>
      </c>
      <c r="P937" s="7">
        <v>-0.15360822201749599</v>
      </c>
    </row>
    <row r="938" spans="1:16" hidden="1" x14ac:dyDescent="0.25">
      <c r="A938" s="5">
        <v>38615</v>
      </c>
      <c r="B938" s="3">
        <v>12.64</v>
      </c>
      <c r="C938">
        <v>14.61</v>
      </c>
      <c r="D938">
        <v>1.1559999999999999</v>
      </c>
      <c r="E938">
        <v>86.9</v>
      </c>
      <c r="F938">
        <v>33.786853999999998</v>
      </c>
      <c r="G938">
        <v>-3.5673187571921838E-2</v>
      </c>
      <c r="H938">
        <v>-2.6201018893324601E-2</v>
      </c>
      <c r="I938" s="7">
        <v>-3.4522439585732419E-3</v>
      </c>
      <c r="J938" s="7">
        <v>1.078816038924502E-2</v>
      </c>
      <c r="K938" s="7">
        <v>1.150747986191014E-2</v>
      </c>
      <c r="L938" s="7">
        <v>4.7263619157912773E-2</v>
      </c>
      <c r="M938" s="7">
        <v>-0.10455200000000529</v>
      </c>
      <c r="N938" s="7">
        <v>0.9737989811066754</v>
      </c>
      <c r="O938" s="7">
        <v>6.104572601717051E-2</v>
      </c>
      <c r="P938" s="7">
        <v>2.3000638313773299E-2</v>
      </c>
    </row>
    <row r="939" spans="1:16" hidden="1" x14ac:dyDescent="0.25">
      <c r="A939" s="5">
        <v>38616</v>
      </c>
      <c r="B939" s="3">
        <v>13.79</v>
      </c>
      <c r="C939">
        <v>15.25</v>
      </c>
      <c r="D939">
        <v>1.1060000000000001</v>
      </c>
      <c r="E939">
        <v>86</v>
      </c>
      <c r="F939">
        <v>33.413657999999998</v>
      </c>
      <c r="G939">
        <v>-9.302325581395321E-3</v>
      </c>
      <c r="H939">
        <v>4.4149012358960524E-3</v>
      </c>
      <c r="I939" s="7">
        <v>1.162790697674421E-2</v>
      </c>
      <c r="J939" s="7">
        <v>3.7402100661950932E-2</v>
      </c>
      <c r="K939" s="7">
        <v>3.1395348837209403E-2</v>
      </c>
      <c r="L939" s="7">
        <v>7.2986651147264547E-2</v>
      </c>
      <c r="M939" s="7">
        <v>-0.46369700000000341</v>
      </c>
      <c r="N939" s="7">
        <v>1.0044149012358961</v>
      </c>
      <c r="O939" s="7">
        <v>1.1045726017170691E-2</v>
      </c>
      <c r="P939" s="7">
        <v>9.76892787824187E-3</v>
      </c>
    </row>
    <row r="940" spans="1:16" hidden="1" x14ac:dyDescent="0.25">
      <c r="A940" s="5">
        <v>38617</v>
      </c>
      <c r="B940" s="3">
        <v>13.33</v>
      </c>
      <c r="C940">
        <v>15.08</v>
      </c>
      <c r="D940">
        <v>1.131</v>
      </c>
      <c r="E940">
        <v>86.3</v>
      </c>
      <c r="F940">
        <v>33.535167999999999</v>
      </c>
      <c r="G940">
        <v>-3.0127462340671981E-2</v>
      </c>
      <c r="H940">
        <v>-8.5409740604250883E-3</v>
      </c>
      <c r="I940" s="7">
        <v>6.9524913093859109E-3</v>
      </c>
      <c r="J940" s="7">
        <v>3.7266788107338737E-2</v>
      </c>
      <c r="K940" s="7">
        <v>3.1286210892236488E-2</v>
      </c>
      <c r="L940" s="7">
        <v>7.2722522219062835E-2</v>
      </c>
      <c r="M940" s="7">
        <v>-0.33846804761905253</v>
      </c>
      <c r="N940" s="7">
        <v>0.99145902593957491</v>
      </c>
      <c r="O940" s="7">
        <v>3.6045726017170598E-2</v>
      </c>
      <c r="P940" s="7">
        <v>-7.2675717200486864E-2</v>
      </c>
    </row>
    <row r="941" spans="1:16" hidden="1" x14ac:dyDescent="0.25">
      <c r="A941" s="5">
        <v>38618</v>
      </c>
      <c r="B941" s="3">
        <v>12.96</v>
      </c>
      <c r="C941">
        <v>14.71</v>
      </c>
      <c r="D941">
        <v>1.135</v>
      </c>
      <c r="E941">
        <v>86.4</v>
      </c>
      <c r="F941">
        <v>33.630614999999999</v>
      </c>
      <c r="G941">
        <v>-2.6620370370370461E-2</v>
      </c>
      <c r="H941">
        <v>-5.161368592278226E-3</v>
      </c>
      <c r="I941" s="7">
        <v>6.9444444444444198E-3</v>
      </c>
      <c r="J941" s="7">
        <v>3.5613056734169257E-2</v>
      </c>
      <c r="K941" s="7">
        <v>3.5879629629629539E-2</v>
      </c>
      <c r="L941" s="7">
        <v>7.2258327717170889E-2</v>
      </c>
      <c r="M941" s="7">
        <v>-0.25335233333333212</v>
      </c>
      <c r="N941" s="7">
        <v>0.99483863140772177</v>
      </c>
      <c r="O941" s="7">
        <v>4.0045726017170602E-2</v>
      </c>
      <c r="P941" s="7">
        <v>-4.8631513272675564E-3</v>
      </c>
    </row>
    <row r="942" spans="1:16" hidden="1" x14ac:dyDescent="0.25">
      <c r="A942" s="5">
        <v>38621</v>
      </c>
      <c r="B942" s="3">
        <v>13.04</v>
      </c>
      <c r="C942">
        <v>14.49</v>
      </c>
      <c r="D942">
        <v>1.111</v>
      </c>
      <c r="E942">
        <v>86.5</v>
      </c>
      <c r="F942">
        <v>33.639290000000003</v>
      </c>
      <c r="G942">
        <v>-1.271676300578028E-2</v>
      </c>
      <c r="H942">
        <v>1.0320521033589051E-2</v>
      </c>
      <c r="I942" s="7">
        <v>5.7803468208093012E-3</v>
      </c>
      <c r="J942" s="7">
        <v>3.5603753824768658E-2</v>
      </c>
      <c r="K942" s="7">
        <v>3.9306358381502982E-2</v>
      </c>
      <c r="L942" s="7">
        <v>7.5851690092151092E-2</v>
      </c>
      <c r="M942" s="7">
        <v>-0.2517027619047596</v>
      </c>
      <c r="N942" s="7">
        <v>1.010320521033589</v>
      </c>
      <c r="O942" s="7">
        <v>1.6045726017170581E-2</v>
      </c>
      <c r="P942" s="7">
        <v>3.2501348184357459E-2</v>
      </c>
    </row>
    <row r="943" spans="1:16" hidden="1" x14ac:dyDescent="0.25">
      <c r="A943" s="5">
        <v>38622</v>
      </c>
      <c r="B943" s="3">
        <v>12.76</v>
      </c>
      <c r="C943">
        <v>14.27</v>
      </c>
      <c r="D943">
        <v>1.1180000000000001</v>
      </c>
      <c r="E943">
        <v>86.5</v>
      </c>
      <c r="F943">
        <v>33.561176000000003</v>
      </c>
      <c r="G943">
        <v>-1.502890173410398E-2</v>
      </c>
      <c r="H943">
        <v>8.7929278759479867E-3</v>
      </c>
      <c r="I943" s="7">
        <v>6.9364161849709838E-3</v>
      </c>
      <c r="J943" s="7">
        <v>3.8531307722947439E-2</v>
      </c>
      <c r="K943" s="7">
        <v>4.5086705202312283E-2</v>
      </c>
      <c r="L943" s="7">
        <v>8.094162135438876E-2</v>
      </c>
      <c r="M943" s="7">
        <v>-0.33849538095238069</v>
      </c>
      <c r="N943" s="7">
        <v>1.008792927875948</v>
      </c>
      <c r="O943" s="7">
        <v>2.3045726017170701E-2</v>
      </c>
      <c r="P943" s="7">
        <v>1.524659875333478E-2</v>
      </c>
    </row>
    <row r="944" spans="1:16" hidden="1" x14ac:dyDescent="0.25">
      <c r="A944" s="5">
        <v>38623</v>
      </c>
      <c r="B944" s="3">
        <v>12.63</v>
      </c>
      <c r="C944">
        <v>14.03</v>
      </c>
      <c r="D944">
        <v>1.111</v>
      </c>
      <c r="E944">
        <v>86.6</v>
      </c>
      <c r="F944">
        <v>33.569878000000003</v>
      </c>
      <c r="G944">
        <v>-1.9630484988452549E-2</v>
      </c>
      <c r="H944">
        <v>3.3607211798623031E-3</v>
      </c>
      <c r="I944" s="7">
        <v>1.3856812933025431E-2</v>
      </c>
      <c r="J944" s="7">
        <v>4.9638041580013947E-2</v>
      </c>
      <c r="K944" s="7">
        <v>4.503464203233265E-2</v>
      </c>
      <c r="L944" s="7">
        <v>8.2988415984115216E-2</v>
      </c>
      <c r="M944" s="7">
        <v>-0.32648804761905131</v>
      </c>
      <c r="N944" s="7">
        <v>1.0033607211798621</v>
      </c>
      <c r="O944" s="7">
        <v>1.6045726017170581E-2</v>
      </c>
      <c r="P944" s="7">
        <v>3.2501348184357459E-2</v>
      </c>
    </row>
    <row r="945" spans="1:16" hidden="1" x14ac:dyDescent="0.25">
      <c r="A945" s="5">
        <v>38624</v>
      </c>
      <c r="B945" s="3">
        <v>12.24</v>
      </c>
      <c r="C945">
        <v>13.66</v>
      </c>
      <c r="D945">
        <v>1.1160000000000001</v>
      </c>
      <c r="E945">
        <v>87.3</v>
      </c>
      <c r="F945">
        <v>34.021172</v>
      </c>
      <c r="G945">
        <v>-3.7800687285223337E-2</v>
      </c>
      <c r="H945">
        <v>-2.9847149298677818E-2</v>
      </c>
      <c r="I945" s="7">
        <v>9.1638029782359354E-3</v>
      </c>
      <c r="J945" s="7">
        <v>3.8520160328398001E-2</v>
      </c>
      <c r="K945" s="7">
        <v>2.8636884306987302E-2</v>
      </c>
      <c r="L945" s="7">
        <v>5.9693916482359777E-2</v>
      </c>
      <c r="M945" s="7">
        <v>0.100835809523808</v>
      </c>
      <c r="N945" s="7">
        <v>0.97015285070132218</v>
      </c>
      <c r="O945" s="7">
        <v>2.10457260171707E-2</v>
      </c>
      <c r="P945" s="7">
        <v>2.8521455237422291E-2</v>
      </c>
    </row>
    <row r="946" spans="1:16" hidden="1" x14ac:dyDescent="0.25">
      <c r="A946" s="5">
        <v>38625</v>
      </c>
      <c r="B946" s="3">
        <v>11.92</v>
      </c>
      <c r="C946">
        <v>13.35</v>
      </c>
      <c r="D946">
        <v>1.1200000000000001</v>
      </c>
      <c r="E946">
        <v>87.6</v>
      </c>
      <c r="F946">
        <v>34.246825999999999</v>
      </c>
      <c r="G946">
        <v>-2.6255707762557031E-2</v>
      </c>
      <c r="H946">
        <v>-2.8889801349766039E-2</v>
      </c>
      <c r="I946" s="7">
        <v>4.5662100456622667E-3</v>
      </c>
      <c r="J946" s="7">
        <v>3.1677300547501952E-2</v>
      </c>
      <c r="K946" s="7">
        <v>2.3972602739726231E-2</v>
      </c>
      <c r="L946" s="7">
        <v>4.7643013691254232E-2</v>
      </c>
      <c r="M946" s="7">
        <v>0.30665247619047159</v>
      </c>
      <c r="N946" s="7">
        <v>0.97111019865023396</v>
      </c>
      <c r="O946" s="7">
        <v>2.50457260171707E-2</v>
      </c>
      <c r="P946" s="7">
        <v>-9.9238801701070467E-2</v>
      </c>
    </row>
    <row r="947" spans="1:16" hidden="1" x14ac:dyDescent="0.25">
      <c r="A947" s="5">
        <v>38628</v>
      </c>
      <c r="B947" s="3">
        <v>12.46</v>
      </c>
      <c r="C947">
        <v>13.61</v>
      </c>
      <c r="D947">
        <v>1.0920000000000001</v>
      </c>
      <c r="E947">
        <v>87.2</v>
      </c>
      <c r="F947">
        <v>34.333618000000001</v>
      </c>
      <c r="G947">
        <v>-1.9495412844036771E-2</v>
      </c>
      <c r="H947">
        <v>-1.7442437904446991E-2</v>
      </c>
      <c r="I947" s="7">
        <v>5.7339449541284893E-3</v>
      </c>
      <c r="J947" s="7">
        <v>2.4266711419693499E-2</v>
      </c>
      <c r="K947" s="7">
        <v>2.2935779816513732E-2</v>
      </c>
      <c r="L947" s="7">
        <v>4.2467240125989569E-2</v>
      </c>
      <c r="M947" s="7">
        <v>0.3669939047619124</v>
      </c>
      <c r="N947" s="7">
        <v>0.98255756209555301</v>
      </c>
      <c r="O947" s="7">
        <v>-2.9542739828293252E-3</v>
      </c>
      <c r="P947" s="7">
        <v>-7.1645119319937375E-2</v>
      </c>
    </row>
    <row r="948" spans="1:16" hidden="1" x14ac:dyDescent="0.25">
      <c r="A948" s="5">
        <v>38629</v>
      </c>
      <c r="B948" s="3">
        <v>13.2</v>
      </c>
      <c r="C948">
        <v>14.32</v>
      </c>
      <c r="D948">
        <v>1.085</v>
      </c>
      <c r="E948">
        <v>86.3</v>
      </c>
      <c r="F948">
        <v>34.107959999999999</v>
      </c>
      <c r="G948">
        <v>-6.9524913093857998E-3</v>
      </c>
      <c r="H948">
        <v>-1.1704921666379381E-2</v>
      </c>
      <c r="I948" s="7">
        <v>1.853997682502917E-2</v>
      </c>
      <c r="J948" s="7">
        <v>3.7404259885375879E-2</v>
      </c>
      <c r="K948" s="7">
        <v>4.5191193511008088E-2</v>
      </c>
      <c r="L948" s="7">
        <v>6.8956630651613393E-2</v>
      </c>
      <c r="M948" s="7">
        <v>0.11943242857142169</v>
      </c>
      <c r="N948" s="7">
        <v>0.98829507833362062</v>
      </c>
      <c r="O948" s="7">
        <v>-9.9542739828294424E-3</v>
      </c>
      <c r="P948" s="7">
        <v>1.7329139512278251E-2</v>
      </c>
    </row>
    <row r="949" spans="1:16" hidden="1" x14ac:dyDescent="0.25">
      <c r="A949" s="5">
        <v>38630</v>
      </c>
      <c r="B949" s="3">
        <v>14.55</v>
      </c>
      <c r="C949">
        <v>15.17</v>
      </c>
      <c r="D949">
        <v>1.0429999999999999</v>
      </c>
      <c r="E949">
        <v>85.1</v>
      </c>
      <c r="F949">
        <v>33.639290000000003</v>
      </c>
      <c r="G949">
        <v>1.7626321974148151E-2</v>
      </c>
      <c r="H949">
        <v>1.5222140538637911E-2</v>
      </c>
      <c r="I949" s="7">
        <v>4.2303172737955468E-2</v>
      </c>
      <c r="J949" s="7">
        <v>6.5789706025305428E-2</v>
      </c>
      <c r="K949" s="7">
        <v>6.110458284371334E-2</v>
      </c>
      <c r="L949" s="7">
        <v>8.6430123822470506E-2</v>
      </c>
      <c r="M949" s="7">
        <v>-0.3252661904761851</v>
      </c>
      <c r="N949" s="7">
        <v>1.0152221405386379</v>
      </c>
      <c r="O949" s="7">
        <v>-5.195427398282948E-2</v>
      </c>
      <c r="P949" s="7">
        <v>2.709283733974184E-2</v>
      </c>
    </row>
    <row r="950" spans="1:16" hidden="1" x14ac:dyDescent="0.25">
      <c r="A950" s="5">
        <v>38631</v>
      </c>
      <c r="B950" s="3">
        <v>14.96</v>
      </c>
      <c r="C950">
        <v>15.38</v>
      </c>
      <c r="D950">
        <v>1.028</v>
      </c>
      <c r="E950">
        <v>84.8</v>
      </c>
      <c r="F950">
        <v>33.196671000000002</v>
      </c>
      <c r="G950">
        <v>2.5943396226415061E-2</v>
      </c>
      <c r="H950">
        <v>4.4182984492631583E-2</v>
      </c>
      <c r="I950" s="7">
        <v>4.952830188679247E-2</v>
      </c>
      <c r="J950" s="7">
        <v>8.3660768274023578E-2</v>
      </c>
      <c r="K950" s="7">
        <v>6.25E-2</v>
      </c>
      <c r="L950" s="7">
        <v>9.2810541153358406E-2</v>
      </c>
      <c r="M950" s="7">
        <v>-0.71994371428571213</v>
      </c>
      <c r="N950" s="7">
        <v>1.044182984492632</v>
      </c>
      <c r="O950" s="7">
        <v>-6.6954273982829382E-2</v>
      </c>
      <c r="P950" s="7">
        <v>4.3492075208368168E-2</v>
      </c>
    </row>
    <row r="951" spans="1:16" hidden="1" x14ac:dyDescent="0.25">
      <c r="A951" s="5">
        <v>38632</v>
      </c>
      <c r="B951" s="3">
        <v>14.59</v>
      </c>
      <c r="C951">
        <v>15.18</v>
      </c>
      <c r="D951">
        <v>1.04</v>
      </c>
      <c r="E951">
        <v>85.1</v>
      </c>
      <c r="F951">
        <v>33.274802999999999</v>
      </c>
      <c r="G951">
        <v>2.1151586368977741E-2</v>
      </c>
      <c r="H951">
        <v>4.5383078601547437E-2</v>
      </c>
      <c r="I951" s="7">
        <v>5.1703877790834303E-2</v>
      </c>
      <c r="J951" s="7">
        <v>8.3724132040691623E-2</v>
      </c>
      <c r="K951" s="7">
        <v>5.9929494712103397E-2</v>
      </c>
      <c r="L951" s="7">
        <v>9.3896784302524683E-2</v>
      </c>
      <c r="M951" s="7">
        <v>-0.59800371428571708</v>
      </c>
      <c r="N951" s="7">
        <v>1.045383078601547</v>
      </c>
      <c r="O951" s="7">
        <v>-5.4954273982829371E-2</v>
      </c>
      <c r="P951" s="7">
        <v>4.3307067384968263E-2</v>
      </c>
    </row>
    <row r="952" spans="1:16" hidden="1" x14ac:dyDescent="0.25">
      <c r="A952" s="5">
        <v>38635</v>
      </c>
      <c r="B952" s="3">
        <v>15.55</v>
      </c>
      <c r="C952">
        <v>15.8</v>
      </c>
      <c r="D952">
        <v>1.016</v>
      </c>
      <c r="E952">
        <v>84.4</v>
      </c>
      <c r="F952">
        <v>33.092548000000001</v>
      </c>
      <c r="G952">
        <v>3.0805687203791399E-2</v>
      </c>
      <c r="H952">
        <v>5.245156704161924E-2</v>
      </c>
      <c r="I952" s="7">
        <v>6.5165876777251164E-2</v>
      </c>
      <c r="J952" s="7">
        <v>9.3626486543133325E-2</v>
      </c>
      <c r="K952" s="7">
        <v>6.2796208530805586E-2</v>
      </c>
      <c r="L952" s="7">
        <v>9.7823383077060289E-2</v>
      </c>
      <c r="M952" s="7">
        <v>-0.71868114285714313</v>
      </c>
      <c r="N952" s="7">
        <v>1.052451567041619</v>
      </c>
      <c r="O952" s="7">
        <v>-7.8954273982829393E-2</v>
      </c>
      <c r="P952" s="7">
        <v>7.6491799472810262E-2</v>
      </c>
    </row>
    <row r="953" spans="1:16" hidden="1" x14ac:dyDescent="0.25">
      <c r="A953" s="5">
        <v>38636</v>
      </c>
      <c r="B953" s="3">
        <v>15.63</v>
      </c>
      <c r="C953">
        <v>15.73</v>
      </c>
      <c r="D953">
        <v>1.006</v>
      </c>
      <c r="E953">
        <v>84.3</v>
      </c>
      <c r="F953">
        <v>32.927627999999999</v>
      </c>
      <c r="G953">
        <v>3.2028469750889688E-2</v>
      </c>
      <c r="H953">
        <v>5.7986168939955451E-2</v>
      </c>
      <c r="I953" s="7">
        <v>7.236061684460271E-2</v>
      </c>
      <c r="J953" s="7">
        <v>0.1017396090602094</v>
      </c>
      <c r="K953" s="7">
        <v>6.4056939501779375E-2</v>
      </c>
      <c r="L953" s="7">
        <v>9.5413796584436605E-2</v>
      </c>
      <c r="M953" s="7">
        <v>-0.80962366666666696</v>
      </c>
      <c r="N953" s="7">
        <v>1.057986168939955</v>
      </c>
      <c r="O953" s="7">
        <v>-8.8954273982829402E-2</v>
      </c>
      <c r="P953" s="7">
        <v>5.6993427357696927E-2</v>
      </c>
    </row>
    <row r="954" spans="1:16" hidden="1" x14ac:dyDescent="0.25">
      <c r="A954" s="5">
        <v>38637</v>
      </c>
      <c r="B954" s="3">
        <v>16.219999000000001</v>
      </c>
      <c r="C954">
        <v>16.25</v>
      </c>
      <c r="D954">
        <v>1.002</v>
      </c>
      <c r="E954">
        <v>83.6</v>
      </c>
      <c r="F954">
        <v>32.537083000000003</v>
      </c>
      <c r="G954">
        <v>4.1866028708134051E-2</v>
      </c>
      <c r="H954">
        <v>7.1218707589736807E-2</v>
      </c>
      <c r="I954" s="7">
        <v>8.253588516746424E-2</v>
      </c>
      <c r="J954" s="7">
        <v>0.1173647311899471</v>
      </c>
      <c r="K954" s="7">
        <v>7.5358851674641292E-2</v>
      </c>
      <c r="L954" s="7">
        <v>0.11283018210329419</v>
      </c>
      <c r="M954" s="7">
        <v>-1.111725857142851</v>
      </c>
      <c r="N954" s="7">
        <v>1.071218707589737</v>
      </c>
      <c r="O954" s="7">
        <v>-9.2954273982829405E-2</v>
      </c>
      <c r="P954" s="7">
        <v>1.480670731821584E-2</v>
      </c>
    </row>
    <row r="955" spans="1:16" hidden="1" x14ac:dyDescent="0.25">
      <c r="A955" s="5">
        <v>38638</v>
      </c>
      <c r="B955" s="3">
        <v>16.469999000000001</v>
      </c>
      <c r="C955">
        <v>16.43</v>
      </c>
      <c r="D955">
        <v>0.998</v>
      </c>
      <c r="E955">
        <v>83.6</v>
      </c>
      <c r="F955">
        <v>32.788775999999999</v>
      </c>
      <c r="G955">
        <v>5.0239234449760861E-2</v>
      </c>
      <c r="H955">
        <v>7.4642768000855009E-2</v>
      </c>
      <c r="I955" s="7">
        <v>7.416267942583743E-2</v>
      </c>
      <c r="J955" s="7">
        <v>9.9523477180117892E-2</v>
      </c>
      <c r="K955" s="7">
        <v>7.6555023923445153E-2</v>
      </c>
      <c r="L955" s="7">
        <v>0.1082585089483059</v>
      </c>
      <c r="M955" s="7">
        <v>-0.80217423809524036</v>
      </c>
      <c r="N955" s="7">
        <v>1.074642768000855</v>
      </c>
      <c r="O955" s="7">
        <v>-9.6954273982829409E-2</v>
      </c>
      <c r="P955" s="7">
        <v>4.851026524470662E-2</v>
      </c>
    </row>
    <row r="956" spans="1:16" hidden="1" x14ac:dyDescent="0.25">
      <c r="A956" s="5">
        <v>38639</v>
      </c>
      <c r="B956" s="3">
        <v>14.87</v>
      </c>
      <c r="C956">
        <v>15.28</v>
      </c>
      <c r="D956">
        <v>1.028</v>
      </c>
      <c r="E956">
        <v>84.4</v>
      </c>
      <c r="F956">
        <v>33.031768999999997</v>
      </c>
      <c r="G956">
        <v>4.3838862559241631E-2</v>
      </c>
      <c r="H956">
        <v>6.9627030874428897E-2</v>
      </c>
      <c r="I956" s="7">
        <v>6.2796208530805586E-2</v>
      </c>
      <c r="J956" s="7">
        <v>8.618003474170588E-2</v>
      </c>
      <c r="K956" s="7">
        <v>7.3459715639810241E-2</v>
      </c>
      <c r="L956" s="7">
        <v>0.1045721771667756</v>
      </c>
      <c r="M956" s="7">
        <v>-0.51371952380952735</v>
      </c>
      <c r="N956" s="7">
        <v>1.0696270308744289</v>
      </c>
      <c r="O956" s="7">
        <v>-6.6954273982829382E-2</v>
      </c>
      <c r="P956" s="7">
        <v>4.3492075208368168E-2</v>
      </c>
    </row>
    <row r="957" spans="1:16" hidden="1" x14ac:dyDescent="0.25">
      <c r="A957" s="5">
        <v>38642</v>
      </c>
      <c r="B957" s="3">
        <v>14.67</v>
      </c>
      <c r="C957">
        <v>15.15</v>
      </c>
      <c r="D957">
        <v>1.0329999999999999</v>
      </c>
      <c r="E957">
        <v>84.8</v>
      </c>
      <c r="F957">
        <v>33.135925</v>
      </c>
      <c r="G957">
        <v>3.7735849056603772E-2</v>
      </c>
      <c r="H957">
        <v>6.6264877168813019E-2</v>
      </c>
      <c r="I957" s="7">
        <v>5.1886792452830337E-2</v>
      </c>
      <c r="J957" s="7">
        <v>8.0147060931602176E-2</v>
      </c>
      <c r="K957" s="7">
        <v>7.3113207547169878E-2</v>
      </c>
      <c r="L957" s="7">
        <v>9.7433314446480734E-2</v>
      </c>
      <c r="M957" s="7">
        <v>-0.35914228571428453</v>
      </c>
      <c r="N957" s="7">
        <v>1.066264877168813</v>
      </c>
      <c r="O957" s="7">
        <v>-6.1954273982829489E-2</v>
      </c>
      <c r="P957" s="7">
        <v>-1.4516958074366111E-3</v>
      </c>
    </row>
    <row r="958" spans="1:16" hidden="1" x14ac:dyDescent="0.25">
      <c r="A958" s="5">
        <v>38643</v>
      </c>
      <c r="B958" s="3">
        <v>15.33</v>
      </c>
      <c r="C958">
        <v>15.67</v>
      </c>
      <c r="D958">
        <v>1.022</v>
      </c>
      <c r="E958">
        <v>83.8</v>
      </c>
      <c r="F958">
        <v>32.901603999999999</v>
      </c>
      <c r="G958">
        <v>4.6539379474940468E-2</v>
      </c>
      <c r="H958">
        <v>6.8847038582070308E-2</v>
      </c>
      <c r="I958" s="7">
        <v>7.6372315035799554E-2</v>
      </c>
      <c r="J958" s="7">
        <v>0.1081505327217482</v>
      </c>
      <c r="K958" s="7">
        <v>8.233890214797146E-2</v>
      </c>
      <c r="L958" s="7">
        <v>0.1070956905322915</v>
      </c>
      <c r="M958" s="7">
        <v>-0.54469657142857386</v>
      </c>
      <c r="N958" s="7">
        <v>1.0688470385820701</v>
      </c>
      <c r="O958" s="7">
        <v>-7.2954273982829387E-2</v>
      </c>
      <c r="P958" s="7">
        <v>-5.7173440421538747E-2</v>
      </c>
    </row>
    <row r="959" spans="1:16" hidden="1" x14ac:dyDescent="0.25">
      <c r="A959" s="5">
        <v>38644</v>
      </c>
      <c r="B959" s="3">
        <v>13.5</v>
      </c>
      <c r="C959">
        <v>14.67</v>
      </c>
      <c r="D959">
        <v>1.087</v>
      </c>
      <c r="E959">
        <v>85.2</v>
      </c>
      <c r="F959">
        <v>33.561176000000003</v>
      </c>
      <c r="G959">
        <v>3.1690140845070491E-2</v>
      </c>
      <c r="H959">
        <v>5.4305814551909533E-2</v>
      </c>
      <c r="I959" s="7">
        <v>5.9859154929577503E-2</v>
      </c>
      <c r="J959" s="7">
        <v>8.8958801682038624E-2</v>
      </c>
      <c r="K959" s="7">
        <v>6.1032863849765251E-2</v>
      </c>
      <c r="L959" s="7">
        <v>7.7846646374965855E-2</v>
      </c>
      <c r="M959" s="7">
        <v>0.12562200000000701</v>
      </c>
      <c r="N959" s="7">
        <v>1.05430581455191</v>
      </c>
      <c r="O959" s="7">
        <v>-7.9542739828294406E-3</v>
      </c>
      <c r="P959" s="7">
        <v>-3.1347253256535389E-2</v>
      </c>
    </row>
    <row r="960" spans="1:16" hidden="1" x14ac:dyDescent="0.25">
      <c r="A960" s="5">
        <v>38645</v>
      </c>
      <c r="B960" s="3">
        <v>16.110001</v>
      </c>
      <c r="C960">
        <v>16.09</v>
      </c>
      <c r="D960">
        <v>0.999</v>
      </c>
      <c r="E960">
        <v>83.7</v>
      </c>
      <c r="F960">
        <v>33.248745</v>
      </c>
      <c r="G960">
        <v>5.9737156511350031E-2</v>
      </c>
      <c r="H960">
        <v>7.8308639920093182E-2</v>
      </c>
      <c r="I960" s="7">
        <v>7.6463560334528058E-2</v>
      </c>
      <c r="J960" s="7">
        <v>9.1098987345236804E-2</v>
      </c>
      <c r="K960" s="7">
        <v>7.4074074074074181E-2</v>
      </c>
      <c r="L960" s="7">
        <v>7.0705586030390011E-2</v>
      </c>
      <c r="M960" s="7">
        <v>-0.17895599999999939</v>
      </c>
      <c r="N960" s="7">
        <v>1.078308639920093</v>
      </c>
      <c r="O960" s="7">
        <v>-9.5954273982829408E-2</v>
      </c>
      <c r="P960" s="7">
        <v>1.7438760408443051E-2</v>
      </c>
    </row>
    <row r="961" spans="1:16" hidden="1" x14ac:dyDescent="0.25">
      <c r="A961" s="5">
        <v>38646</v>
      </c>
      <c r="B961" s="3">
        <v>16.129999000000002</v>
      </c>
      <c r="C961">
        <v>15.94</v>
      </c>
      <c r="D961">
        <v>0.98799999999999999</v>
      </c>
      <c r="E961">
        <v>84.1</v>
      </c>
      <c r="F961">
        <v>33.457034999999998</v>
      </c>
      <c r="G961">
        <v>5.8263971462544577E-2</v>
      </c>
      <c r="H961">
        <v>7.5227676331749205E-2</v>
      </c>
      <c r="I961" s="7">
        <v>7.2532699167657588E-2</v>
      </c>
      <c r="J961" s="7">
        <v>8.7938605438288242E-2</v>
      </c>
      <c r="K961" s="7">
        <v>7.0154577883472236E-2</v>
      </c>
      <c r="L961" s="7">
        <v>6.4819700849163775E-2</v>
      </c>
      <c r="M961" s="7">
        <v>3.3054619047618423E-2</v>
      </c>
      <c r="N961" s="7">
        <v>1.075227676331749</v>
      </c>
      <c r="O961" s="7">
        <v>-0.1069542739828294</v>
      </c>
      <c r="P961" s="7">
        <v>2.104232917381936E-2</v>
      </c>
    </row>
    <row r="962" spans="1:16" hidden="1" x14ac:dyDescent="0.25">
      <c r="A962" s="5">
        <v>38649</v>
      </c>
      <c r="B962" s="3">
        <v>14.74</v>
      </c>
      <c r="C962">
        <v>14.84</v>
      </c>
      <c r="D962">
        <v>1.0069999999999999</v>
      </c>
      <c r="E962">
        <v>85.4</v>
      </c>
      <c r="F962">
        <v>33.986465000000003</v>
      </c>
      <c r="G962">
        <v>4.8009367681498771E-2</v>
      </c>
      <c r="H962">
        <v>6.1031413534770262E-2</v>
      </c>
      <c r="I962" s="7">
        <v>5.0351288056206027E-2</v>
      </c>
      <c r="J962" s="7">
        <v>6.8948271024950714E-2</v>
      </c>
      <c r="K962" s="7">
        <v>5.6206088992974301E-2</v>
      </c>
      <c r="L962" s="7">
        <v>5.2840240960629233E-2</v>
      </c>
      <c r="M962" s="7">
        <v>0.54553938095238408</v>
      </c>
      <c r="N962" s="7">
        <v>1.06103141353477</v>
      </c>
      <c r="O962" s="7">
        <v>-8.7954273982829512E-2</v>
      </c>
      <c r="P962" s="7">
        <v>5.6993427357696927E-2</v>
      </c>
    </row>
    <row r="963" spans="1:16" hidden="1" x14ac:dyDescent="0.25">
      <c r="A963" s="5">
        <v>38650</v>
      </c>
      <c r="B963" s="3">
        <v>14.53</v>
      </c>
      <c r="C963">
        <v>14.51</v>
      </c>
      <c r="D963">
        <v>0.999</v>
      </c>
      <c r="E963">
        <v>85.2</v>
      </c>
      <c r="F963">
        <v>33.856276999999999</v>
      </c>
      <c r="G963">
        <v>5.5164319248826248E-2</v>
      </c>
      <c r="H963">
        <v>6.8956489220595607E-2</v>
      </c>
      <c r="I963" s="7">
        <v>5.2816901408450738E-2</v>
      </c>
      <c r="J963" s="7">
        <v>6.5367524019253498E-2</v>
      </c>
      <c r="K963" s="7">
        <v>6.3380281690140761E-2</v>
      </c>
      <c r="L963" s="7">
        <v>6.3826362242960233E-2</v>
      </c>
      <c r="M963" s="7">
        <v>0.40501866666666331</v>
      </c>
      <c r="N963" s="7">
        <v>1.0689564892205961</v>
      </c>
      <c r="O963" s="7">
        <v>-9.5954273982829408E-2</v>
      </c>
      <c r="P963" s="7">
        <v>1.7438760408443051E-2</v>
      </c>
    </row>
    <row r="964" spans="1:16" hidden="1" x14ac:dyDescent="0.25">
      <c r="A964" s="5">
        <v>38651</v>
      </c>
      <c r="B964" s="3">
        <v>14.59</v>
      </c>
      <c r="C964">
        <v>14.59</v>
      </c>
      <c r="D964">
        <v>1</v>
      </c>
      <c r="E964">
        <v>84.9</v>
      </c>
      <c r="F964">
        <v>33.682696999999997</v>
      </c>
      <c r="G964">
        <v>6.4782096584216742E-2</v>
      </c>
      <c r="H964">
        <v>7.7041782016446181E-2</v>
      </c>
      <c r="I964" s="7">
        <v>5.8892815076560627E-2</v>
      </c>
      <c r="J964" s="7">
        <v>7.4980664404634911E-2</v>
      </c>
      <c r="K964" s="7">
        <v>6.8315665488810406E-2</v>
      </c>
      <c r="L964" s="7">
        <v>6.9308672046065833E-2</v>
      </c>
      <c r="M964" s="7">
        <v>0.22565195238095009</v>
      </c>
      <c r="N964" s="7">
        <v>1.077041782016446</v>
      </c>
      <c r="O964" s="7">
        <v>-9.4954273982829407E-2</v>
      </c>
      <c r="P964" s="7">
        <v>1.7438760408443051E-2</v>
      </c>
    </row>
    <row r="965" spans="1:16" hidden="1" x14ac:dyDescent="0.25">
      <c r="A965" s="5">
        <v>38652</v>
      </c>
      <c r="B965" s="3">
        <v>16.02</v>
      </c>
      <c r="C965">
        <v>15.77</v>
      </c>
      <c r="D965">
        <v>0.98399999999999999</v>
      </c>
      <c r="E965">
        <v>84</v>
      </c>
      <c r="F965">
        <v>33.005737000000003</v>
      </c>
      <c r="G965">
        <v>7.7380952380952328E-2</v>
      </c>
      <c r="H965">
        <v>0.1014990818111408</v>
      </c>
      <c r="I965" s="7">
        <v>7.1428571428571397E-2</v>
      </c>
      <c r="J965" s="7">
        <v>0.1009734459194169</v>
      </c>
      <c r="K965" s="7">
        <v>6.9047619047619024E-2</v>
      </c>
      <c r="L965" s="7">
        <v>8.1751302811386983E-2</v>
      </c>
      <c r="M965" s="7">
        <v>-0.42444419047617998</v>
      </c>
      <c r="N965" s="7">
        <v>1.101499081811141</v>
      </c>
      <c r="O965" s="7">
        <v>-0.11095427398282939</v>
      </c>
      <c r="P965" s="7">
        <v>-2.6082098161225569E-2</v>
      </c>
    </row>
    <row r="966" spans="1:16" hidden="1" x14ac:dyDescent="0.25">
      <c r="A966" s="5">
        <v>38653</v>
      </c>
      <c r="B966" s="3">
        <v>14.25</v>
      </c>
      <c r="C966">
        <v>14.62</v>
      </c>
      <c r="D966">
        <v>1.026</v>
      </c>
      <c r="E966">
        <v>85.3</v>
      </c>
      <c r="F966">
        <v>33.257441999999998</v>
      </c>
      <c r="G966">
        <v>5.2754982415005758E-2</v>
      </c>
      <c r="H966">
        <v>8.4028922007892248E-2</v>
      </c>
      <c r="I966" s="7">
        <v>6.2133645955451337E-2</v>
      </c>
      <c r="J966" s="7">
        <v>9.70769489728045E-2</v>
      </c>
      <c r="K966" s="7">
        <v>5.5099648300117383E-2</v>
      </c>
      <c r="L966" s="7">
        <v>7.2256128417814036E-2</v>
      </c>
      <c r="M966" s="7">
        <v>-0.13637109523809701</v>
      </c>
      <c r="N966" s="7">
        <v>1.084028922007892</v>
      </c>
      <c r="O966" s="7">
        <v>-6.8954273982829384E-2</v>
      </c>
      <c r="P966" s="7">
        <v>-5.4156111242264243E-2</v>
      </c>
    </row>
    <row r="967" spans="1:16" hidden="1" x14ac:dyDescent="0.25">
      <c r="A967" s="5">
        <v>38656</v>
      </c>
      <c r="B967" s="3">
        <v>15.32</v>
      </c>
      <c r="C967">
        <v>14.45</v>
      </c>
      <c r="D967">
        <v>0.94299999999999995</v>
      </c>
      <c r="E967">
        <v>85.5</v>
      </c>
      <c r="F967">
        <v>33.734755999999997</v>
      </c>
      <c r="G967">
        <v>4.912280701754379E-2</v>
      </c>
      <c r="H967">
        <v>6.3545501855712283E-2</v>
      </c>
      <c r="I967" s="7">
        <v>6.4327485380117011E-2</v>
      </c>
      <c r="J967" s="7">
        <v>7.7952601761815288E-2</v>
      </c>
      <c r="K967" s="7">
        <v>4.7953216374268859E-2</v>
      </c>
      <c r="L967" s="7">
        <v>5.0122579810566892E-2</v>
      </c>
      <c r="M967" s="7">
        <v>0.36532719047618661</v>
      </c>
      <c r="N967" s="7">
        <v>1.0635455018557121</v>
      </c>
      <c r="O967" s="7">
        <v>-0.15195427398282951</v>
      </c>
      <c r="P967" s="7">
        <v>1.5709947448841469E-2</v>
      </c>
    </row>
    <row r="968" spans="1:16" hidden="1" x14ac:dyDescent="0.25">
      <c r="A968" s="5">
        <v>38657</v>
      </c>
      <c r="B968" s="3">
        <v>14.85</v>
      </c>
      <c r="C968">
        <v>14.63</v>
      </c>
      <c r="D968">
        <v>0.98499999999999999</v>
      </c>
      <c r="E968">
        <v>85.7</v>
      </c>
      <c r="F968">
        <v>33.708728999999998</v>
      </c>
      <c r="G968">
        <v>4.0840140023337128E-2</v>
      </c>
      <c r="H968">
        <v>6.1792392113033889E-2</v>
      </c>
      <c r="I968" s="7">
        <v>5.8343057176196027E-2</v>
      </c>
      <c r="J968" s="7">
        <v>8.0587286456276663E-2</v>
      </c>
      <c r="K968" s="7">
        <v>3.9673278879813312E-2</v>
      </c>
      <c r="L968" s="7">
        <v>4.2932410771109319E-2</v>
      </c>
      <c r="M968" s="7">
        <v>0.36905680952381198</v>
      </c>
      <c r="N968" s="7">
        <v>1.0617923921130339</v>
      </c>
      <c r="O968" s="7">
        <v>-0.10995427398282941</v>
      </c>
      <c r="P968" s="7">
        <v>1.1366684783248459E-2</v>
      </c>
    </row>
    <row r="969" spans="1:16" hidden="1" x14ac:dyDescent="0.25">
      <c r="A969" s="5">
        <v>38658</v>
      </c>
      <c r="B969" s="3">
        <v>13.48</v>
      </c>
      <c r="C969">
        <v>14.31</v>
      </c>
      <c r="D969">
        <v>1.0620000000000001</v>
      </c>
      <c r="E969">
        <v>86.6</v>
      </c>
      <c r="F969">
        <v>34.151352000000003</v>
      </c>
      <c r="G969">
        <v>4.1570438799076292E-2</v>
      </c>
      <c r="H969">
        <v>6.7598436512850135E-2</v>
      </c>
      <c r="I969" s="7">
        <v>4.3879907621247272E-2</v>
      </c>
      <c r="J969" s="7">
        <v>5.9220173772329472E-2</v>
      </c>
      <c r="K969" s="7">
        <v>4.6189376443418029E-2</v>
      </c>
      <c r="L969" s="7">
        <v>5.2342056619017592E-2</v>
      </c>
      <c r="M969" s="7">
        <v>0.80961352380952434</v>
      </c>
      <c r="N969" s="7">
        <v>1.0675984365128499</v>
      </c>
      <c r="O969" s="7">
        <v>-3.2954273982829352E-2</v>
      </c>
      <c r="P969" s="7">
        <v>5.2721711799592473E-2</v>
      </c>
    </row>
    <row r="970" spans="1:16" hidden="1" x14ac:dyDescent="0.25">
      <c r="A970" s="5">
        <v>38659</v>
      </c>
      <c r="B970" s="3">
        <v>13</v>
      </c>
      <c r="C970">
        <v>13.5</v>
      </c>
      <c r="D970">
        <v>1.038</v>
      </c>
      <c r="E970">
        <v>87</v>
      </c>
      <c r="F970">
        <v>34.663398999999998</v>
      </c>
      <c r="G970">
        <v>3.7931034482758592E-2</v>
      </c>
      <c r="H970">
        <v>5.4332207871478522E-2</v>
      </c>
      <c r="I970" s="7">
        <v>3.3333333333333437E-2</v>
      </c>
      <c r="J970" s="7">
        <v>2.7008834303872131E-2</v>
      </c>
      <c r="K970" s="7">
        <v>4.7126436781609098E-2</v>
      </c>
      <c r="L970" s="7">
        <v>4.7589562696953143E-2</v>
      </c>
      <c r="M970" s="7">
        <v>1.2728934285714291</v>
      </c>
      <c r="N970" s="7">
        <v>1.054332207871479</v>
      </c>
      <c r="O970" s="7">
        <v>-5.6954273982829373E-2</v>
      </c>
      <c r="P970" s="7">
        <v>-6.1077528945637533E-2</v>
      </c>
    </row>
    <row r="971" spans="1:16" hidden="1" x14ac:dyDescent="0.25">
      <c r="A971" s="5">
        <v>38660</v>
      </c>
      <c r="B971" s="3">
        <v>13.17</v>
      </c>
      <c r="C971">
        <v>13.65</v>
      </c>
      <c r="D971">
        <v>1.036</v>
      </c>
      <c r="E971">
        <v>86.9</v>
      </c>
      <c r="F971">
        <v>34.784916000000003</v>
      </c>
      <c r="G971">
        <v>3.6823935558112593E-2</v>
      </c>
      <c r="H971">
        <v>4.2913888307219088E-2</v>
      </c>
      <c r="I971" s="7">
        <v>3.5673187571921623E-2</v>
      </c>
      <c r="J971" s="7">
        <v>2.417122410184902E-2</v>
      </c>
      <c r="K971" s="7">
        <v>4.833141542002295E-2</v>
      </c>
      <c r="L971" s="7">
        <v>4.843081984156572E-2</v>
      </c>
      <c r="M971" s="7">
        <v>1.3187797142857181</v>
      </c>
      <c r="N971" s="7">
        <v>1.0429138883072191</v>
      </c>
      <c r="O971" s="7">
        <v>-5.8954273982829368E-2</v>
      </c>
      <c r="P971" s="7">
        <v>0.14209069259927001</v>
      </c>
    </row>
    <row r="972" spans="1:16" hidden="1" x14ac:dyDescent="0.25">
      <c r="A972" s="5">
        <v>38663</v>
      </c>
      <c r="B972" s="3">
        <v>13.1</v>
      </c>
      <c r="C972">
        <v>13.63</v>
      </c>
      <c r="D972">
        <v>1.04</v>
      </c>
      <c r="E972">
        <v>87</v>
      </c>
      <c r="F972">
        <v>34.828304000000003</v>
      </c>
      <c r="G972">
        <v>3.6781609195402298E-2</v>
      </c>
      <c r="H972">
        <v>4.5104005064386721E-2</v>
      </c>
      <c r="I972" s="7">
        <v>3.6781609195402298E-2</v>
      </c>
      <c r="J972" s="7">
        <v>2.739191664342866E-2</v>
      </c>
      <c r="K972" s="7">
        <v>5.6321839080459853E-2</v>
      </c>
      <c r="L972" s="7">
        <v>6.6109305810584162E-2</v>
      </c>
      <c r="M972" s="7">
        <v>1.2881914761904769</v>
      </c>
      <c r="N972" s="7">
        <v>1.0451040050643869</v>
      </c>
      <c r="O972" s="7">
        <v>-5.4954273982829371E-2</v>
      </c>
      <c r="P972" s="7">
        <v>4.3307067384968263E-2</v>
      </c>
    </row>
    <row r="973" spans="1:16" hidden="1" x14ac:dyDescent="0.25">
      <c r="A973" s="5">
        <v>38664</v>
      </c>
      <c r="B973" s="3">
        <v>13.08</v>
      </c>
      <c r="C973">
        <v>13.51</v>
      </c>
      <c r="D973">
        <v>1.0329999999999999</v>
      </c>
      <c r="E973">
        <v>87</v>
      </c>
      <c r="F973">
        <v>34.836975000000002</v>
      </c>
      <c r="G973">
        <v>3.1034482758620641E-2</v>
      </c>
      <c r="H973">
        <v>4.2850965102452232E-2</v>
      </c>
      <c r="I973" s="7">
        <v>4.1379310344827447E-2</v>
      </c>
      <c r="J973" s="7">
        <v>3.3878515571458268E-2</v>
      </c>
      <c r="K973" s="7">
        <v>5.862068965517242E-2</v>
      </c>
      <c r="L973" s="7">
        <v>7.008932319755079E-2</v>
      </c>
      <c r="M973" s="7">
        <v>1.213794523809526</v>
      </c>
      <c r="N973" s="7">
        <v>1.042850965102452</v>
      </c>
      <c r="O973" s="7">
        <v>-6.1954273982829489E-2</v>
      </c>
      <c r="P973" s="7">
        <v>-1.4516958074366111E-3</v>
      </c>
    </row>
    <row r="974" spans="1:16" hidden="1" x14ac:dyDescent="0.25">
      <c r="A974" s="5">
        <v>38665</v>
      </c>
      <c r="B974" s="3">
        <v>12.8</v>
      </c>
      <c r="C974">
        <v>13.39</v>
      </c>
      <c r="D974">
        <v>1.046</v>
      </c>
      <c r="E974">
        <v>87.1</v>
      </c>
      <c r="F974">
        <v>34.854331999999999</v>
      </c>
      <c r="G974">
        <v>2.9850746268656799E-2</v>
      </c>
      <c r="H974">
        <v>3.486068819221666E-2</v>
      </c>
      <c r="I974" s="7">
        <v>4.1331802525832462E-2</v>
      </c>
      <c r="J974" s="7">
        <v>3.3363657636588773E-2</v>
      </c>
      <c r="K974" s="7">
        <v>5.855338691159595E-2</v>
      </c>
      <c r="L974" s="7">
        <v>7.0304948033432346E-2</v>
      </c>
      <c r="M974" s="7">
        <v>1.139403714285713</v>
      </c>
      <c r="N974" s="7">
        <v>1.0348606881922171</v>
      </c>
      <c r="O974" s="7">
        <v>-4.8954273982829373E-2</v>
      </c>
      <c r="P974" s="7">
        <v>5.3530067335109122E-2</v>
      </c>
    </row>
    <row r="975" spans="1:16" hidden="1" x14ac:dyDescent="0.25">
      <c r="A975" s="5">
        <v>38666</v>
      </c>
      <c r="B975" s="3">
        <v>11.9</v>
      </c>
      <c r="C975">
        <v>12.78</v>
      </c>
      <c r="D975">
        <v>1.0740000000000001</v>
      </c>
      <c r="E975">
        <v>87.8</v>
      </c>
      <c r="F975">
        <v>35.236221</v>
      </c>
      <c r="G975">
        <v>2.391799544419149E-2</v>
      </c>
      <c r="H975">
        <v>2.758601724061149E-2</v>
      </c>
      <c r="I975" s="7">
        <v>2.277904328018221E-2</v>
      </c>
      <c r="J975" s="7">
        <v>1.3275487175540279E-2</v>
      </c>
      <c r="K975" s="7">
        <v>5.3530751708428248E-2</v>
      </c>
      <c r="L975" s="7">
        <v>6.6852827378963253E-2</v>
      </c>
      <c r="M975" s="7">
        <v>1.392762333333337</v>
      </c>
      <c r="N975" s="7">
        <v>1.027586017240611</v>
      </c>
      <c r="O975" s="7">
        <v>-2.0954273982829341E-2</v>
      </c>
      <c r="P975" s="7">
        <v>6.8532948132483673E-3</v>
      </c>
    </row>
    <row r="976" spans="1:16" hidden="1" x14ac:dyDescent="0.25">
      <c r="A976" s="5">
        <v>38667</v>
      </c>
      <c r="B976" s="3">
        <v>11.63</v>
      </c>
      <c r="C976">
        <v>12.56</v>
      </c>
      <c r="D976">
        <v>1.08</v>
      </c>
      <c r="E976">
        <v>88.1</v>
      </c>
      <c r="F976">
        <v>35.331673000000002</v>
      </c>
      <c r="G976">
        <v>2.156640181611813E-2</v>
      </c>
      <c r="H976">
        <v>2.849474464455715E-2</v>
      </c>
      <c r="I976" s="7">
        <v>2.156640181611813E-2</v>
      </c>
      <c r="J976" s="7">
        <v>9.3067486501416941E-3</v>
      </c>
      <c r="K976" s="7">
        <v>4.5402951191827468E-2</v>
      </c>
      <c r="L976" s="7">
        <v>5.8799904550231652E-2</v>
      </c>
      <c r="M976" s="7">
        <v>1.367124000000004</v>
      </c>
      <c r="N976" s="7">
        <v>1.0284947446445569</v>
      </c>
      <c r="O976" s="7">
        <v>-1.4954273982829339E-2</v>
      </c>
      <c r="P976" s="7">
        <v>-3.5078559138846693E-2</v>
      </c>
    </row>
    <row r="977" spans="1:16" hidden="1" x14ac:dyDescent="0.25">
      <c r="A977" s="5">
        <v>38670</v>
      </c>
      <c r="B977" s="3">
        <v>12.18</v>
      </c>
      <c r="C977">
        <v>12.76</v>
      </c>
      <c r="D977">
        <v>1.048</v>
      </c>
      <c r="E977">
        <v>88</v>
      </c>
      <c r="F977">
        <v>35.331673000000002</v>
      </c>
      <c r="G977">
        <v>2.9545454545454541E-2</v>
      </c>
      <c r="H977">
        <v>3.2670403125263807E-2</v>
      </c>
      <c r="I977" s="7">
        <v>1.818181818181808E-2</v>
      </c>
      <c r="J977" s="7">
        <v>2.6592570354651008E-3</v>
      </c>
      <c r="K977" s="7">
        <v>4.6590909090909127E-2</v>
      </c>
      <c r="L977" s="7">
        <v>5.8307145546150567E-2</v>
      </c>
      <c r="M977" s="7">
        <v>1.2576047619047661</v>
      </c>
      <c r="N977" s="7">
        <v>1.032670403125264</v>
      </c>
      <c r="O977" s="7">
        <v>-4.6954273982829357E-2</v>
      </c>
      <c r="P977" s="7">
        <v>2.487018806809153E-2</v>
      </c>
    </row>
    <row r="978" spans="1:16" hidden="1" x14ac:dyDescent="0.25">
      <c r="A978" s="5">
        <v>38671</v>
      </c>
      <c r="B978" s="3">
        <v>12.23</v>
      </c>
      <c r="C978">
        <v>12.89</v>
      </c>
      <c r="D978">
        <v>1.054</v>
      </c>
      <c r="E978">
        <v>87.7</v>
      </c>
      <c r="F978">
        <v>35.166781999999998</v>
      </c>
      <c r="G978">
        <v>3.7628278221208733E-2</v>
      </c>
      <c r="H978">
        <v>3.4057310105883642E-2</v>
      </c>
      <c r="I978" s="7">
        <v>1.5963511972633789E-2</v>
      </c>
      <c r="J978" s="7">
        <v>-3.0870040938058008E-4</v>
      </c>
      <c r="K978" s="7">
        <v>4.6750285062713733E-2</v>
      </c>
      <c r="L978" s="7">
        <v>5.6342715691188427E-2</v>
      </c>
      <c r="M978" s="7">
        <v>0.99600628571428729</v>
      </c>
      <c r="N978" s="7">
        <v>1.0340573101058841</v>
      </c>
      <c r="O978" s="7">
        <v>-4.0954273982829359E-2</v>
      </c>
      <c r="P978" s="7">
        <v>5.5848871356583077E-2</v>
      </c>
    </row>
    <row r="979" spans="1:16" hidden="1" x14ac:dyDescent="0.25">
      <c r="A979" s="5">
        <v>38672</v>
      </c>
      <c r="B979" s="3">
        <v>12.26</v>
      </c>
      <c r="C979">
        <v>12.8</v>
      </c>
      <c r="D979">
        <v>1.044</v>
      </c>
      <c r="E979">
        <v>87.9</v>
      </c>
      <c r="F979">
        <v>35.383743000000003</v>
      </c>
      <c r="G979">
        <v>3.1854379977246827E-2</v>
      </c>
      <c r="H979">
        <v>2.9433884368875281E-2</v>
      </c>
      <c r="I979" s="7">
        <v>3.0716723549487849E-2</v>
      </c>
      <c r="J979" s="7">
        <v>1.568971942849573E-2</v>
      </c>
      <c r="K979" s="7">
        <v>3.981797497155859E-2</v>
      </c>
      <c r="L979" s="7">
        <v>3.78176780223618E-2</v>
      </c>
      <c r="M979" s="7">
        <v>1.09477019047619</v>
      </c>
      <c r="N979" s="7">
        <v>1.0294338843688751</v>
      </c>
      <c r="O979" s="7">
        <v>-5.0954273982829368E-2</v>
      </c>
      <c r="P979" s="7">
        <v>6.0328499726073417E-2</v>
      </c>
    </row>
    <row r="980" spans="1:16" hidden="1" x14ac:dyDescent="0.25">
      <c r="A980" s="5">
        <v>38673</v>
      </c>
      <c r="B980" s="3">
        <v>11.25</v>
      </c>
      <c r="C980">
        <v>12.13</v>
      </c>
      <c r="D980">
        <v>1.0780000000000001</v>
      </c>
      <c r="E980">
        <v>88.7</v>
      </c>
      <c r="F980">
        <v>35.852409000000002</v>
      </c>
      <c r="G980">
        <v>1.916572717023679E-2</v>
      </c>
      <c r="H980">
        <v>8.9643069730682701E-3</v>
      </c>
      <c r="I980" s="7">
        <v>2.7057497181510511E-2</v>
      </c>
      <c r="J980" s="7">
        <v>1.2847281754484021E-2</v>
      </c>
      <c r="K980" s="7">
        <v>3.4949267192784683E-2</v>
      </c>
      <c r="L980" s="7">
        <v>3.1774043412257091E-2</v>
      </c>
      <c r="M980" s="7">
        <v>1.454329857142852</v>
      </c>
      <c r="N980" s="7">
        <v>1.008964306973068</v>
      </c>
      <c r="O980" s="7">
        <v>-1.6954273982829341E-2</v>
      </c>
      <c r="P980" s="7">
        <v>1.032260200381481E-2</v>
      </c>
    </row>
    <row r="981" spans="1:16" hidden="1" x14ac:dyDescent="0.25">
      <c r="A981" s="5">
        <v>38674</v>
      </c>
      <c r="B981" s="3">
        <v>11.12</v>
      </c>
      <c r="C981">
        <v>12.13</v>
      </c>
      <c r="D981">
        <v>1.091</v>
      </c>
      <c r="E981">
        <v>89</v>
      </c>
      <c r="F981">
        <v>35.973930000000003</v>
      </c>
      <c r="G981">
        <v>1.0112359550561891E-2</v>
      </c>
      <c r="H981">
        <v>-1.0405118373222E-2</v>
      </c>
      <c r="I981" s="7">
        <v>2.3595505617977519E-2</v>
      </c>
      <c r="J981" s="7">
        <v>1.3777977552077211E-2</v>
      </c>
      <c r="K981" s="7">
        <v>1.235955056179772E-2</v>
      </c>
      <c r="L981" s="7">
        <v>-2.4247281295094458E-3</v>
      </c>
      <c r="M981" s="7">
        <v>1.446080142857141</v>
      </c>
      <c r="N981" s="7">
        <v>0.989594881626778</v>
      </c>
      <c r="O981" s="7">
        <v>-3.9542739828294371E-3</v>
      </c>
      <c r="P981" s="7">
        <v>-3.6847582446357517E-2</v>
      </c>
    </row>
    <row r="982" spans="1:16" hidden="1" x14ac:dyDescent="0.25">
      <c r="A982" s="5">
        <v>38677</v>
      </c>
      <c r="B982" s="3">
        <v>10.82</v>
      </c>
      <c r="C982">
        <v>11.92</v>
      </c>
      <c r="D982">
        <v>1.1020000000000001</v>
      </c>
      <c r="E982">
        <v>89.5</v>
      </c>
      <c r="F982">
        <v>36.060707000000001</v>
      </c>
      <c r="G982">
        <v>5.5865921787709993E-3</v>
      </c>
      <c r="H982">
        <v>-1.2062908250800589E-2</v>
      </c>
      <c r="I982" s="7">
        <v>2.681564245810053E-2</v>
      </c>
      <c r="J982" s="7">
        <v>2.9674182483443671E-2</v>
      </c>
      <c r="K982" s="7">
        <v>1.0055865921787749E-2</v>
      </c>
      <c r="L982" s="7">
        <v>-4.5844081759129907E-3</v>
      </c>
      <c r="M982" s="7">
        <v>1.4088727619047601</v>
      </c>
      <c r="N982" s="7">
        <v>0.98793709174919941</v>
      </c>
      <c r="O982" s="7">
        <v>7.0457260171706837E-3</v>
      </c>
      <c r="P982" s="7">
        <v>-5.8809830082417733E-2</v>
      </c>
    </row>
    <row r="983" spans="1:16" hidden="1" x14ac:dyDescent="0.25">
      <c r="A983" s="5">
        <v>38678</v>
      </c>
      <c r="B983" s="3">
        <v>10.6</v>
      </c>
      <c r="C983">
        <v>11.71</v>
      </c>
      <c r="D983">
        <v>1.105</v>
      </c>
      <c r="E983">
        <v>89.9</v>
      </c>
      <c r="F983">
        <v>36.190886999999996</v>
      </c>
      <c r="G983">
        <v>3.3370411568409701E-3</v>
      </c>
      <c r="H983">
        <v>-1.1289278430782869E-2</v>
      </c>
      <c r="I983" s="7">
        <v>2.4471635150166818E-2</v>
      </c>
      <c r="J983" s="7">
        <v>3.005695881396897E-2</v>
      </c>
      <c r="K983" s="7">
        <v>6.6740823136817173E-3</v>
      </c>
      <c r="L983" s="7">
        <v>-3.837457755594631E-3</v>
      </c>
      <c r="M983" s="7">
        <v>1.43408028571428</v>
      </c>
      <c r="N983" s="7">
        <v>0.98871072156921713</v>
      </c>
      <c r="O983" s="7">
        <v>1.0045726017170581E-2</v>
      </c>
      <c r="P983" s="7">
        <v>-3.5305282385651192E-2</v>
      </c>
    </row>
    <row r="984" spans="1:16" hidden="1" x14ac:dyDescent="0.25">
      <c r="A984" s="5">
        <v>38679</v>
      </c>
      <c r="B984" s="3">
        <v>10.96</v>
      </c>
      <c r="C984">
        <v>11.89</v>
      </c>
      <c r="D984">
        <v>1.085</v>
      </c>
      <c r="E984">
        <v>90.4</v>
      </c>
      <c r="F984">
        <v>36.277672000000003</v>
      </c>
      <c r="G984">
        <v>2.2123893805308099E-3</v>
      </c>
      <c r="H984">
        <v>-7.1799535538003001E-3</v>
      </c>
      <c r="I984" s="7">
        <v>1.9911504424778629E-2</v>
      </c>
      <c r="J984" s="7">
        <v>2.831196003977321E-2</v>
      </c>
      <c r="K984" s="7">
        <v>2.2123893805308099E-3</v>
      </c>
      <c r="L984" s="7">
        <v>-1.0537666253777391E-2</v>
      </c>
      <c r="M984" s="7">
        <v>1.4055607619047661</v>
      </c>
      <c r="N984" s="7">
        <v>0.9928200464461997</v>
      </c>
      <c r="O984" s="7">
        <v>-9.9542739828294424E-3</v>
      </c>
      <c r="P984" s="7">
        <v>1.7329139512278251E-2</v>
      </c>
    </row>
    <row r="985" spans="1:16" hidden="1" x14ac:dyDescent="0.25">
      <c r="A985" s="5">
        <v>38681</v>
      </c>
      <c r="B985" s="3">
        <v>10.88</v>
      </c>
      <c r="C985">
        <v>12.32</v>
      </c>
      <c r="D985">
        <v>1.1319999999999999</v>
      </c>
      <c r="E985">
        <v>90.5</v>
      </c>
      <c r="F985">
        <v>36.355789000000001</v>
      </c>
      <c r="G985">
        <v>2.2099447513812538E-3</v>
      </c>
      <c r="H985">
        <v>-9.3132073134212234E-3</v>
      </c>
      <c r="I985" s="7">
        <v>2.2099447513812102E-2</v>
      </c>
      <c r="J985" s="7">
        <v>3.399934464357246E-2</v>
      </c>
      <c r="K985" s="7">
        <v>6.6298342541435407E-3</v>
      </c>
      <c r="L985" s="7">
        <v>-5.7234351316101106E-3</v>
      </c>
      <c r="M985" s="7">
        <v>1.3563876666666701</v>
      </c>
      <c r="N985" s="7">
        <v>0.99068679268657878</v>
      </c>
      <c r="O985" s="7">
        <v>3.7045726017170488E-2</v>
      </c>
      <c r="P985" s="7">
        <v>-7.2675717200486864E-2</v>
      </c>
    </row>
    <row r="986" spans="1:16" hidden="1" x14ac:dyDescent="0.25">
      <c r="A986" s="5">
        <v>38684</v>
      </c>
      <c r="B986" s="3">
        <v>11.84</v>
      </c>
      <c r="C986">
        <v>13.17</v>
      </c>
      <c r="D986">
        <v>1.1120000000000001</v>
      </c>
      <c r="E986">
        <v>89.8</v>
      </c>
      <c r="F986">
        <v>36.052028999999997</v>
      </c>
      <c r="G986">
        <v>0</v>
      </c>
      <c r="H986">
        <v>-9.6535482094500802E-3</v>
      </c>
      <c r="I986" s="7">
        <v>2.561247216035634E-2</v>
      </c>
      <c r="J986" s="7">
        <v>3.7644011658816812E-2</v>
      </c>
      <c r="K986" s="7">
        <v>2.449888641425391E-2</v>
      </c>
      <c r="L986" s="7">
        <v>1.6167051235868039E-2</v>
      </c>
      <c r="M986" s="7">
        <v>0.90756614285714221</v>
      </c>
      <c r="N986" s="7">
        <v>0.99034645179054992</v>
      </c>
      <c r="O986" s="7">
        <v>1.7045726017170689E-2</v>
      </c>
      <c r="P986" s="7">
        <v>2.350840173729659E-2</v>
      </c>
    </row>
    <row r="987" spans="1:16" hidden="1" x14ac:dyDescent="0.25">
      <c r="A987" s="5">
        <v>38685</v>
      </c>
      <c r="B987" s="3">
        <v>11.89</v>
      </c>
      <c r="C987">
        <v>13.34</v>
      </c>
      <c r="D987">
        <v>1.1220000000000001</v>
      </c>
      <c r="E987">
        <v>89.7</v>
      </c>
      <c r="F987">
        <v>35.878447999999999</v>
      </c>
      <c r="G987">
        <v>3.3444816053511679E-3</v>
      </c>
      <c r="H987">
        <v>-6.0747332214592387E-3</v>
      </c>
      <c r="I987" s="7">
        <v>2.675585284280935E-2</v>
      </c>
      <c r="J987" s="7">
        <v>4.2178914762422297E-2</v>
      </c>
      <c r="K987" s="7">
        <v>2.4526198439241979E-2</v>
      </c>
      <c r="L987" s="7">
        <v>2.3023264551465639E-2</v>
      </c>
      <c r="M987" s="7">
        <v>0.60917533333333296</v>
      </c>
      <c r="N987" s="7">
        <v>0.99392526677854076</v>
      </c>
      <c r="O987" s="7">
        <v>2.7045726017170701E-2</v>
      </c>
      <c r="P987" s="7">
        <v>3.0574707226081278E-2</v>
      </c>
    </row>
    <row r="988" spans="1:16" hidden="1" x14ac:dyDescent="0.25">
      <c r="A988" s="5">
        <v>38686</v>
      </c>
      <c r="B988" s="3">
        <v>12.06</v>
      </c>
      <c r="C988">
        <v>13.51</v>
      </c>
      <c r="D988">
        <v>1.1200000000000001</v>
      </c>
      <c r="E988">
        <v>89.2</v>
      </c>
      <c r="F988">
        <v>35.791671999999998</v>
      </c>
      <c r="G988">
        <v>4.484304932735439E-3</v>
      </c>
      <c r="H988">
        <v>-1.0227043877693021E-2</v>
      </c>
      <c r="I988" s="7">
        <v>2.9147982062780239E-2</v>
      </c>
      <c r="J988" s="7">
        <v>3.7899933817006293E-2</v>
      </c>
      <c r="K988" s="7">
        <v>2.2421524663677191E-2</v>
      </c>
      <c r="L988" s="7">
        <v>2.0884662778536841E-2</v>
      </c>
      <c r="M988" s="7">
        <v>0.42445095238095121</v>
      </c>
      <c r="N988" s="7">
        <v>0.98977295612230698</v>
      </c>
      <c r="O988" s="7">
        <v>2.50457260171707E-2</v>
      </c>
      <c r="P988" s="7">
        <v>-9.9238801701070467E-2</v>
      </c>
    </row>
    <row r="989" spans="1:16" hidden="1" x14ac:dyDescent="0.25">
      <c r="A989" s="5">
        <v>38687</v>
      </c>
      <c r="B989" s="3">
        <v>11.24</v>
      </c>
      <c r="C989">
        <v>12.78</v>
      </c>
      <c r="D989">
        <v>1.137</v>
      </c>
      <c r="E989">
        <v>90.2</v>
      </c>
      <c r="F989">
        <v>36.45993</v>
      </c>
      <c r="G989">
        <v>-1.2195121951219631E-2</v>
      </c>
      <c r="H989">
        <v>-3.576540053697308E-2</v>
      </c>
      <c r="I989" s="7">
        <v>1.330376940133049E-2</v>
      </c>
      <c r="J989" s="7">
        <v>7.1844350770833287E-3</v>
      </c>
      <c r="K989" s="7">
        <v>1.884700665188466E-2</v>
      </c>
      <c r="L989" s="7">
        <v>5.7531377597268563E-3</v>
      </c>
      <c r="M989" s="7">
        <v>0.96169938095238194</v>
      </c>
      <c r="N989" s="7">
        <v>0.96423459946302692</v>
      </c>
      <c r="O989" s="7">
        <v>4.2045726017170597E-2</v>
      </c>
      <c r="P989" s="7">
        <v>1.348977942998434E-2</v>
      </c>
    </row>
    <row r="990" spans="1:16" hidden="1" x14ac:dyDescent="0.25">
      <c r="A990" s="5">
        <v>38688</v>
      </c>
      <c r="B990" s="3">
        <v>11.01</v>
      </c>
      <c r="C990">
        <v>12.73</v>
      </c>
      <c r="D990">
        <v>1.1559999999999999</v>
      </c>
      <c r="E990">
        <v>90.3</v>
      </c>
      <c r="F990">
        <v>36.546737999999998</v>
      </c>
      <c r="G990">
        <v>3.3222591362125349E-3</v>
      </c>
      <c r="H990">
        <v>-1.6631689536833579E-2</v>
      </c>
      <c r="I990" s="7">
        <v>1.6611295681063121E-2</v>
      </c>
      <c r="J990" s="7">
        <v>1.2172002874784701E-2</v>
      </c>
      <c r="K990" s="7">
        <v>5.5370985603544476E-3</v>
      </c>
      <c r="L990" s="7">
        <v>-1.377515552824438E-2</v>
      </c>
      <c r="M990" s="7">
        <v>0.93444138095237861</v>
      </c>
      <c r="N990" s="7">
        <v>0.98336831046316642</v>
      </c>
      <c r="O990" s="7">
        <v>6.104572601717051E-2</v>
      </c>
      <c r="P990" s="7">
        <v>2.3000638313773299E-2</v>
      </c>
    </row>
    <row r="991" spans="1:16" hidden="1" x14ac:dyDescent="0.25">
      <c r="A991" s="5">
        <v>38691</v>
      </c>
      <c r="B991" s="3">
        <v>11.6</v>
      </c>
      <c r="C991">
        <v>13.1</v>
      </c>
      <c r="D991">
        <v>1.129</v>
      </c>
      <c r="E991">
        <v>90.1</v>
      </c>
      <c r="F991">
        <v>36.277672000000003</v>
      </c>
      <c r="G991">
        <v>1.109877913429513E-2</v>
      </c>
      <c r="H991">
        <v>9.7423561247245161E-4</v>
      </c>
      <c r="I991" s="7">
        <v>0</v>
      </c>
      <c r="J991" s="7">
        <v>-1.0777124838661219E-2</v>
      </c>
      <c r="K991" s="7">
        <v>2.2197558268590711E-3</v>
      </c>
      <c r="L991" s="7">
        <v>-1.8690697683136911E-2</v>
      </c>
      <c r="M991" s="7">
        <v>0.58850523809524447</v>
      </c>
      <c r="N991" s="7">
        <v>1.000974235612472</v>
      </c>
      <c r="O991" s="7">
        <v>3.4045726017170597E-2</v>
      </c>
      <c r="P991" s="7">
        <v>-2.9658390422589331E-2</v>
      </c>
    </row>
    <row r="992" spans="1:16" hidden="1" x14ac:dyDescent="0.25">
      <c r="A992" s="5">
        <v>38692</v>
      </c>
      <c r="B992" s="3">
        <v>11.52</v>
      </c>
      <c r="C992">
        <v>12.84</v>
      </c>
      <c r="D992">
        <v>1.115</v>
      </c>
      <c r="E992">
        <v>90.2</v>
      </c>
      <c r="F992">
        <v>36.3992</v>
      </c>
      <c r="G992">
        <v>9.9778270509975897E-3</v>
      </c>
      <c r="H992">
        <v>1.9335040330557001E-3</v>
      </c>
      <c r="I992" s="7">
        <v>2.2172949002217108E-3</v>
      </c>
      <c r="J992" s="7">
        <v>-1.384123826897299E-2</v>
      </c>
      <c r="K992" s="7">
        <v>4.4345898004434234E-3</v>
      </c>
      <c r="L992" s="7">
        <v>-2.459630980900673E-2</v>
      </c>
      <c r="M992" s="7">
        <v>0.63316257142857069</v>
      </c>
      <c r="N992" s="7">
        <v>1.0019335040330559</v>
      </c>
      <c r="O992" s="7">
        <v>2.0045726017170581E-2</v>
      </c>
      <c r="P992" s="7">
        <v>-1.247526617278738E-2</v>
      </c>
    </row>
    <row r="993" spans="1:16" hidden="1" x14ac:dyDescent="0.25">
      <c r="A993" s="5">
        <v>38693</v>
      </c>
      <c r="B993" s="3">
        <v>12.18</v>
      </c>
      <c r="C993">
        <v>13.32</v>
      </c>
      <c r="D993">
        <v>1.0940000000000001</v>
      </c>
      <c r="E993">
        <v>89.7</v>
      </c>
      <c r="F993">
        <v>36.329773000000003</v>
      </c>
      <c r="G993">
        <v>2.4526198439241979E-2</v>
      </c>
      <c r="H993">
        <v>2.2048197218297979E-2</v>
      </c>
      <c r="I993" s="7">
        <v>8.9186176142697082E-3</v>
      </c>
      <c r="J993" s="7">
        <v>-7.6457125124345096E-3</v>
      </c>
      <c r="K993" s="7">
        <v>1.114827201783575E-3</v>
      </c>
      <c r="L993" s="7">
        <v>-2.704253065385254E-2</v>
      </c>
      <c r="M993" s="7">
        <v>0.49223704761904941</v>
      </c>
      <c r="N993" s="7">
        <v>1.022048197218298</v>
      </c>
      <c r="O993" s="7">
        <v>-9.5427398282932341E-4</v>
      </c>
      <c r="P993" s="7">
        <v>4.337321068341312E-2</v>
      </c>
    </row>
    <row r="994" spans="1:16" hidden="1" x14ac:dyDescent="0.25">
      <c r="A994" s="5">
        <v>38694</v>
      </c>
      <c r="B994" s="3">
        <v>12.21</v>
      </c>
      <c r="C994">
        <v>13.32</v>
      </c>
      <c r="D994">
        <v>1.091</v>
      </c>
      <c r="E994">
        <v>89.7</v>
      </c>
      <c r="F994">
        <v>36.069378</v>
      </c>
      <c r="G994">
        <v>2.675585284280935E-2</v>
      </c>
      <c r="H994">
        <v>3.3526971271863992E-2</v>
      </c>
      <c r="I994" s="7">
        <v>1.003344481605351E-2</v>
      </c>
      <c r="J994" s="7">
        <v>-4.82370391859821E-3</v>
      </c>
      <c r="K994" s="7">
        <v>1.003344481605351E-2</v>
      </c>
      <c r="L994" s="7">
        <v>-8.6824618932990205E-3</v>
      </c>
      <c r="M994" s="7">
        <v>0.1731561904761918</v>
      </c>
      <c r="N994" s="7">
        <v>1.033526971271864</v>
      </c>
      <c r="O994" s="7">
        <v>-3.9542739828294371E-3</v>
      </c>
      <c r="P994" s="7">
        <v>-3.6847582446357517E-2</v>
      </c>
    </row>
    <row r="995" spans="1:16" hidden="1" x14ac:dyDescent="0.25">
      <c r="A995" s="5">
        <v>38695</v>
      </c>
      <c r="B995" s="3">
        <v>11.69</v>
      </c>
      <c r="C995">
        <v>13.14</v>
      </c>
      <c r="D995">
        <v>1.1240000000000001</v>
      </c>
      <c r="E995">
        <v>89.9</v>
      </c>
      <c r="F995">
        <v>36.208247999999998</v>
      </c>
      <c r="G995">
        <v>2.5583982202447061E-2</v>
      </c>
      <c r="H995">
        <v>3.0283597262148691E-2</v>
      </c>
      <c r="I995" s="7">
        <v>1.334816462736366E-2</v>
      </c>
      <c r="J995" s="7">
        <v>-1.671967116442574E-3</v>
      </c>
      <c r="K995" s="7">
        <v>5.5617352614014681E-3</v>
      </c>
      <c r="L995" s="7">
        <v>-2.1855959448797369E-2</v>
      </c>
      <c r="M995" s="7">
        <v>0.24755400000000091</v>
      </c>
      <c r="N995" s="7">
        <v>1.0302835972621489</v>
      </c>
      <c r="O995" s="7">
        <v>2.90457260171707E-2</v>
      </c>
      <c r="P995" s="7">
        <v>-4.2465190026258523E-2</v>
      </c>
    </row>
    <row r="996" spans="1:16" hidden="1" x14ac:dyDescent="0.25">
      <c r="A996" s="5">
        <v>38698</v>
      </c>
      <c r="B996" s="3">
        <v>11.47</v>
      </c>
      <c r="C996">
        <v>13.32</v>
      </c>
      <c r="D996">
        <v>1.161</v>
      </c>
      <c r="E996">
        <v>90</v>
      </c>
      <c r="F996">
        <v>36.338439999999999</v>
      </c>
      <c r="G996">
        <v>2.7777777777777679E-2</v>
      </c>
      <c r="H996">
        <v>3.4493005203305449E-2</v>
      </c>
      <c r="I996" s="7">
        <v>2.222222222222214E-2</v>
      </c>
      <c r="J996" s="7">
        <v>8.1578625829836771E-3</v>
      </c>
      <c r="K996" s="7">
        <v>6.6666666666665986E-3</v>
      </c>
      <c r="L996" s="7">
        <v>-1.9374331974625129E-2</v>
      </c>
      <c r="M996" s="7">
        <v>0.3252593809523745</v>
      </c>
      <c r="N996" s="7">
        <v>1.034493005203305</v>
      </c>
      <c r="O996" s="7">
        <v>6.6045726017170625E-2</v>
      </c>
      <c r="P996" s="7">
        <v>5.5023638203378709E-2</v>
      </c>
    </row>
    <row r="997" spans="1:16" hidden="1" x14ac:dyDescent="0.25">
      <c r="A997" s="5">
        <v>38699</v>
      </c>
      <c r="B997" s="3">
        <v>11.11</v>
      </c>
      <c r="C997">
        <v>13.05</v>
      </c>
      <c r="D997">
        <v>1.175</v>
      </c>
      <c r="E997">
        <v>90.6</v>
      </c>
      <c r="F997">
        <v>36.485973000000001</v>
      </c>
      <c r="G997">
        <v>1.655629139072845E-2</v>
      </c>
      <c r="H997">
        <v>2.530284720651399E-2</v>
      </c>
      <c r="I997" s="7">
        <v>1.4348785871964861E-2</v>
      </c>
      <c r="J997" s="7">
        <v>5.9889865072255688E-3</v>
      </c>
      <c r="K997" s="7">
        <v>-2.2075055187636972E-3</v>
      </c>
      <c r="L997" s="7">
        <v>-3.4546207661777302E-2</v>
      </c>
      <c r="M997" s="7">
        <v>0.41782571428571202</v>
      </c>
      <c r="N997" s="7">
        <v>1.025302847206514</v>
      </c>
      <c r="O997" s="7">
        <v>8.0045726017170638E-2</v>
      </c>
      <c r="P997" s="7">
        <v>-9.853337038127119E-2</v>
      </c>
    </row>
    <row r="998" spans="1:16" hidden="1" x14ac:dyDescent="0.25">
      <c r="A998" s="5">
        <v>38700</v>
      </c>
      <c r="B998" s="3">
        <v>10.48</v>
      </c>
      <c r="C998">
        <v>13.24</v>
      </c>
      <c r="D998">
        <v>1.2629999999999999</v>
      </c>
      <c r="E998">
        <v>91</v>
      </c>
      <c r="F998">
        <v>36.364468000000002</v>
      </c>
      <c r="G998">
        <v>1.208791208791204E-2</v>
      </c>
      <c r="H998">
        <v>2.8249938923896819E-2</v>
      </c>
      <c r="I998" s="7">
        <v>2.19780219780219E-3</v>
      </c>
      <c r="J998" s="7">
        <v>4.8041676286862964E-3</v>
      </c>
      <c r="K998" s="7">
        <v>4.39560439560438E-3</v>
      </c>
      <c r="L998" s="7">
        <v>-2.1511383034670151E-2</v>
      </c>
      <c r="M998" s="7">
        <v>0.24714000000000169</v>
      </c>
      <c r="N998" s="7">
        <v>1.028249938923897</v>
      </c>
      <c r="O998" s="7">
        <v>0.16804572601717049</v>
      </c>
      <c r="P998" s="7">
        <v>-0.1148050970047597</v>
      </c>
    </row>
    <row r="999" spans="1:16" hidden="1" x14ac:dyDescent="0.25">
      <c r="A999" s="5">
        <v>38701</v>
      </c>
      <c r="B999" s="3">
        <v>10.73</v>
      </c>
      <c r="C999">
        <v>13.09</v>
      </c>
      <c r="D999">
        <v>1.22</v>
      </c>
      <c r="E999">
        <v>90.7</v>
      </c>
      <c r="F999">
        <v>36.425224</v>
      </c>
      <c r="G999">
        <v>1.212789415656013E-2</v>
      </c>
      <c r="H999">
        <v>1.98475100661013E-2</v>
      </c>
      <c r="I999" s="7">
        <v>1.323042998897472E-2</v>
      </c>
      <c r="J999" s="7">
        <v>6.7114206353267036E-3</v>
      </c>
      <c r="K999" s="7">
        <v>1.1025358324145531E-2</v>
      </c>
      <c r="L999" s="7">
        <v>-1.6933677607583131E-2</v>
      </c>
      <c r="M999" s="7">
        <v>0.24797019047618821</v>
      </c>
      <c r="N999" s="7">
        <v>1.0198475100661011</v>
      </c>
      <c r="O999" s="7">
        <v>0.12504572601717059</v>
      </c>
      <c r="P999" s="7">
        <v>-0.13831612930159259</v>
      </c>
    </row>
    <row r="1000" spans="1:16" hidden="1" x14ac:dyDescent="0.25">
      <c r="A1000" s="5">
        <v>38702</v>
      </c>
      <c r="B1000" s="3">
        <v>10.68</v>
      </c>
      <c r="C1000">
        <v>13.14</v>
      </c>
      <c r="D1000">
        <v>1.23</v>
      </c>
      <c r="E1000">
        <v>90.4</v>
      </c>
      <c r="F1000">
        <v>36.173800999999997</v>
      </c>
      <c r="G1000">
        <v>1.106194690265494E-2</v>
      </c>
      <c r="H1000">
        <v>1.515110341874237E-2</v>
      </c>
      <c r="I1000" s="7">
        <v>4.4247787610618428E-3</v>
      </c>
      <c r="J1000" s="7">
        <v>-3.6075832893535109E-3</v>
      </c>
      <c r="K1000" s="7">
        <v>2.2123893805309661E-2</v>
      </c>
      <c r="L1000" s="7">
        <v>-9.6238158660733042E-4</v>
      </c>
      <c r="M1000" s="7">
        <v>-4.1074619047620331E-2</v>
      </c>
      <c r="N1000" s="7">
        <v>1.0151511034187419</v>
      </c>
      <c r="O1000" s="7">
        <v>0.1350457260171706</v>
      </c>
      <c r="P1000" s="7">
        <v>-0.18991593786391989</v>
      </c>
    </row>
    <row r="1001" spans="1:16" hidden="1" x14ac:dyDescent="0.25">
      <c r="A1001" s="5">
        <v>38705</v>
      </c>
      <c r="B1001" s="3">
        <v>11.38</v>
      </c>
      <c r="C1001">
        <v>13.49</v>
      </c>
      <c r="D1001">
        <v>1.1850000000000001</v>
      </c>
      <c r="E1001">
        <v>89.9</v>
      </c>
      <c r="F1001">
        <v>35.599617000000002</v>
      </c>
      <c r="G1001">
        <v>2.1134593993325849E-2</v>
      </c>
      <c r="H1001">
        <v>3.9100645380538701E-2</v>
      </c>
      <c r="I1001" s="7">
        <v>4.4493882091212189E-3</v>
      </c>
      <c r="J1001" s="7">
        <v>0</v>
      </c>
      <c r="K1001" s="7">
        <v>2.5583982202447061E-2</v>
      </c>
      <c r="L1001" s="7">
        <v>7.0867335454760649E-3</v>
      </c>
      <c r="M1001" s="7">
        <v>-0.60322090476190482</v>
      </c>
      <c r="N1001" s="7">
        <v>1.0391006453805389</v>
      </c>
      <c r="O1001" s="7">
        <v>9.0045726017170646E-2</v>
      </c>
      <c r="P1001" s="7">
        <v>-0.18777727382637061</v>
      </c>
    </row>
    <row r="1002" spans="1:16" hidden="1" x14ac:dyDescent="0.25">
      <c r="A1002" s="5">
        <v>38706</v>
      </c>
      <c r="B1002" s="3">
        <v>11.19</v>
      </c>
      <c r="C1002">
        <v>13.39</v>
      </c>
      <c r="D1002">
        <v>1.1970000000000001</v>
      </c>
      <c r="E1002">
        <v>90</v>
      </c>
      <c r="F1002">
        <v>35.625709999999998</v>
      </c>
      <c r="G1002">
        <v>1.111111111111063E-3</v>
      </c>
      <c r="H1002">
        <v>7.3259732928832033E-3</v>
      </c>
      <c r="I1002" s="7">
        <v>6.6666666666665986E-3</v>
      </c>
      <c r="J1002" s="7">
        <v>-3.4187669522935948E-3</v>
      </c>
      <c r="K1002" s="7">
        <v>2.1111111111111081E-2</v>
      </c>
      <c r="L1002" s="7">
        <v>-4.8841131867968226E-3</v>
      </c>
      <c r="M1002" s="7">
        <v>-0.5605459999999951</v>
      </c>
      <c r="N1002" s="7">
        <v>1.007325973292883</v>
      </c>
      <c r="O1002" s="7">
        <v>0.1020457260171707</v>
      </c>
      <c r="P1002" s="7">
        <v>-0.15172551030670539</v>
      </c>
    </row>
    <row r="1003" spans="1:16" hidden="1" x14ac:dyDescent="0.25">
      <c r="A1003" s="5">
        <v>38707</v>
      </c>
      <c r="B1003" s="3">
        <v>10.81</v>
      </c>
      <c r="C1003">
        <v>13.19</v>
      </c>
      <c r="D1003">
        <v>1.22</v>
      </c>
      <c r="E1003">
        <v>90.2</v>
      </c>
      <c r="F1003">
        <v>35.782317999999997</v>
      </c>
      <c r="G1003">
        <v>2.2172949002217108E-3</v>
      </c>
      <c r="H1003">
        <v>3.159996510008201E-3</v>
      </c>
      <c r="I1003" s="7">
        <v>-4.4345898004435336E-3</v>
      </c>
      <c r="J1003" s="7">
        <v>-1.215667470173387E-2</v>
      </c>
      <c r="K1003" s="7">
        <v>2.5498891352549791E-2</v>
      </c>
      <c r="L1003" s="7">
        <v>3.159996510008201E-3</v>
      </c>
      <c r="M1003" s="7">
        <v>-0.3906813809523797</v>
      </c>
      <c r="N1003" s="7">
        <v>1.003159996510008</v>
      </c>
      <c r="O1003" s="7">
        <v>0.12504572601717059</v>
      </c>
      <c r="P1003" s="7">
        <v>-0.13831612930159259</v>
      </c>
    </row>
    <row r="1004" spans="1:16" hidden="1" x14ac:dyDescent="0.25">
      <c r="A1004" s="5">
        <v>38708</v>
      </c>
      <c r="B1004" s="3">
        <v>10.29</v>
      </c>
      <c r="C1004">
        <v>12.77</v>
      </c>
      <c r="D1004">
        <v>1.2410000000000001</v>
      </c>
      <c r="E1004">
        <v>90.6</v>
      </c>
      <c r="F1004">
        <v>36.017200000000003</v>
      </c>
      <c r="G1004">
        <v>-1.1037527593817931E-3</v>
      </c>
      <c r="H1004">
        <v>9.6637162244683772E-4</v>
      </c>
      <c r="I1004" s="7">
        <v>0</v>
      </c>
      <c r="J1004" s="7">
        <v>-7.2463434137023386E-3</v>
      </c>
      <c r="K1004" s="7">
        <v>1.8763796909492259E-2</v>
      </c>
      <c r="L1004" s="7">
        <v>-6.0391701742501516E-3</v>
      </c>
      <c r="M1004" s="7">
        <v>-0.1475285714285661</v>
      </c>
      <c r="N1004" s="7">
        <v>1.0009663716224471</v>
      </c>
      <c r="O1004" s="7">
        <v>0.1460457260171707</v>
      </c>
      <c r="P1004" s="7">
        <v>-0.1885868869939302</v>
      </c>
    </row>
    <row r="1005" spans="1:16" hidden="1" x14ac:dyDescent="0.25">
      <c r="A1005" s="5">
        <v>38709</v>
      </c>
      <c r="B1005" s="3">
        <v>10.27</v>
      </c>
      <c r="C1005">
        <v>12.68</v>
      </c>
      <c r="D1005">
        <v>1.2350000000000001</v>
      </c>
      <c r="E1005">
        <v>90.7</v>
      </c>
      <c r="F1005">
        <v>36.017200000000003</v>
      </c>
      <c r="G1005">
        <v>-1.1025358324145971E-3</v>
      </c>
      <c r="H1005">
        <v>-3.3819952689271289E-3</v>
      </c>
      <c r="I1005" s="7">
        <v>-3.3076074972436809E-3</v>
      </c>
      <c r="J1005" s="7">
        <v>-1.6667536621392091E-2</v>
      </c>
      <c r="K1005" s="7">
        <v>2.094818081587646E-2</v>
      </c>
      <c r="L1005" s="7">
        <v>-3.3819952689271289E-3</v>
      </c>
      <c r="M1005" s="7">
        <v>-0.13512514285714161</v>
      </c>
      <c r="N1005" s="7">
        <v>0.99661800473107287</v>
      </c>
      <c r="O1005" s="7">
        <v>0.14004572601717069</v>
      </c>
      <c r="P1005" s="7">
        <v>-0.1885868869939302</v>
      </c>
    </row>
    <row r="1006" spans="1:16" hidden="1" x14ac:dyDescent="0.25">
      <c r="A1006" s="5">
        <v>38713</v>
      </c>
      <c r="B1006" s="3">
        <v>11.57</v>
      </c>
      <c r="C1006">
        <v>13.47</v>
      </c>
      <c r="D1006">
        <v>1.1639999999999999</v>
      </c>
      <c r="E1006">
        <v>89.8</v>
      </c>
      <c r="F1006">
        <v>35.703999000000003</v>
      </c>
      <c r="G1006">
        <v>1.447661469933181E-2</v>
      </c>
      <c r="H1006">
        <v>1.2427459456292089E-2</v>
      </c>
      <c r="I1006" s="7">
        <v>8.9086859688196629E-3</v>
      </c>
      <c r="J1006" s="7">
        <v>-1.949137406148771E-3</v>
      </c>
      <c r="K1006" s="7">
        <v>3.1180400890868491E-2</v>
      </c>
      <c r="L1006" s="7">
        <v>1.6569516484693961E-2</v>
      </c>
      <c r="M1006" s="7">
        <v>-0.41728852380951759</v>
      </c>
      <c r="N1006" s="7">
        <v>1.0124274594562921</v>
      </c>
      <c r="O1006" s="7">
        <v>6.9045726017170517E-2</v>
      </c>
      <c r="P1006" s="7">
        <v>-4.8702334965824802E-2</v>
      </c>
    </row>
    <row r="1007" spans="1:16" hidden="1" x14ac:dyDescent="0.25">
      <c r="A1007" s="5">
        <v>38714</v>
      </c>
      <c r="B1007" s="3">
        <v>11.35</v>
      </c>
      <c r="C1007">
        <v>13.3</v>
      </c>
      <c r="D1007">
        <v>1.1719999999999999</v>
      </c>
      <c r="E1007">
        <v>90</v>
      </c>
      <c r="F1007">
        <v>35.660496000000002</v>
      </c>
      <c r="G1007">
        <v>2.222222222222214E-2</v>
      </c>
      <c r="H1007">
        <v>2.732401702993692E-2</v>
      </c>
      <c r="I1007" s="7">
        <v>4.4444444444444731E-3</v>
      </c>
      <c r="J1007" s="7">
        <v>-1.219767105875369E-2</v>
      </c>
      <c r="K1007" s="7">
        <v>1.8888888888888958E-2</v>
      </c>
      <c r="L1007" s="7">
        <v>2.683950329799067E-3</v>
      </c>
      <c r="M1007" s="7">
        <v>-0.44214709523809859</v>
      </c>
      <c r="N1007" s="7">
        <v>1.0273240170299369</v>
      </c>
      <c r="O1007" s="7">
        <v>7.7045726017170524E-2</v>
      </c>
      <c r="P1007" s="7">
        <v>-0.1236047838408072</v>
      </c>
    </row>
    <row r="1008" spans="1:16" hidden="1" x14ac:dyDescent="0.25">
      <c r="A1008" s="5">
        <v>38715</v>
      </c>
      <c r="B1008" s="3">
        <v>11.61</v>
      </c>
      <c r="C1008">
        <v>13.42</v>
      </c>
      <c r="D1008">
        <v>1.1559999999999999</v>
      </c>
      <c r="E1008">
        <v>89.6</v>
      </c>
      <c r="F1008">
        <v>35.425629000000001</v>
      </c>
      <c r="G1008">
        <v>2.5669642857143019E-2</v>
      </c>
      <c r="H1008">
        <v>3.6099796562539588E-2</v>
      </c>
      <c r="I1008" s="7">
        <v>2.0089285714285809E-2</v>
      </c>
      <c r="J1008" s="7">
        <v>4.4202179162435851E-3</v>
      </c>
      <c r="K1008" s="7">
        <v>3.3482142857142787E-2</v>
      </c>
      <c r="L1008" s="7">
        <v>2.3083655056625799E-2</v>
      </c>
      <c r="M1008" s="7">
        <v>-0.65545128571428535</v>
      </c>
      <c r="N1008" s="7">
        <v>1.03609979656254</v>
      </c>
      <c r="O1008" s="7">
        <v>6.104572601717051E-2</v>
      </c>
      <c r="P1008" s="7">
        <v>2.3000638313773299E-2</v>
      </c>
    </row>
    <row r="1009" spans="1:16" hidden="1" x14ac:dyDescent="0.25">
      <c r="A1009" s="5">
        <v>38716</v>
      </c>
      <c r="B1009" s="3">
        <v>12.07</v>
      </c>
      <c r="C1009">
        <v>13.42</v>
      </c>
      <c r="D1009">
        <v>1.1120000000000001</v>
      </c>
      <c r="E1009">
        <v>89.1</v>
      </c>
      <c r="F1009">
        <v>35.155926000000001</v>
      </c>
      <c r="G1009">
        <v>2.3569023569023569E-2</v>
      </c>
      <c r="H1009">
        <v>3.9345941278861478E-2</v>
      </c>
      <c r="I1009" s="7">
        <v>2.91806958473626E-2</v>
      </c>
      <c r="J1009" s="7">
        <v>1.855974437993746E-2</v>
      </c>
      <c r="K1009" s="7">
        <v>3.8159371492704867E-2</v>
      </c>
      <c r="L1009" s="7">
        <v>3.1674659913665693E-2</v>
      </c>
      <c r="M1009" s="7">
        <v>-0.89488066666666555</v>
      </c>
      <c r="N1009" s="7">
        <v>1.039345941278861</v>
      </c>
      <c r="O1009" s="7">
        <v>1.7045726017170689E-2</v>
      </c>
      <c r="P1009" s="7">
        <v>2.350840173729659E-2</v>
      </c>
    </row>
    <row r="1010" spans="1:16" hidden="1" x14ac:dyDescent="0.25">
      <c r="A1010" s="5">
        <v>38720</v>
      </c>
      <c r="B1010" s="3">
        <v>11.14</v>
      </c>
      <c r="C1010">
        <v>12.77</v>
      </c>
      <c r="D1010">
        <v>1.1459999999999999</v>
      </c>
      <c r="E1010">
        <v>90.6</v>
      </c>
      <c r="F1010">
        <v>35.938904000000001</v>
      </c>
      <c r="G1010">
        <v>1.4348785871964861E-2</v>
      </c>
      <c r="H1010">
        <v>2.0334092547730439E-2</v>
      </c>
      <c r="I1010" s="7">
        <v>1.986754966887427E-2</v>
      </c>
      <c r="J1010" s="7">
        <v>5.5673372788440636E-3</v>
      </c>
      <c r="K1010" s="7">
        <v>1.655629139072845E-2</v>
      </c>
      <c r="L1010" s="7">
        <v>3.3891684621212281E-3</v>
      </c>
      <c r="M1010" s="7">
        <v>-8.7091904761905425E-2</v>
      </c>
      <c r="N1010" s="7">
        <v>1.02033409254773</v>
      </c>
      <c r="O1010" s="7">
        <v>5.1045726017170501E-2</v>
      </c>
      <c r="P1010" s="7">
        <v>-1.1458668096213129E-2</v>
      </c>
    </row>
    <row r="1011" spans="1:16" hidden="1" x14ac:dyDescent="0.25">
      <c r="A1011" s="5">
        <v>38721</v>
      </c>
      <c r="B1011" s="3">
        <v>11.37</v>
      </c>
      <c r="C1011">
        <v>12.84</v>
      </c>
      <c r="D1011">
        <v>1.129</v>
      </c>
      <c r="E1011">
        <v>91.1</v>
      </c>
      <c r="F1011">
        <v>36.313015</v>
      </c>
      <c r="G1011">
        <v>-3.293084522502765E-3</v>
      </c>
      <c r="H1011">
        <v>-7.4274746946790824E-3</v>
      </c>
      <c r="I1011" s="7">
        <v>1.2074643249176731E-2</v>
      </c>
      <c r="J1011" s="7">
        <v>-1.269828462329547E-2</v>
      </c>
      <c r="K1011" s="7">
        <v>6.5861690450055299E-3</v>
      </c>
      <c r="L1011" s="7">
        <v>-1.5573094109646361E-2</v>
      </c>
      <c r="M1011" s="7">
        <v>0.29814876190475559</v>
      </c>
      <c r="N1011" s="7">
        <v>0.99257252530532092</v>
      </c>
      <c r="O1011" s="7">
        <v>3.4045726017170597E-2</v>
      </c>
      <c r="P1011" s="7">
        <v>-2.9658390422589331E-2</v>
      </c>
    </row>
    <row r="1012" spans="1:16" hidden="1" x14ac:dyDescent="0.25">
      <c r="A1012" s="5">
        <v>38722</v>
      </c>
      <c r="B1012" s="3">
        <v>11.31</v>
      </c>
      <c r="C1012">
        <v>12.79</v>
      </c>
      <c r="D1012">
        <v>1.131</v>
      </c>
      <c r="E1012">
        <v>91.1</v>
      </c>
      <c r="F1012">
        <v>36.469577999999998</v>
      </c>
      <c r="G1012">
        <v>-8.7815587266739659E-3</v>
      </c>
      <c r="H1012">
        <v>-2.3854430122553061E-2</v>
      </c>
      <c r="I1012" s="7">
        <v>8.7815587266741879E-3</v>
      </c>
      <c r="J1012" s="7">
        <v>-2.7910056979546068E-2</v>
      </c>
      <c r="K1012" s="7">
        <v>5.4884742041712009E-3</v>
      </c>
      <c r="L1012" s="7">
        <v>-2.552456186907337E-2</v>
      </c>
      <c r="M1012" s="7">
        <v>0.44557338095238208</v>
      </c>
      <c r="N1012" s="7">
        <v>0.97614556987744694</v>
      </c>
      <c r="O1012" s="7">
        <v>3.6045726017170598E-2</v>
      </c>
      <c r="P1012" s="7">
        <v>-7.2675717200486864E-2</v>
      </c>
    </row>
    <row r="1013" spans="1:16" hidden="1" x14ac:dyDescent="0.25">
      <c r="A1013" s="5">
        <v>38723</v>
      </c>
      <c r="B1013" s="3">
        <v>11</v>
      </c>
      <c r="C1013">
        <v>12.44</v>
      </c>
      <c r="D1013">
        <v>1.131</v>
      </c>
      <c r="E1013">
        <v>91.9</v>
      </c>
      <c r="F1013">
        <v>37.130778999999997</v>
      </c>
      <c r="G1013">
        <v>-1.4145810663765079E-2</v>
      </c>
      <c r="H1013">
        <v>-4.3814459157993868E-2</v>
      </c>
      <c r="I1013" s="7">
        <v>6.5288356909682932E-3</v>
      </c>
      <c r="J1013" s="7">
        <v>-3.3271292261333851E-2</v>
      </c>
      <c r="K1013" s="7">
        <v>-2.1762785636562092E-3</v>
      </c>
      <c r="L1013" s="7">
        <v>-4.2408913640082702E-2</v>
      </c>
      <c r="M1013" s="7">
        <v>1.0719372857142839</v>
      </c>
      <c r="N1013" s="7">
        <v>0.95618554084200613</v>
      </c>
      <c r="O1013" s="7">
        <v>3.6045726017170598E-2</v>
      </c>
      <c r="P1013" s="7">
        <v>-7.2675717200486864E-2</v>
      </c>
    </row>
    <row r="1014" spans="1:16" hidden="1" x14ac:dyDescent="0.25">
      <c r="A1014" s="5">
        <v>38726</v>
      </c>
      <c r="B1014" s="3">
        <v>11.13</v>
      </c>
      <c r="C1014">
        <v>12.5</v>
      </c>
      <c r="D1014">
        <v>1.123</v>
      </c>
      <c r="E1014">
        <v>92.1</v>
      </c>
      <c r="F1014">
        <v>37.278675</v>
      </c>
      <c r="G1014">
        <v>-2.4972855591748111E-2</v>
      </c>
      <c r="H1014">
        <v>-5.1808466905006623E-2</v>
      </c>
      <c r="I1014" s="7">
        <v>2.1715526601520101E-3</v>
      </c>
      <c r="J1014" s="7">
        <v>-3.967386179900434E-2</v>
      </c>
      <c r="K1014" s="7">
        <v>-1.085776330076005E-2</v>
      </c>
      <c r="L1014" s="7">
        <v>-5.4376503456735059E-2</v>
      </c>
      <c r="M1014" s="7">
        <v>1.174647476190479</v>
      </c>
      <c r="N1014" s="7">
        <v>0.94819153309499338</v>
      </c>
      <c r="O1014" s="7">
        <v>2.8045726017170591E-2</v>
      </c>
      <c r="P1014" s="7">
        <v>-2.5717249212749871E-2</v>
      </c>
    </row>
    <row r="1015" spans="1:16" hidden="1" x14ac:dyDescent="0.25">
      <c r="A1015" s="5">
        <v>38727</v>
      </c>
      <c r="B1015" s="3">
        <v>10.86</v>
      </c>
      <c r="C1015">
        <v>12.3</v>
      </c>
      <c r="D1015">
        <v>1.133</v>
      </c>
      <c r="E1015">
        <v>92.2</v>
      </c>
      <c r="F1015">
        <v>37.304763999999999</v>
      </c>
      <c r="G1015">
        <v>-1.7353579175705122E-2</v>
      </c>
      <c r="H1015">
        <v>-4.1510971628181181E-2</v>
      </c>
      <c r="I1015" s="7">
        <v>4.3383947939261702E-3</v>
      </c>
      <c r="J1015" s="7">
        <v>-3.7780000431044132E-2</v>
      </c>
      <c r="K1015" s="7">
        <v>-2.1691973969631961E-3</v>
      </c>
      <c r="L1015" s="7">
        <v>-5.4104215751103468E-2</v>
      </c>
      <c r="M1015" s="7">
        <v>1.141908571428573</v>
      </c>
      <c r="N1015" s="7">
        <v>0.95848902837181882</v>
      </c>
      <c r="O1015" s="7">
        <v>3.80457260171706E-2</v>
      </c>
      <c r="P1015" s="7">
        <v>-6.7056977525354847E-2</v>
      </c>
    </row>
    <row r="1016" spans="1:16" hidden="1" x14ac:dyDescent="0.25">
      <c r="A1016" s="5">
        <v>38728</v>
      </c>
      <c r="B1016" s="3">
        <v>10.94</v>
      </c>
      <c r="C1016">
        <v>12.61</v>
      </c>
      <c r="D1016">
        <v>1.153</v>
      </c>
      <c r="E1016">
        <v>92.5</v>
      </c>
      <c r="F1016">
        <v>37.591861999999999</v>
      </c>
      <c r="G1016">
        <v>-2.2702702702702689E-2</v>
      </c>
      <c r="H1016">
        <v>-5.7857735272596973E-2</v>
      </c>
      <c r="I1016" s="7">
        <v>1.08108108108107E-3</v>
      </c>
      <c r="J1016" s="7">
        <v>-3.4482596259796772E-2</v>
      </c>
      <c r="K1016" s="7">
        <v>-3.2432432432432101E-3</v>
      </c>
      <c r="L1016" s="7">
        <v>-5.8551023623144793E-2</v>
      </c>
      <c r="M1016" s="7">
        <v>1.363120190476188</v>
      </c>
      <c r="N1016" s="7">
        <v>0.94214226472740303</v>
      </c>
      <c r="O1016" s="7">
        <v>5.8045726017170618E-2</v>
      </c>
      <c r="P1016" s="7">
        <v>-2.9901919928444189E-2</v>
      </c>
    </row>
    <row r="1017" spans="1:16" hidden="1" x14ac:dyDescent="0.25">
      <c r="A1017" s="5">
        <v>38729</v>
      </c>
      <c r="B1017" s="3">
        <v>11.2</v>
      </c>
      <c r="C1017">
        <v>12.7</v>
      </c>
      <c r="D1017">
        <v>1.1339999999999999</v>
      </c>
      <c r="E1017">
        <v>92.1</v>
      </c>
      <c r="F1017">
        <v>37.409171999999998</v>
      </c>
      <c r="G1017">
        <v>-1.6286644951140069E-2</v>
      </c>
      <c r="H1017">
        <v>-4.7441974925293562E-2</v>
      </c>
      <c r="I1017" s="7">
        <v>-4.3431053203039083E-3</v>
      </c>
      <c r="J1017" s="7">
        <v>-4.4186088908890968E-2</v>
      </c>
      <c r="K1017" s="7">
        <v>1.085776330076005E-2</v>
      </c>
      <c r="L1017" s="7">
        <v>-3.7907174208506873E-2</v>
      </c>
      <c r="M1017" s="7">
        <v>1.129442952380955</v>
      </c>
      <c r="N1017" s="7">
        <v>0.95255802507470644</v>
      </c>
      <c r="O1017" s="7">
        <v>3.904572601717049E-2</v>
      </c>
      <c r="P1017" s="7">
        <v>-6.7056977525354847E-2</v>
      </c>
    </row>
    <row r="1018" spans="1:16" hidden="1" x14ac:dyDescent="0.25">
      <c r="A1018" s="5">
        <v>38730</v>
      </c>
      <c r="B1018" s="3">
        <v>11.23</v>
      </c>
      <c r="C1018">
        <v>12.74</v>
      </c>
      <c r="D1018">
        <v>1.1339999999999999</v>
      </c>
      <c r="E1018">
        <v>92.1</v>
      </c>
      <c r="F1018">
        <v>37.391762</v>
      </c>
      <c r="G1018">
        <v>-1.8458197611291971E-2</v>
      </c>
      <c r="H1018">
        <v>-5.7933643244733928E-2</v>
      </c>
      <c r="I1018" s="7">
        <v>5.4288816503800241E-3</v>
      </c>
      <c r="J1018" s="7">
        <v>-3.0712112470121181E-2</v>
      </c>
      <c r="K1018" s="7">
        <v>1.5200868621064069E-2</v>
      </c>
      <c r="L1018" s="7">
        <v>-2.9315681887363328E-2</v>
      </c>
      <c r="M1018" s="7">
        <v>1.068900142857139</v>
      </c>
      <c r="N1018" s="7">
        <v>0.94206635675526607</v>
      </c>
      <c r="O1018" s="7">
        <v>3.904572601717049E-2</v>
      </c>
      <c r="P1018" s="7">
        <v>-6.7056977525354847E-2</v>
      </c>
    </row>
    <row r="1019" spans="1:16" hidden="1" x14ac:dyDescent="0.25">
      <c r="A1019" s="5">
        <v>38734</v>
      </c>
      <c r="B1019" s="3">
        <v>11.91</v>
      </c>
      <c r="C1019">
        <v>13.25</v>
      </c>
      <c r="D1019">
        <v>1.113</v>
      </c>
      <c r="E1019">
        <v>91.8</v>
      </c>
      <c r="F1019">
        <v>37.148173999999997</v>
      </c>
      <c r="G1019">
        <v>-4.3572984749454813E-3</v>
      </c>
      <c r="H1019">
        <v>-4.2154319617432663E-2</v>
      </c>
      <c r="I1019" s="7">
        <v>7.625272331154731E-3</v>
      </c>
      <c r="J1019" s="7">
        <v>-2.3653814047495229E-2</v>
      </c>
      <c r="K1019" s="7">
        <v>2.0697167755991289E-2</v>
      </c>
      <c r="L1019" s="7">
        <v>-3.1147641334941519E-2</v>
      </c>
      <c r="M1019" s="7">
        <v>0.78799280952380713</v>
      </c>
      <c r="N1019" s="7">
        <v>0.95784568038256734</v>
      </c>
      <c r="O1019" s="7">
        <v>1.8045726017170579E-2</v>
      </c>
      <c r="P1019" s="7">
        <v>-5.8106259039144979E-2</v>
      </c>
    </row>
    <row r="1020" spans="1:16" hidden="1" x14ac:dyDescent="0.25">
      <c r="A1020" s="5">
        <v>38735</v>
      </c>
      <c r="B1020" s="3">
        <v>12.25</v>
      </c>
      <c r="C1020">
        <v>13.34</v>
      </c>
      <c r="D1020">
        <v>1.089</v>
      </c>
      <c r="E1020">
        <v>91.4</v>
      </c>
      <c r="F1020">
        <v>36.721874</v>
      </c>
      <c r="G1020">
        <v>3.2822757111596879E-3</v>
      </c>
      <c r="H1020">
        <v>-2.4875173854144839E-2</v>
      </c>
      <c r="I1020" s="7">
        <v>7.6586433260392717E-3</v>
      </c>
      <c r="J1020" s="7">
        <v>-1.800471838664874E-2</v>
      </c>
      <c r="K1020" s="7">
        <v>2.6258205689277721E-2</v>
      </c>
      <c r="L1020" s="7">
        <v>-1.731567403123269E-2</v>
      </c>
      <c r="M1020" s="7">
        <v>0.34756661904761899</v>
      </c>
      <c r="N1020" s="7">
        <v>0.97512482614585516</v>
      </c>
      <c r="O1020" s="7">
        <v>-5.9542739828294389E-3</v>
      </c>
      <c r="P1020" s="7">
        <v>-1.8331072205148961E-2</v>
      </c>
    </row>
    <row r="1021" spans="1:16" hidden="1" x14ac:dyDescent="0.25">
      <c r="A1021" s="5">
        <v>38736</v>
      </c>
      <c r="B1021" s="3">
        <v>11.98</v>
      </c>
      <c r="C1021">
        <v>13.14</v>
      </c>
      <c r="D1021">
        <v>1.097</v>
      </c>
      <c r="E1021">
        <v>91.8</v>
      </c>
      <c r="F1021">
        <v>36.991585000000001</v>
      </c>
      <c r="G1021">
        <v>6.5359477124184986E-3</v>
      </c>
      <c r="H1021">
        <v>-2.304840411677422E-2</v>
      </c>
      <c r="I1021" s="7">
        <v>-1.089324618736343E-3</v>
      </c>
      <c r="J1021" s="7">
        <v>-3.3631324529619373E-2</v>
      </c>
      <c r="K1021" s="7">
        <v>2.0697167755991289E-2</v>
      </c>
      <c r="L1021" s="7">
        <v>-2.212730273655494E-2</v>
      </c>
      <c r="M1021" s="7">
        <v>0.57833552380952113</v>
      </c>
      <c r="N1021" s="7">
        <v>0.97695159588322578</v>
      </c>
      <c r="O1021" s="7">
        <v>2.0457260171705678E-3</v>
      </c>
      <c r="P1021" s="7">
        <v>6.0444446716502549E-3</v>
      </c>
    </row>
    <row r="1022" spans="1:16" hidden="1" x14ac:dyDescent="0.25">
      <c r="A1022" s="5">
        <v>38737</v>
      </c>
      <c r="B1022" s="3">
        <v>14.56</v>
      </c>
      <c r="C1022">
        <v>14.57</v>
      </c>
      <c r="D1022">
        <v>1.0009999999999999</v>
      </c>
      <c r="E1022">
        <v>90.1</v>
      </c>
      <c r="F1022">
        <v>35.886702999999997</v>
      </c>
      <c r="G1022">
        <v>2.3307436182020021E-2</v>
      </c>
      <c r="H1022">
        <v>-9.6974637096070015E-4</v>
      </c>
      <c r="I1022" s="7">
        <v>1.6648168701442811E-2</v>
      </c>
      <c r="J1022" s="7">
        <v>-9.6970457274940802E-3</v>
      </c>
      <c r="K1022" s="7">
        <v>3.3296337402885623E-2</v>
      </c>
      <c r="L1022" s="7">
        <v>-2.6946470953321811E-3</v>
      </c>
      <c r="M1022" s="7">
        <v>-0.54021723809523792</v>
      </c>
      <c r="N1022" s="7">
        <v>0.9990302536290393</v>
      </c>
      <c r="O1022" s="7">
        <v>-9.3954273982829517E-2</v>
      </c>
      <c r="P1022" s="7">
        <v>1.7438760408443051E-2</v>
      </c>
    </row>
    <row r="1023" spans="1:16" hidden="1" x14ac:dyDescent="0.25">
      <c r="A1023" s="5">
        <v>38740</v>
      </c>
      <c r="B1023" s="3">
        <v>13.93</v>
      </c>
      <c r="C1023">
        <v>14.66</v>
      </c>
      <c r="D1023">
        <v>1.052</v>
      </c>
      <c r="E1023">
        <v>90.4</v>
      </c>
      <c r="F1023">
        <v>35.895389999999999</v>
      </c>
      <c r="G1023">
        <v>1.6592920353982299E-2</v>
      </c>
      <c r="H1023">
        <v>-1.236036159517984E-2</v>
      </c>
      <c r="I1023" s="7">
        <v>1.438053097345127E-2</v>
      </c>
      <c r="J1023" s="7">
        <v>-9.4521051310488824E-3</v>
      </c>
      <c r="K1023" s="7">
        <v>3.5398230088495408E-2</v>
      </c>
      <c r="L1023" s="7">
        <v>-5.1076196692656506E-4</v>
      </c>
      <c r="M1023" s="7">
        <v>-0.54437214285714219</v>
      </c>
      <c r="N1023" s="7">
        <v>0.98763963840482016</v>
      </c>
      <c r="O1023" s="7">
        <v>-4.2954273982829361E-2</v>
      </c>
      <c r="P1023" s="7">
        <v>2.3251918987841552E-2</v>
      </c>
    </row>
    <row r="1024" spans="1:16" hidden="1" x14ac:dyDescent="0.25">
      <c r="A1024" s="5">
        <v>38741</v>
      </c>
      <c r="B1024" s="3">
        <v>13.31</v>
      </c>
      <c r="C1024">
        <v>14.1</v>
      </c>
      <c r="D1024">
        <v>1.0589999999999999</v>
      </c>
      <c r="E1024">
        <v>90.5</v>
      </c>
      <c r="F1024">
        <v>36.052005999999999</v>
      </c>
      <c r="G1024">
        <v>2.2099447513812102E-2</v>
      </c>
      <c r="H1024">
        <v>-4.3441688099130626E-3</v>
      </c>
      <c r="I1024" s="7">
        <v>6.6298342541435407E-3</v>
      </c>
      <c r="J1024" s="7">
        <v>-2.2201677210416548E-2</v>
      </c>
      <c r="K1024" s="7">
        <v>3.3149171270718147E-2</v>
      </c>
      <c r="L1024" s="7">
        <v>-7.7503315626875624E-3</v>
      </c>
      <c r="M1024" s="7">
        <v>-0.40059842857142769</v>
      </c>
      <c r="N1024" s="7">
        <v>0.99565583119008694</v>
      </c>
      <c r="O1024" s="7">
        <v>-3.5954273982829472E-2</v>
      </c>
      <c r="P1024" s="7">
        <v>-5.2815794883772971E-2</v>
      </c>
    </row>
    <row r="1025" spans="1:16" hidden="1" x14ac:dyDescent="0.25">
      <c r="A1025" s="5">
        <v>38742</v>
      </c>
      <c r="B1025" s="3">
        <v>12.87</v>
      </c>
      <c r="C1025">
        <v>13.59</v>
      </c>
      <c r="D1025">
        <v>1.056</v>
      </c>
      <c r="E1025">
        <v>90.6</v>
      </c>
      <c r="F1025">
        <v>35.895389999999999</v>
      </c>
      <c r="G1025">
        <v>1.8763796909492259E-2</v>
      </c>
      <c r="H1025">
        <v>-2.6661919538970569E-3</v>
      </c>
      <c r="I1025" s="7">
        <v>1.5452538631346661E-2</v>
      </c>
      <c r="J1025" s="7">
        <v>-1.6965159035742361E-2</v>
      </c>
      <c r="K1025" s="7">
        <v>3.2008830022075108E-2</v>
      </c>
      <c r="L1025" s="7">
        <v>1.671969576037657E-3</v>
      </c>
      <c r="M1025" s="7">
        <v>-0.5514139523809547</v>
      </c>
      <c r="N1025" s="7">
        <v>0.99733380804610294</v>
      </c>
      <c r="O1025" s="7">
        <v>-3.8954273982829357E-2</v>
      </c>
      <c r="P1025" s="7">
        <v>6.9795612497755455E-2</v>
      </c>
    </row>
    <row r="1026" spans="1:16" hidden="1" x14ac:dyDescent="0.25">
      <c r="A1026" s="5">
        <v>38743</v>
      </c>
      <c r="B1026" s="3">
        <v>12.42</v>
      </c>
      <c r="C1026">
        <v>13.24</v>
      </c>
      <c r="D1026">
        <v>1.0660000000000001</v>
      </c>
      <c r="E1026">
        <v>91.1</v>
      </c>
      <c r="F1026">
        <v>36.147708999999999</v>
      </c>
      <c r="G1026">
        <v>1.6465422612513821E-2</v>
      </c>
      <c r="H1026">
        <v>-6.9802210701651601E-3</v>
      </c>
      <c r="I1026" s="7">
        <v>1.2074643249176731E-2</v>
      </c>
      <c r="J1026" s="7">
        <v>-2.093878204010113E-2</v>
      </c>
      <c r="K1026" s="7">
        <v>2.5246981339187791E-2</v>
      </c>
      <c r="L1026" s="7">
        <v>-5.0789940795418209E-3</v>
      </c>
      <c r="M1026" s="7">
        <v>-0.30530966666666609</v>
      </c>
      <c r="N1026" s="7">
        <v>0.99301977892983484</v>
      </c>
      <c r="O1026" s="7">
        <v>-2.8954273982829348E-2</v>
      </c>
      <c r="P1026" s="7">
        <v>-7.8290750154376143E-3</v>
      </c>
    </row>
    <row r="1027" spans="1:16" hidden="1" x14ac:dyDescent="0.25">
      <c r="A1027" s="5">
        <v>38744</v>
      </c>
      <c r="B1027" s="3">
        <v>11.97</v>
      </c>
      <c r="C1027">
        <v>12.76</v>
      </c>
      <c r="D1027">
        <v>1.0660000000000001</v>
      </c>
      <c r="E1027">
        <v>92</v>
      </c>
      <c r="F1027">
        <v>36.634884</v>
      </c>
      <c r="G1027">
        <v>6.5217391304346339E-3</v>
      </c>
      <c r="H1027">
        <v>-9.2613095212747965E-3</v>
      </c>
      <c r="I1027" s="7">
        <v>1.195652173913042E-2</v>
      </c>
      <c r="J1027" s="7">
        <v>-1.757308689717707E-2</v>
      </c>
      <c r="K1027" s="7">
        <v>8.6956521739129933E-3</v>
      </c>
      <c r="L1027" s="7">
        <v>-2.234919046010897E-2</v>
      </c>
      <c r="M1027" s="7">
        <v>0.13753747619047371</v>
      </c>
      <c r="N1027" s="7">
        <v>0.9907386904787252</v>
      </c>
      <c r="O1027" s="7">
        <v>-2.8954273982829348E-2</v>
      </c>
      <c r="P1027" s="7">
        <v>-7.8290750154376143E-3</v>
      </c>
    </row>
    <row r="1028" spans="1:16" hidden="1" x14ac:dyDescent="0.25">
      <c r="A1028" s="5">
        <v>38747</v>
      </c>
      <c r="B1028" s="3">
        <v>12.39</v>
      </c>
      <c r="C1028">
        <v>12.91</v>
      </c>
      <c r="D1028">
        <v>1.042</v>
      </c>
      <c r="E1028">
        <v>91.9</v>
      </c>
      <c r="F1028">
        <v>36.704487</v>
      </c>
      <c r="G1028">
        <v>-2.1762785636562092E-3</v>
      </c>
      <c r="H1028">
        <v>-2.5835533404948489E-2</v>
      </c>
      <c r="I1028" s="7">
        <v>1.7410228509249229E-2</v>
      </c>
      <c r="J1028" s="7">
        <v>-1.114005489301617E-2</v>
      </c>
      <c r="K1028" s="7">
        <v>1.6322089227421181E-2</v>
      </c>
      <c r="L1028" s="7">
        <v>-5.7026542831126736E-3</v>
      </c>
      <c r="M1028" s="7">
        <v>0.15742661904761951</v>
      </c>
      <c r="N1028" s="7">
        <v>0.97416446659505151</v>
      </c>
      <c r="O1028" s="7">
        <v>-5.295427398282937E-2</v>
      </c>
      <c r="P1028" s="7">
        <v>-2.4506749132683731E-4</v>
      </c>
    </row>
    <row r="1029" spans="1:16" hidden="1" x14ac:dyDescent="0.25">
      <c r="A1029" s="5">
        <v>38748</v>
      </c>
      <c r="B1029" s="3">
        <v>12.95</v>
      </c>
      <c r="C1029">
        <v>13</v>
      </c>
      <c r="D1029">
        <v>1.004</v>
      </c>
      <c r="E1029">
        <v>91.2</v>
      </c>
      <c r="F1029">
        <v>36.539169000000001</v>
      </c>
      <c r="G1029">
        <v>1.535087719298245E-2</v>
      </c>
      <c r="H1029">
        <v>-8.0950664203667255E-3</v>
      </c>
      <c r="I1029" s="7">
        <v>2.741228070175428E-2</v>
      </c>
      <c r="J1029" s="7">
        <v>-1.4999602207702131E-2</v>
      </c>
      <c r="K1029" s="7">
        <v>2.1929824561403469E-2</v>
      </c>
      <c r="L1029" s="7">
        <v>1.893091766810517E-3</v>
      </c>
      <c r="M1029" s="7">
        <v>-6.0917095238096408E-2</v>
      </c>
      <c r="N1029" s="7">
        <v>0.99190493357963327</v>
      </c>
      <c r="O1029" s="7">
        <v>-9.0954273982829403E-2</v>
      </c>
      <c r="P1029" s="7">
        <v>5.6993427357696927E-2</v>
      </c>
    </row>
    <row r="1030" spans="1:16" hidden="1" x14ac:dyDescent="0.25">
      <c r="A1030" s="5">
        <v>38749</v>
      </c>
      <c r="B1030" s="3">
        <v>12.36</v>
      </c>
      <c r="C1030">
        <v>12.83</v>
      </c>
      <c r="D1030">
        <v>1.038</v>
      </c>
      <c r="E1030">
        <v>91.9</v>
      </c>
      <c r="F1030">
        <v>36.669688999999998</v>
      </c>
      <c r="G1030">
        <v>6.5288356909682932E-3</v>
      </c>
      <c r="H1030">
        <v>-1.091394584775451E-2</v>
      </c>
      <c r="I1030" s="7">
        <v>2.0674646354733369E-2</v>
      </c>
      <c r="J1030" s="7">
        <v>-1.5917206169924088E-2</v>
      </c>
      <c r="K1030" s="7">
        <v>1.523394994559291E-2</v>
      </c>
      <c r="L1030" s="7">
        <v>-4.5216091142741277E-3</v>
      </c>
      <c r="M1030" s="7">
        <v>-2.4810476190495478E-3</v>
      </c>
      <c r="N1030" s="7">
        <v>0.98908605415224549</v>
      </c>
      <c r="O1030" s="7">
        <v>-5.6954273982829373E-2</v>
      </c>
      <c r="P1030" s="7">
        <v>-6.1077528945637533E-2</v>
      </c>
    </row>
    <row r="1031" spans="1:16" hidden="1" x14ac:dyDescent="0.25">
      <c r="A1031" s="5">
        <v>38750</v>
      </c>
      <c r="B1031" s="3">
        <v>13.23</v>
      </c>
      <c r="C1031">
        <v>13.52</v>
      </c>
      <c r="D1031">
        <v>1.022</v>
      </c>
      <c r="E1031">
        <v>90.8</v>
      </c>
      <c r="F1031">
        <v>36.043301</v>
      </c>
      <c r="G1031">
        <v>1.431718061674014E-2</v>
      </c>
      <c r="H1031">
        <v>4.8291914217291071E-4</v>
      </c>
      <c r="I1031" s="7">
        <v>3.1938325991189398E-2</v>
      </c>
      <c r="J1031" s="7">
        <v>3.6001142070754E-3</v>
      </c>
      <c r="K1031" s="7">
        <v>2.6431718061673989E-2</v>
      </c>
      <c r="L1031" s="7">
        <v>1.3986066370557991E-2</v>
      </c>
      <c r="M1031" s="7">
        <v>-0.63384033333333178</v>
      </c>
      <c r="N1031" s="7">
        <v>1.0004829191421729</v>
      </c>
      <c r="O1031" s="7">
        <v>-7.2954273982829387E-2</v>
      </c>
      <c r="P1031" s="7">
        <v>-5.7173440421538747E-2</v>
      </c>
    </row>
    <row r="1032" spans="1:16" hidden="1" x14ac:dyDescent="0.25">
      <c r="A1032" s="5">
        <v>38751</v>
      </c>
      <c r="B1032" s="3">
        <v>12.96</v>
      </c>
      <c r="C1032">
        <v>13.34</v>
      </c>
      <c r="D1032">
        <v>1.0289999999999999</v>
      </c>
      <c r="E1032">
        <v>90.3</v>
      </c>
      <c r="F1032">
        <v>35.599617000000002</v>
      </c>
      <c r="G1032">
        <v>1.5503875968992281E-2</v>
      </c>
      <c r="H1032">
        <v>4.1543143568090191E-3</v>
      </c>
      <c r="I1032" s="7">
        <v>3.1007751937984551E-2</v>
      </c>
      <c r="J1032" s="7">
        <v>5.3479227037749322E-3</v>
      </c>
      <c r="K1032" s="7">
        <v>3.8759689922480689E-2</v>
      </c>
      <c r="L1032" s="7">
        <v>3.2248155928194411E-2</v>
      </c>
      <c r="M1032" s="7">
        <v>-1.043552999999996</v>
      </c>
      <c r="N1032" s="7">
        <v>1.004154314356809</v>
      </c>
      <c r="O1032" s="7">
        <v>-6.5954273982829492E-2</v>
      </c>
      <c r="P1032" s="7">
        <v>2.0117599095337502E-2</v>
      </c>
    </row>
    <row r="1033" spans="1:16" hidden="1" x14ac:dyDescent="0.25">
      <c r="A1033" s="5">
        <v>38754</v>
      </c>
      <c r="B1033" s="3">
        <v>13.04</v>
      </c>
      <c r="C1033">
        <v>13.37</v>
      </c>
      <c r="D1033">
        <v>1.0249999999999999</v>
      </c>
      <c r="E1033">
        <v>90.6</v>
      </c>
      <c r="F1033">
        <v>35.503914000000002</v>
      </c>
      <c r="G1033">
        <v>1.1037527593819039E-2</v>
      </c>
      <c r="H1033">
        <v>9.8000462709535441E-4</v>
      </c>
      <c r="I1033" s="7">
        <v>3.3112582781456901E-2</v>
      </c>
      <c r="J1033" s="7">
        <v>1.050988350185844E-2</v>
      </c>
      <c r="K1033" s="7">
        <v>3.8631346578366532E-2</v>
      </c>
      <c r="L1033" s="7">
        <v>4.4839337995241868E-2</v>
      </c>
      <c r="M1033" s="7">
        <v>-1.0932719999999989</v>
      </c>
      <c r="N1033" s="7">
        <v>1.0009800046270949</v>
      </c>
      <c r="O1033" s="7">
        <v>-6.9954273982829496E-2</v>
      </c>
      <c r="P1033" s="7">
        <v>-2.659659236466716E-2</v>
      </c>
    </row>
    <row r="1034" spans="1:16" hidden="1" x14ac:dyDescent="0.25">
      <c r="A1034" s="5">
        <v>38755</v>
      </c>
      <c r="B1034" s="3">
        <v>13.59</v>
      </c>
      <c r="C1034">
        <v>13.91</v>
      </c>
      <c r="D1034">
        <v>1.024</v>
      </c>
      <c r="E1034">
        <v>89.8</v>
      </c>
      <c r="F1034">
        <v>35.347324</v>
      </c>
      <c r="G1034">
        <v>2.115812917594662E-2</v>
      </c>
      <c r="H1034">
        <v>5.9065008711833844E-3</v>
      </c>
      <c r="I1034" s="7">
        <v>4.120267260579058E-2</v>
      </c>
      <c r="J1034" s="7">
        <v>1.2031094631095531E-2</v>
      </c>
      <c r="K1034" s="7">
        <v>4.6770601336302953E-2</v>
      </c>
      <c r="L1034" s="7">
        <v>5.2423742176352713E-2</v>
      </c>
      <c r="M1034" s="7">
        <v>-1.1649355714285721</v>
      </c>
      <c r="N1034" s="7">
        <v>1.0059065008711829</v>
      </c>
      <c r="O1034" s="7">
        <v>-7.0954273982829386E-2</v>
      </c>
      <c r="P1034" s="7">
        <v>-2.659659236466716E-2</v>
      </c>
    </row>
    <row r="1035" spans="1:16" hidden="1" x14ac:dyDescent="0.25">
      <c r="A1035" s="5">
        <v>38756</v>
      </c>
      <c r="B1035" s="3">
        <v>12.83</v>
      </c>
      <c r="C1035">
        <v>13.36</v>
      </c>
      <c r="D1035">
        <v>1.0409999999999999</v>
      </c>
      <c r="E1035">
        <v>90.6</v>
      </c>
      <c r="F1035">
        <v>35.756207000000003</v>
      </c>
      <c r="G1035">
        <v>5.5187637969094086E-3</v>
      </c>
      <c r="H1035">
        <v>-1.411268258962717E-2</v>
      </c>
      <c r="I1035" s="7">
        <v>3.2008830022075108E-2</v>
      </c>
      <c r="J1035" s="7">
        <v>5.5710327440492424E-3</v>
      </c>
      <c r="K1035" s="7">
        <v>2.6490066225165702E-2</v>
      </c>
      <c r="L1035" s="7">
        <v>3.0406217303753591E-2</v>
      </c>
      <c r="M1035" s="7">
        <v>-0.68355409523809385</v>
      </c>
      <c r="N1035" s="7">
        <v>0.98588731741037283</v>
      </c>
      <c r="O1035" s="7">
        <v>-5.3954273982829482E-2</v>
      </c>
      <c r="P1035" s="7">
        <v>2.4952865706951509E-2</v>
      </c>
    </row>
    <row r="1036" spans="1:16" hidden="1" x14ac:dyDescent="0.25">
      <c r="A1036" s="5">
        <v>38757</v>
      </c>
      <c r="B1036" s="3">
        <v>13.12</v>
      </c>
      <c r="C1036">
        <v>13.46</v>
      </c>
      <c r="D1036">
        <v>1.026</v>
      </c>
      <c r="E1036">
        <v>90.4</v>
      </c>
      <c r="F1036">
        <v>35.416882000000001</v>
      </c>
      <c r="G1036">
        <v>1.7699115044247819E-2</v>
      </c>
      <c r="H1036">
        <v>-3.683638779946818E-3</v>
      </c>
      <c r="I1036" s="7">
        <v>3.3185840707964598E-2</v>
      </c>
      <c r="J1036" s="7">
        <v>1.5451190762642449E-2</v>
      </c>
      <c r="K1036" s="7">
        <v>3.0973451327433569E-2</v>
      </c>
      <c r="L1036" s="7">
        <v>3.8803020548223273E-2</v>
      </c>
      <c r="M1036" s="7">
        <v>-0.9329799523809541</v>
      </c>
      <c r="N1036" s="7">
        <v>0.99631636122005318</v>
      </c>
      <c r="O1036" s="7">
        <v>-6.8954273982829384E-2</v>
      </c>
      <c r="P1036" s="7">
        <v>-5.4156111242264243E-2</v>
      </c>
    </row>
    <row r="1037" spans="1:16" hidden="1" x14ac:dyDescent="0.25">
      <c r="A1037" s="5">
        <v>38758</v>
      </c>
      <c r="B1037" s="3">
        <v>12.87</v>
      </c>
      <c r="C1037">
        <v>13.28</v>
      </c>
      <c r="D1037">
        <v>1.032</v>
      </c>
      <c r="E1037">
        <v>90.6</v>
      </c>
      <c r="F1037">
        <v>35.634407000000003</v>
      </c>
      <c r="G1037">
        <v>1.7660044150110469E-2</v>
      </c>
      <c r="H1037">
        <v>-6.8357248094518264E-3</v>
      </c>
      <c r="I1037" s="7">
        <v>2.428256070640189E-2</v>
      </c>
      <c r="J1037" s="7">
        <v>5.0994815207672239E-3</v>
      </c>
      <c r="K1037" s="7">
        <v>1.986754966887427E-2</v>
      </c>
      <c r="L1037" s="7">
        <v>2.4155502293050409E-2</v>
      </c>
      <c r="M1037" s="7">
        <v>-0.6222428095238115</v>
      </c>
      <c r="N1037" s="7">
        <v>0.99316427519054817</v>
      </c>
      <c r="O1037" s="7">
        <v>-6.2954273982829378E-2</v>
      </c>
      <c r="P1037" s="7">
        <v>-1.4516958074366111E-3</v>
      </c>
    </row>
    <row r="1038" spans="1:16" hidden="1" x14ac:dyDescent="0.25">
      <c r="A1038" s="5">
        <v>38761</v>
      </c>
      <c r="B1038" s="3">
        <v>13.35</v>
      </c>
      <c r="C1038">
        <v>13.6</v>
      </c>
      <c r="D1038">
        <v>1.0189999999999999</v>
      </c>
      <c r="E1038">
        <v>90.4</v>
      </c>
      <c r="F1038">
        <v>35.225521000000001</v>
      </c>
      <c r="G1038">
        <v>2.9867256637168049E-2</v>
      </c>
      <c r="H1038">
        <v>2.173353234434772E-2</v>
      </c>
      <c r="I1038" s="7">
        <v>3.3185840707964598E-2</v>
      </c>
      <c r="J1038" s="7">
        <v>3.6043554898733683E-2</v>
      </c>
      <c r="K1038" s="7">
        <v>2.433628318584069E-2</v>
      </c>
      <c r="L1038" s="7">
        <v>3.6290790418685333E-2</v>
      </c>
      <c r="M1038" s="7">
        <v>-0.92714542857142845</v>
      </c>
      <c r="N1038" s="7">
        <v>1.0217335323443479</v>
      </c>
      <c r="O1038" s="7">
        <v>-7.5954273982829501E-2</v>
      </c>
      <c r="P1038" s="7">
        <v>-5.1890814286357521E-2</v>
      </c>
    </row>
    <row r="1039" spans="1:16" hidden="1" x14ac:dyDescent="0.25">
      <c r="A1039" s="5">
        <v>38762</v>
      </c>
      <c r="B1039" s="3">
        <v>12.25</v>
      </c>
      <c r="C1039">
        <v>12.99</v>
      </c>
      <c r="D1039">
        <v>1.06</v>
      </c>
      <c r="E1039">
        <v>91.4</v>
      </c>
      <c r="F1039">
        <v>35.582217999999997</v>
      </c>
      <c r="G1039">
        <v>2.2975929978118041E-2</v>
      </c>
      <c r="H1039">
        <v>2.0048750193144341E-2</v>
      </c>
      <c r="I1039" s="7">
        <v>1.9693654266958349E-2</v>
      </c>
      <c r="J1039" s="7">
        <v>2.883808423634537E-2</v>
      </c>
      <c r="K1039" s="7">
        <v>1.094091903719918E-2</v>
      </c>
      <c r="L1039" s="7">
        <v>3.0061757251894861E-2</v>
      </c>
      <c r="M1039" s="7">
        <v>-0.48427966666667288</v>
      </c>
      <c r="N1039" s="7">
        <v>1.0200487501931439</v>
      </c>
      <c r="O1039" s="7">
        <v>-3.4954273982829347E-2</v>
      </c>
      <c r="P1039" s="7">
        <v>-3.8322824418964468E-4</v>
      </c>
    </row>
    <row r="1040" spans="1:16" hidden="1" x14ac:dyDescent="0.25">
      <c r="A1040" s="5">
        <v>38763</v>
      </c>
      <c r="B1040" s="3">
        <v>12.31</v>
      </c>
      <c r="C1040">
        <v>12.85</v>
      </c>
      <c r="D1040">
        <v>1.044</v>
      </c>
      <c r="E1040">
        <v>91.7</v>
      </c>
      <c r="F1040">
        <v>35.808411</v>
      </c>
      <c r="G1040">
        <v>2.181025081788435E-2</v>
      </c>
      <c r="H1040">
        <v>5.1017343383374936E-3</v>
      </c>
      <c r="I1040" s="7">
        <v>1.7448200654307518E-2</v>
      </c>
      <c r="J1040" s="7">
        <v>1.9422029086965109E-2</v>
      </c>
      <c r="K1040" s="7">
        <v>7.6335877862596657E-3</v>
      </c>
      <c r="L1040" s="7">
        <v>1.2857174812923139E-2</v>
      </c>
      <c r="M1040" s="7">
        <v>-0.1942884285714328</v>
      </c>
      <c r="N1040" s="7">
        <v>1.005101734338337</v>
      </c>
      <c r="O1040" s="7">
        <v>-5.0954273982829368E-2</v>
      </c>
      <c r="P1040" s="7">
        <v>6.0328499726073417E-2</v>
      </c>
    </row>
    <row r="1041" spans="1:16" hidden="1" x14ac:dyDescent="0.25">
      <c r="A1041" s="5">
        <v>38764</v>
      </c>
      <c r="B1041" s="3">
        <v>11.48</v>
      </c>
      <c r="C1041">
        <v>12.2</v>
      </c>
      <c r="D1041">
        <v>1.0629999999999999</v>
      </c>
      <c r="E1041">
        <v>92.4</v>
      </c>
      <c r="F1041">
        <v>36.138987999999998</v>
      </c>
      <c r="G1041">
        <v>1.515151515151514E-2</v>
      </c>
      <c r="H1041">
        <v>-1.4659513985282311E-3</v>
      </c>
      <c r="I1041" s="7">
        <v>8.6580086580085869E-3</v>
      </c>
      <c r="J1041" s="7">
        <v>1.130128491699889E-2</v>
      </c>
      <c r="K1041" s="7">
        <v>1.6233766233766159E-2</v>
      </c>
      <c r="L1041" s="7">
        <v>2.2864336986968329E-2</v>
      </c>
      <c r="M1041" s="7">
        <v>0.1640450476190409</v>
      </c>
      <c r="N1041" s="7">
        <v>0.99853404860147177</v>
      </c>
      <c r="O1041" s="7">
        <v>-3.1954273982829462E-2</v>
      </c>
      <c r="P1041" s="7">
        <v>-2.191144438097203E-2</v>
      </c>
    </row>
    <row r="1042" spans="1:16" hidden="1" x14ac:dyDescent="0.25">
      <c r="A1042" s="5">
        <v>38765</v>
      </c>
      <c r="B1042" s="3">
        <v>12.01</v>
      </c>
      <c r="C1042">
        <v>12.43</v>
      </c>
      <c r="D1042">
        <v>1.0349999999999999</v>
      </c>
      <c r="E1042">
        <v>92.2</v>
      </c>
      <c r="F1042">
        <v>35.851902000000003</v>
      </c>
      <c r="G1042">
        <v>1.626898047722336E-2</v>
      </c>
      <c r="H1042">
        <v>8.9579347840456069E-3</v>
      </c>
      <c r="I1042" s="7">
        <v>1.7353579175704899E-2</v>
      </c>
      <c r="J1042" s="7">
        <v>2.4984364846249999E-2</v>
      </c>
      <c r="K1042" s="7">
        <v>2.0607375271149531E-2</v>
      </c>
      <c r="L1042" s="7">
        <v>3.5669404652506342E-2</v>
      </c>
      <c r="M1042" s="7">
        <v>-6.8770333333333156E-2</v>
      </c>
      <c r="N1042" s="7">
        <v>1.0089579347840461</v>
      </c>
      <c r="O1042" s="7">
        <v>-5.9954273982829487E-2</v>
      </c>
      <c r="P1042" s="7">
        <v>0.14209069259927001</v>
      </c>
    </row>
    <row r="1043" spans="1:16" hidden="1" x14ac:dyDescent="0.25">
      <c r="A1043" s="5">
        <v>38769</v>
      </c>
      <c r="B1043" s="3">
        <v>12.41</v>
      </c>
      <c r="C1043">
        <v>12.51</v>
      </c>
      <c r="D1043">
        <v>1.008</v>
      </c>
      <c r="E1043">
        <v>91.9</v>
      </c>
      <c r="F1043">
        <v>35.451709999999999</v>
      </c>
      <c r="G1043">
        <v>1.305767138193681E-2</v>
      </c>
      <c r="H1043">
        <v>9.5423041652997753E-3</v>
      </c>
      <c r="I1043" s="7">
        <v>2.3939064200217519E-2</v>
      </c>
      <c r="J1043" s="7">
        <v>4.6377903914931018E-2</v>
      </c>
      <c r="K1043" s="7">
        <v>2.5027203482045571E-2</v>
      </c>
      <c r="L1043" s="7">
        <v>4.3676651986603643E-2</v>
      </c>
      <c r="M1043" s="7">
        <v>-0.44824838095237851</v>
      </c>
      <c r="N1043" s="7">
        <v>1.0095423041653</v>
      </c>
      <c r="O1043" s="7">
        <v>-8.69542739828294E-2</v>
      </c>
      <c r="P1043" s="7">
        <v>5.3152006638426792E-2</v>
      </c>
    </row>
    <row r="1044" spans="1:16" hidden="1" x14ac:dyDescent="0.25">
      <c r="A1044" s="5">
        <v>38770</v>
      </c>
      <c r="B1044" s="3">
        <v>11.88</v>
      </c>
      <c r="C1044">
        <v>12.11</v>
      </c>
      <c r="D1044">
        <v>1.0189999999999999</v>
      </c>
      <c r="E1044">
        <v>92.5</v>
      </c>
      <c r="F1044">
        <v>35.895389999999999</v>
      </c>
      <c r="G1044">
        <v>1.189189189189177E-2</v>
      </c>
      <c r="H1044">
        <v>-5.1076196692656506E-4</v>
      </c>
      <c r="I1044" s="7">
        <v>1.6216216216216269E-2</v>
      </c>
      <c r="J1044" s="7">
        <v>3.6354891254838151E-2</v>
      </c>
      <c r="K1044" s="7">
        <v>1.8378378378378409E-2</v>
      </c>
      <c r="L1044" s="7">
        <v>1.864913572467097E-2</v>
      </c>
      <c r="M1044" s="7">
        <v>-4.5683809523850982E-3</v>
      </c>
      <c r="N1044" s="7">
        <v>0.99948923803307343</v>
      </c>
      <c r="O1044" s="7">
        <v>-7.5954273982829501E-2</v>
      </c>
      <c r="P1044" s="7">
        <v>-5.1890814286357521E-2</v>
      </c>
    </row>
    <row r="1045" spans="1:16" hidden="1" x14ac:dyDescent="0.25">
      <c r="A1045" s="5">
        <v>38771</v>
      </c>
      <c r="B1045" s="3">
        <v>11.87</v>
      </c>
      <c r="C1045">
        <v>12.14</v>
      </c>
      <c r="D1045">
        <v>1.0229999999999999</v>
      </c>
      <c r="E1045">
        <v>92.3</v>
      </c>
      <c r="F1045">
        <v>35.799686000000001</v>
      </c>
      <c r="G1045">
        <v>1.300108342361872E-2</v>
      </c>
      <c r="H1045">
        <v>-7.5685021371418859E-4</v>
      </c>
      <c r="I1045" s="7">
        <v>7.5839653304441423E-3</v>
      </c>
      <c r="J1045" s="7">
        <v>2.9154780854781851E-2</v>
      </c>
      <c r="K1045" s="7">
        <v>1.8418201516793079E-2</v>
      </c>
      <c r="L1045" s="7">
        <v>2.0399871663678851E-2</v>
      </c>
      <c r="M1045" s="7">
        <v>-8.8257142857145254E-2</v>
      </c>
      <c r="N1045" s="7">
        <v>0.99924314978628581</v>
      </c>
      <c r="O1045" s="7">
        <v>-7.1954273982829497E-2</v>
      </c>
      <c r="P1045" s="7">
        <v>-3.9864972467913802E-3</v>
      </c>
    </row>
    <row r="1046" spans="1:16" hidden="1" x14ac:dyDescent="0.25">
      <c r="A1046" s="5">
        <v>38772</v>
      </c>
      <c r="B1046" s="3">
        <v>11.46</v>
      </c>
      <c r="C1046">
        <v>12.07</v>
      </c>
      <c r="D1046">
        <v>1.0529999999999999</v>
      </c>
      <c r="E1046">
        <v>92.6</v>
      </c>
      <c r="F1046">
        <v>35.895389999999999</v>
      </c>
      <c r="G1046">
        <v>9.7192224622031365E-3</v>
      </c>
      <c r="H1046">
        <v>1.671969576037657E-3</v>
      </c>
      <c r="I1046" s="7">
        <v>6.4794816414688317E-3</v>
      </c>
      <c r="J1046" s="7">
        <v>2.4955126549676802E-2</v>
      </c>
      <c r="K1046" s="7">
        <v>1.079913606911442E-2</v>
      </c>
      <c r="L1046" s="7">
        <v>1.549678106297225E-2</v>
      </c>
      <c r="M1046" s="7">
        <v>7.446857142859642E-3</v>
      </c>
      <c r="N1046" s="7">
        <v>1.0016719695760381</v>
      </c>
      <c r="O1046" s="7">
        <v>-4.1954273982829471E-2</v>
      </c>
      <c r="P1046" s="7">
        <v>-1.928011744817271E-2</v>
      </c>
    </row>
    <row r="1047" spans="1:16" hidden="1" x14ac:dyDescent="0.25">
      <c r="A1047" s="5">
        <v>38775</v>
      </c>
      <c r="B1047" s="3">
        <v>11.59</v>
      </c>
      <c r="C1047">
        <v>12.21</v>
      </c>
      <c r="D1047">
        <v>1.0529999999999999</v>
      </c>
      <c r="E1047">
        <v>92.6</v>
      </c>
      <c r="F1047">
        <v>36.295597000000001</v>
      </c>
      <c r="G1047">
        <v>8.6393088552916275E-3</v>
      </c>
      <c r="H1047">
        <v>-9.1328433032800138E-3</v>
      </c>
      <c r="I1047" s="7">
        <v>-2.1598272138227959E-3</v>
      </c>
      <c r="J1047" s="7">
        <v>5.4986559389007539E-3</v>
      </c>
      <c r="K1047" s="7">
        <v>1.1879049676025931E-2</v>
      </c>
      <c r="L1047" s="7">
        <v>4.0595282121960166E-3</v>
      </c>
      <c r="M1047" s="7">
        <v>0.40061157142856979</v>
      </c>
      <c r="N1047" s="7">
        <v>0.99086715669671999</v>
      </c>
      <c r="O1047" s="7">
        <v>-4.1954273982829471E-2</v>
      </c>
      <c r="P1047" s="7">
        <v>-1.928011744817271E-2</v>
      </c>
    </row>
    <row r="1048" spans="1:16" hidden="1" x14ac:dyDescent="0.25">
      <c r="A1048" s="5">
        <v>38776</v>
      </c>
      <c r="B1048" s="3">
        <v>12.34</v>
      </c>
      <c r="C1048">
        <v>12.8</v>
      </c>
      <c r="D1048">
        <v>1.0369999999999999</v>
      </c>
      <c r="E1048">
        <v>91.7</v>
      </c>
      <c r="F1048">
        <v>35.756207000000003</v>
      </c>
      <c r="G1048">
        <v>1.199563794983627E-2</v>
      </c>
      <c r="H1048">
        <v>1.675709059408836E-3</v>
      </c>
      <c r="I1048" s="7">
        <v>9.8146128680478562E-3</v>
      </c>
      <c r="J1048" s="7">
        <v>2.0910383475517991E-2</v>
      </c>
      <c r="K1048" s="7">
        <v>2.6172300981461168E-2</v>
      </c>
      <c r="L1048" s="7">
        <v>2.8944820685258939E-2</v>
      </c>
      <c r="M1048" s="7">
        <v>-9.6936666666664451E-2</v>
      </c>
      <c r="N1048" s="7">
        <v>1.0016757090594091</v>
      </c>
      <c r="O1048" s="7">
        <v>-5.7954273982829492E-2</v>
      </c>
      <c r="P1048" s="7">
        <v>8.7283023838176585E-2</v>
      </c>
    </row>
    <row r="1049" spans="1:16" hidden="1" x14ac:dyDescent="0.25">
      <c r="A1049" s="5">
        <v>38777</v>
      </c>
      <c r="B1049" s="3">
        <v>11.54</v>
      </c>
      <c r="C1049">
        <v>12.55</v>
      </c>
      <c r="D1049">
        <v>1.0880000000000001</v>
      </c>
      <c r="E1049">
        <v>92.6</v>
      </c>
      <c r="F1049">
        <v>36.243381999999997</v>
      </c>
      <c r="G1049">
        <v>8.6393088552916275E-3</v>
      </c>
      <c r="H1049">
        <v>6.9472545360143023E-3</v>
      </c>
      <c r="I1049" s="7">
        <v>-2.1598272138227959E-3</v>
      </c>
      <c r="J1049" s="7">
        <v>1.1271023217424901E-2</v>
      </c>
      <c r="K1049" s="7">
        <v>1.9438444924406269E-2</v>
      </c>
      <c r="L1049" s="7">
        <v>5.2655406164912044E-3</v>
      </c>
      <c r="M1049" s="7">
        <v>0.41219571428570839</v>
      </c>
      <c r="N1049" s="7">
        <v>1.0069472545360141</v>
      </c>
      <c r="O1049" s="7">
        <v>-6.9542739828293287E-3</v>
      </c>
      <c r="P1049" s="7">
        <v>-3.8977648692140821E-2</v>
      </c>
    </row>
    <row r="1050" spans="1:16" hidden="1" x14ac:dyDescent="0.25">
      <c r="A1050" s="5">
        <v>38778</v>
      </c>
      <c r="B1050" s="3">
        <v>11.72</v>
      </c>
      <c r="C1050">
        <v>12.64</v>
      </c>
      <c r="D1050">
        <v>1.0780000000000001</v>
      </c>
      <c r="E1050">
        <v>92.5</v>
      </c>
      <c r="F1050">
        <v>36.269477999999999</v>
      </c>
      <c r="G1050">
        <v>7.5675675675674903E-3</v>
      </c>
      <c r="H1050">
        <v>9.3429246486536055E-3</v>
      </c>
      <c r="I1050" s="7">
        <v>-1.08108108108107E-3</v>
      </c>
      <c r="J1050" s="7">
        <v>-1.8527975506055231E-5</v>
      </c>
      <c r="K1050" s="7">
        <v>1.2972972972973061E-2</v>
      </c>
      <c r="L1050" s="7">
        <v>-5.2988907091522366E-3</v>
      </c>
      <c r="M1050" s="7">
        <v>0.45113414285714271</v>
      </c>
      <c r="N1050" s="7">
        <v>1.009342924648654</v>
      </c>
      <c r="O1050" s="7">
        <v>-1.6954273982829341E-2</v>
      </c>
      <c r="P1050" s="7">
        <v>1.032260200381481E-2</v>
      </c>
    </row>
    <row r="1051" spans="1:16" hidden="1" x14ac:dyDescent="0.25">
      <c r="A1051" s="5">
        <v>38779</v>
      </c>
      <c r="B1051" s="3">
        <v>11.96</v>
      </c>
      <c r="C1051">
        <v>12.64</v>
      </c>
      <c r="D1051">
        <v>1.0569999999999999</v>
      </c>
      <c r="E1051">
        <v>92.1</v>
      </c>
      <c r="F1051">
        <v>36.060707000000001</v>
      </c>
      <c r="G1051">
        <v>1.302931596091206E-2</v>
      </c>
      <c r="H1051">
        <v>1.2289720220959749E-2</v>
      </c>
      <c r="I1051" s="7">
        <v>1.9543973941368309E-2</v>
      </c>
      <c r="J1051" s="7">
        <v>2.5084782724864581E-2</v>
      </c>
      <c r="K1051" s="7">
        <v>2.497285559174833E-2</v>
      </c>
      <c r="L1051" s="7">
        <v>3.115690438348695E-3</v>
      </c>
      <c r="M1051" s="7">
        <v>0.27136228571428228</v>
      </c>
      <c r="N1051" s="7">
        <v>1.01228972022096</v>
      </c>
      <c r="O1051" s="7">
        <v>-3.7954273982829467E-2</v>
      </c>
      <c r="P1051" s="7">
        <v>5.4108504501271172E-2</v>
      </c>
    </row>
    <row r="1052" spans="1:16" hidden="1" x14ac:dyDescent="0.25">
      <c r="A1052" s="5">
        <v>38782</v>
      </c>
      <c r="B1052" s="3">
        <v>12.74</v>
      </c>
      <c r="C1052">
        <v>13.2</v>
      </c>
      <c r="D1052">
        <v>1.036</v>
      </c>
      <c r="E1052">
        <v>91.7</v>
      </c>
      <c r="F1052">
        <v>35.747509000000001</v>
      </c>
      <c r="G1052">
        <v>1.6357688113413319E-2</v>
      </c>
      <c r="H1052">
        <v>2.2376272427821361E-2</v>
      </c>
      <c r="I1052" s="7">
        <v>2.6172300981461168E-2</v>
      </c>
      <c r="J1052" s="7">
        <v>3.8693856962173312E-2</v>
      </c>
      <c r="K1052" s="7">
        <v>2.5081788440566969E-2</v>
      </c>
      <c r="L1052" s="7">
        <v>1.044285351463237E-2</v>
      </c>
      <c r="M1052" s="7">
        <v>-2.7750380952376471E-2</v>
      </c>
      <c r="N1052" s="7">
        <v>1.0223762724278209</v>
      </c>
      <c r="O1052" s="7">
        <v>-5.8954273982829368E-2</v>
      </c>
      <c r="P1052" s="7">
        <v>0.14209069259927001</v>
      </c>
    </row>
    <row r="1053" spans="1:16" hidden="1" x14ac:dyDescent="0.25">
      <c r="A1053" s="5">
        <v>38783</v>
      </c>
      <c r="B1053" s="3">
        <v>12.66</v>
      </c>
      <c r="C1053">
        <v>13.33</v>
      </c>
      <c r="D1053">
        <v>1.0529999999999999</v>
      </c>
      <c r="E1053">
        <v>91.6</v>
      </c>
      <c r="F1053">
        <v>35.538708</v>
      </c>
      <c r="G1053">
        <v>2.4017467248908408E-2</v>
      </c>
      <c r="H1053">
        <v>3.4017303048833332E-2</v>
      </c>
      <c r="I1053" s="7">
        <v>2.838427947598254E-2</v>
      </c>
      <c r="J1053" s="7">
        <v>4.1121753779006287E-2</v>
      </c>
      <c r="K1053" s="7">
        <v>2.9475982532751081E-2</v>
      </c>
      <c r="L1053" s="7">
        <v>2.470863600331219E-2</v>
      </c>
      <c r="M1053" s="7">
        <v>-0.23365095238095529</v>
      </c>
      <c r="N1053" s="7">
        <v>1.0340173030488331</v>
      </c>
      <c r="O1053" s="7">
        <v>-4.1954273982829471E-2</v>
      </c>
      <c r="P1053" s="7">
        <v>-1.928011744817271E-2</v>
      </c>
    </row>
    <row r="1054" spans="1:16" hidden="1" x14ac:dyDescent="0.25">
      <c r="A1054" s="5">
        <v>38784</v>
      </c>
      <c r="B1054" s="3">
        <v>12.32</v>
      </c>
      <c r="C1054">
        <v>13.16</v>
      </c>
      <c r="D1054">
        <v>1.0680000000000001</v>
      </c>
      <c r="E1054">
        <v>91.7</v>
      </c>
      <c r="F1054">
        <v>35.556103</v>
      </c>
      <c r="G1054">
        <v>2.6172300981461168E-2</v>
      </c>
      <c r="H1054">
        <v>4.3305730102086937E-2</v>
      </c>
      <c r="I1054" s="7">
        <v>2.72628135223556E-2</v>
      </c>
      <c r="J1054" s="7">
        <v>2.836939132502803E-2</v>
      </c>
      <c r="K1054" s="7">
        <v>3.8167938931297662E-2</v>
      </c>
      <c r="L1054" s="7">
        <v>3.2287396624989917E-2</v>
      </c>
      <c r="M1054" s="7">
        <v>-0.21874114285714799</v>
      </c>
      <c r="N1054" s="7">
        <v>1.0433057301020869</v>
      </c>
      <c r="O1054" s="7">
        <v>-2.695427398282935E-2</v>
      </c>
      <c r="P1054" s="7">
        <v>1.189047968824449E-2</v>
      </c>
    </row>
    <row r="1055" spans="1:16" hidden="1" x14ac:dyDescent="0.25">
      <c r="A1055" s="5">
        <v>38785</v>
      </c>
      <c r="B1055" s="3">
        <v>12.68</v>
      </c>
      <c r="C1055">
        <v>13.36</v>
      </c>
      <c r="D1055">
        <v>1.054</v>
      </c>
      <c r="E1055">
        <v>91.1</v>
      </c>
      <c r="F1055">
        <v>35.251590999999998</v>
      </c>
      <c r="G1055">
        <v>3.1833150384193321E-2</v>
      </c>
      <c r="H1055">
        <v>5.528181692565326E-2</v>
      </c>
      <c r="I1055" s="7">
        <v>3.1833150384193321E-2</v>
      </c>
      <c r="J1055" s="7">
        <v>3.6265143323602089E-2</v>
      </c>
      <c r="K1055" s="7">
        <v>4.3907793633369829E-2</v>
      </c>
      <c r="L1055" s="7">
        <v>4.2192421896645627E-2</v>
      </c>
      <c r="M1055" s="7">
        <v>-0.518694428571429</v>
      </c>
      <c r="N1055" s="7">
        <v>1.055281816925653</v>
      </c>
      <c r="O1055" s="7">
        <v>-4.0954273982829359E-2</v>
      </c>
      <c r="P1055" s="7">
        <v>5.5848871356583077E-2</v>
      </c>
    </row>
    <row r="1056" spans="1:16" hidden="1" x14ac:dyDescent="0.25">
      <c r="A1056" s="5">
        <v>38786</v>
      </c>
      <c r="B1056" s="3">
        <v>11.85</v>
      </c>
      <c r="C1056">
        <v>12.9</v>
      </c>
      <c r="D1056">
        <v>1.089</v>
      </c>
      <c r="E1056">
        <v>92</v>
      </c>
      <c r="F1056">
        <v>35.286419000000002</v>
      </c>
      <c r="G1056">
        <v>1.0869565217391349E-2</v>
      </c>
      <c r="H1056">
        <v>4.4124596491358359E-2</v>
      </c>
      <c r="I1056" s="7">
        <v>1.739130434782599E-2</v>
      </c>
      <c r="J1056" s="7">
        <v>3.3022166403454012E-2</v>
      </c>
      <c r="K1056" s="7">
        <v>3.5869565217391257E-2</v>
      </c>
      <c r="L1056" s="7">
        <v>3.7215819491345892E-2</v>
      </c>
      <c r="M1056" s="7">
        <v>-0.46149557142856418</v>
      </c>
      <c r="N1056" s="7">
        <v>1.0441245964913579</v>
      </c>
      <c r="O1056" s="7">
        <v>-5.9542739828294389E-3</v>
      </c>
      <c r="P1056" s="7">
        <v>-1.8331072205148961E-2</v>
      </c>
    </row>
    <row r="1057" spans="1:16" hidden="1" x14ac:dyDescent="0.25">
      <c r="A1057" s="5">
        <v>38789</v>
      </c>
      <c r="B1057" s="3">
        <v>11.37</v>
      </c>
      <c r="C1057">
        <v>12.77</v>
      </c>
      <c r="D1057">
        <v>1.123</v>
      </c>
      <c r="E1057">
        <v>92.2</v>
      </c>
      <c r="F1057">
        <v>35.390819999999998</v>
      </c>
      <c r="G1057">
        <v>1.0845986984815649E-2</v>
      </c>
      <c r="H1057">
        <v>3.9568000967482593E-2</v>
      </c>
      <c r="I1057" s="7">
        <v>1.626898047722336E-2</v>
      </c>
      <c r="J1057" s="7">
        <v>2.9728613239252469E-2</v>
      </c>
      <c r="K1057" s="7">
        <v>3.2537960954446943E-2</v>
      </c>
      <c r="L1057" s="7">
        <v>2.5055028394368909E-2</v>
      </c>
      <c r="M1057" s="7">
        <v>-0.35585352380952168</v>
      </c>
      <c r="N1057" s="7">
        <v>1.039568000967483</v>
      </c>
      <c r="O1057" s="7">
        <v>2.8045726017170591E-2</v>
      </c>
      <c r="P1057" s="7">
        <v>-2.5717249212749871E-2</v>
      </c>
    </row>
    <row r="1058" spans="1:16" hidden="1" x14ac:dyDescent="0.25">
      <c r="A1058" s="5">
        <v>38790</v>
      </c>
      <c r="B1058" s="3">
        <v>10.74</v>
      </c>
      <c r="C1058">
        <v>12.31</v>
      </c>
      <c r="D1058">
        <v>1.1459999999999999</v>
      </c>
      <c r="E1058">
        <v>93.1</v>
      </c>
      <c r="F1058">
        <v>35.991095999999999</v>
      </c>
      <c r="G1058">
        <v>-7.5187969924810361E-3</v>
      </c>
      <c r="H1058">
        <v>1.400563072599947E-2</v>
      </c>
      <c r="I1058" s="7">
        <v>1.074113856068748E-2</v>
      </c>
      <c r="J1058" s="7">
        <v>2.2229609234461819E-2</v>
      </c>
      <c r="K1058" s="7">
        <v>1.074113856068748E-2</v>
      </c>
      <c r="L1058" s="7">
        <v>-1.453715107758868E-2</v>
      </c>
      <c r="M1058" s="7">
        <v>0.2274372857142879</v>
      </c>
      <c r="N1058" s="7">
        <v>1.014005630725999</v>
      </c>
      <c r="O1058" s="7">
        <v>5.1045726017170501E-2</v>
      </c>
      <c r="P1058" s="7">
        <v>-1.1458668096213129E-2</v>
      </c>
    </row>
    <row r="1059" spans="1:16" hidden="1" x14ac:dyDescent="0.25">
      <c r="A1059" s="5">
        <v>38791</v>
      </c>
      <c r="B1059" s="3">
        <v>11.35</v>
      </c>
      <c r="C1059">
        <v>12.28</v>
      </c>
      <c r="D1059">
        <v>1.0820000000000001</v>
      </c>
      <c r="E1059">
        <v>93.5</v>
      </c>
      <c r="F1059">
        <v>36.295597000000001</v>
      </c>
      <c r="G1059">
        <v>-9.6256684491978772E-3</v>
      </c>
      <c r="H1059">
        <v>5.7386023985224188E-3</v>
      </c>
      <c r="I1059" s="7">
        <v>9.6256684491979883E-3</v>
      </c>
      <c r="J1059" s="7">
        <v>3.8193613401649169E-3</v>
      </c>
      <c r="K1059" s="7">
        <v>-7.4866310160428551E-3</v>
      </c>
      <c r="L1059" s="7">
        <v>-3.5997148634860698E-2</v>
      </c>
      <c r="M1059" s="7">
        <v>0.48098228571429053</v>
      </c>
      <c r="N1059" s="7">
        <v>1.005738602398522</v>
      </c>
      <c r="O1059" s="7">
        <v>-1.2954273982829331E-2</v>
      </c>
      <c r="P1059" s="7">
        <v>5.0268289666909848E-2</v>
      </c>
    </row>
    <row r="1060" spans="1:16" hidden="1" x14ac:dyDescent="0.25">
      <c r="A1060" s="5">
        <v>38792</v>
      </c>
      <c r="B1060" s="3">
        <v>11.98</v>
      </c>
      <c r="C1060">
        <v>12.41</v>
      </c>
      <c r="D1060">
        <v>1.036</v>
      </c>
      <c r="E1060">
        <v>93.7</v>
      </c>
      <c r="F1060">
        <v>35.991095999999999</v>
      </c>
      <c r="G1060">
        <v>-1.3874066168623189E-2</v>
      </c>
      <c r="H1060">
        <v>1.8359707634354901E-2</v>
      </c>
      <c r="I1060" s="7">
        <v>0</v>
      </c>
      <c r="J1060" s="7">
        <v>2.394870108984648E-3</v>
      </c>
      <c r="K1060" s="7">
        <v>-7.4706510138741189E-3</v>
      </c>
      <c r="L1060" s="7">
        <v>-2.8567371218703671E-2</v>
      </c>
      <c r="M1060" s="7">
        <v>0.15701090476190421</v>
      </c>
      <c r="N1060" s="7">
        <v>1.0183597076343549</v>
      </c>
      <c r="O1060" s="7">
        <v>-5.8954273982829368E-2</v>
      </c>
      <c r="P1060" s="7">
        <v>0.14209069259927001</v>
      </c>
    </row>
    <row r="1061" spans="1:16" hidden="1" x14ac:dyDescent="0.25">
      <c r="A1061" s="5">
        <v>38793</v>
      </c>
      <c r="B1061" s="3">
        <v>12.12</v>
      </c>
      <c r="C1061">
        <v>12.63</v>
      </c>
      <c r="D1061">
        <v>1.042</v>
      </c>
      <c r="E1061">
        <v>93.8</v>
      </c>
      <c r="F1061">
        <v>36.086010000000002</v>
      </c>
      <c r="G1061">
        <v>-1.492537313432829E-2</v>
      </c>
      <c r="H1061">
        <v>5.0655641895569481E-3</v>
      </c>
      <c r="I1061" s="7">
        <v>6.3965884861407751E-3</v>
      </c>
      <c r="J1061" s="7">
        <v>2.412319899041115E-3</v>
      </c>
      <c r="K1061" s="7">
        <v>-9.5948827292110517E-3</v>
      </c>
      <c r="L1061" s="7">
        <v>-3.8359768785742647E-2</v>
      </c>
      <c r="M1061" s="7">
        <v>0.23870590476190051</v>
      </c>
      <c r="N1061" s="7">
        <v>1.0050655641895569</v>
      </c>
      <c r="O1061" s="7">
        <v>-5.295427398282937E-2</v>
      </c>
      <c r="P1061" s="7">
        <v>-2.4506749132683731E-4</v>
      </c>
    </row>
    <row r="1062" spans="1:16" hidden="1" x14ac:dyDescent="0.25">
      <c r="A1062" s="5">
        <v>38796</v>
      </c>
      <c r="B1062" s="3">
        <v>11.79</v>
      </c>
      <c r="C1062">
        <v>12.65</v>
      </c>
      <c r="D1062">
        <v>1.073</v>
      </c>
      <c r="E1062">
        <v>93.7</v>
      </c>
      <c r="F1062">
        <v>36.173060999999997</v>
      </c>
      <c r="G1062">
        <v>2.1344717182496531E-3</v>
      </c>
      <c r="H1062">
        <v>2.1900855998888469E-2</v>
      </c>
      <c r="I1062" s="7">
        <v>3.2017075773744801E-3</v>
      </c>
      <c r="J1062" s="7">
        <v>-1.444334500748989E-3</v>
      </c>
      <c r="K1062" s="7">
        <v>-2.77481323372466E-2</v>
      </c>
      <c r="L1062" s="7">
        <v>-5.3670354300400458E-2</v>
      </c>
      <c r="M1062" s="7">
        <v>0.32413438095237979</v>
      </c>
      <c r="N1062" s="7">
        <v>1.021900855998888</v>
      </c>
      <c r="O1062" s="7">
        <v>-2.195427398282945E-2</v>
      </c>
      <c r="P1062" s="7">
        <v>0.10406924470956611</v>
      </c>
    </row>
    <row r="1063" spans="1:16" hidden="1" x14ac:dyDescent="0.25">
      <c r="A1063" s="5">
        <v>38797</v>
      </c>
      <c r="B1063" s="3">
        <v>11.62</v>
      </c>
      <c r="C1063">
        <v>12.74</v>
      </c>
      <c r="D1063">
        <v>1.0960000000000001</v>
      </c>
      <c r="E1063">
        <v>93.1</v>
      </c>
      <c r="F1063">
        <v>35.790000999999997</v>
      </c>
      <c r="G1063">
        <v>1.074113856068748E-2</v>
      </c>
      <c r="H1063">
        <v>3.7460658355388247E-2</v>
      </c>
      <c r="I1063" s="7">
        <v>1.288936627282489E-2</v>
      </c>
      <c r="J1063" s="7">
        <v>1.751383018961095E-2</v>
      </c>
      <c r="K1063" s="7">
        <v>-2.5778732545649771E-2</v>
      </c>
      <c r="L1063" s="7">
        <v>-5.010972198631658E-2</v>
      </c>
      <c r="M1063" s="7">
        <v>-5.5977952380949603E-2</v>
      </c>
      <c r="N1063" s="7">
        <v>1.037460658355388</v>
      </c>
      <c r="O1063" s="7">
        <v>1.0457260171706779E-3</v>
      </c>
      <c r="P1063" s="7">
        <v>6.0444446716502549E-3</v>
      </c>
    </row>
    <row r="1064" spans="1:16" hidden="1" x14ac:dyDescent="0.25">
      <c r="A1064" s="5">
        <v>38798</v>
      </c>
      <c r="B1064" s="3">
        <v>11.21</v>
      </c>
      <c r="C1064">
        <v>12.41</v>
      </c>
      <c r="D1064">
        <v>1.107</v>
      </c>
      <c r="E1064">
        <v>93.6</v>
      </c>
      <c r="F1064">
        <v>35.877056000000003</v>
      </c>
      <c r="G1064">
        <v>6.4102564102566104E-3</v>
      </c>
      <c r="H1064">
        <v>3.1303181621145093E-2</v>
      </c>
      <c r="I1064" s="7">
        <v>1.7094017094017259E-2</v>
      </c>
      <c r="J1064" s="7">
        <v>2.3052644007356401E-2</v>
      </c>
      <c r="K1064" s="7">
        <v>-2.45726495726496E-2</v>
      </c>
      <c r="L1064" s="7">
        <v>-4.5134277461339252E-2</v>
      </c>
      <c r="M1064" s="7">
        <v>1.082247619047649E-2</v>
      </c>
      <c r="N1064" s="7">
        <v>1.0313031816211451</v>
      </c>
      <c r="O1064" s="7">
        <v>1.2045726017170581E-2</v>
      </c>
      <c r="P1064" s="7">
        <v>-6.1998859848698212E-2</v>
      </c>
    </row>
    <row r="1065" spans="1:16" hidden="1" x14ac:dyDescent="0.25">
      <c r="A1065" s="5">
        <v>38799</v>
      </c>
      <c r="B1065" s="3">
        <v>11.17</v>
      </c>
      <c r="C1065">
        <v>12.43</v>
      </c>
      <c r="D1065">
        <v>1.113</v>
      </c>
      <c r="E1065">
        <v>93.5</v>
      </c>
      <c r="F1065">
        <v>35.772590999999998</v>
      </c>
      <c r="G1065">
        <v>7.4866310160428551E-3</v>
      </c>
      <c r="H1065">
        <v>2.2145921719788131E-2</v>
      </c>
      <c r="I1065" s="7">
        <v>1.7112299465240621E-2</v>
      </c>
      <c r="J1065" s="7">
        <v>2.7013698839986059E-2</v>
      </c>
      <c r="K1065" s="7">
        <v>-3.1016042780748761E-2</v>
      </c>
      <c r="L1065" s="7">
        <v>-5.1593970366865527E-2</v>
      </c>
      <c r="M1065" s="7">
        <v>-8.7794952380953362E-2</v>
      </c>
      <c r="N1065" s="7">
        <v>1.0221459217197879</v>
      </c>
      <c r="O1065" s="7">
        <v>1.8045726017170579E-2</v>
      </c>
      <c r="P1065" s="7">
        <v>-5.8106259039144979E-2</v>
      </c>
    </row>
    <row r="1066" spans="1:16" hidden="1" x14ac:dyDescent="0.25">
      <c r="A1066" s="5">
        <v>38800</v>
      </c>
      <c r="B1066" s="3">
        <v>11.19</v>
      </c>
      <c r="C1066">
        <v>12.27</v>
      </c>
      <c r="D1066">
        <v>1.097</v>
      </c>
      <c r="E1066">
        <v>93.5</v>
      </c>
      <c r="F1066">
        <v>35.955406000000004</v>
      </c>
      <c r="G1066">
        <v>5.3475935828877219E-3</v>
      </c>
      <c r="H1066">
        <v>1.5980601081239328E-2</v>
      </c>
      <c r="I1066" s="7">
        <v>1.9251336898395751E-2</v>
      </c>
      <c r="J1066" s="7">
        <v>1.7917361300272772E-2</v>
      </c>
      <c r="K1066" s="7">
        <v>-3.8502673796791398E-2</v>
      </c>
      <c r="L1066" s="7">
        <v>-6.5617253772631612E-2</v>
      </c>
      <c r="M1066" s="7">
        <v>8.7604809523817551E-2</v>
      </c>
      <c r="N1066" s="7">
        <v>1.0159806010812391</v>
      </c>
      <c r="O1066" s="7">
        <v>2.0457260171705678E-3</v>
      </c>
      <c r="P1066" s="7">
        <v>6.0444446716502549E-3</v>
      </c>
    </row>
    <row r="1067" spans="1:16" hidden="1" x14ac:dyDescent="0.25">
      <c r="A1067" s="5">
        <v>38803</v>
      </c>
      <c r="B1067" s="3">
        <v>11.46</v>
      </c>
      <c r="C1067">
        <v>12.48</v>
      </c>
      <c r="D1067">
        <v>1.089</v>
      </c>
      <c r="E1067">
        <v>93.4</v>
      </c>
      <c r="F1067">
        <v>35.964115</v>
      </c>
      <c r="G1067">
        <v>2.141327623126132E-3</v>
      </c>
      <c r="H1067">
        <v>1.355623515273496E-2</v>
      </c>
      <c r="I1067" s="7">
        <v>1.9271948608136968E-2</v>
      </c>
      <c r="J1067" s="7">
        <v>8.7148814867263891E-3</v>
      </c>
      <c r="K1067" s="7">
        <v>-2.9978586723768848E-2</v>
      </c>
      <c r="L1067" s="7">
        <v>-5.9550082074868227E-2</v>
      </c>
      <c r="M1067" s="7">
        <v>9.3041190476192526E-2</v>
      </c>
      <c r="N1067" s="7">
        <v>1.013556235152735</v>
      </c>
      <c r="O1067" s="7">
        <v>-5.9542739828294389E-3</v>
      </c>
      <c r="P1067" s="7">
        <v>-1.8331072205148961E-2</v>
      </c>
    </row>
    <row r="1068" spans="1:16" hidden="1" x14ac:dyDescent="0.25">
      <c r="A1068" s="5">
        <v>38804</v>
      </c>
      <c r="B1068" s="3">
        <v>11.58</v>
      </c>
      <c r="C1068">
        <v>12.54</v>
      </c>
      <c r="D1068">
        <v>1.083</v>
      </c>
      <c r="E1068">
        <v>92.8</v>
      </c>
      <c r="F1068">
        <v>35.816124000000002</v>
      </c>
      <c r="G1068">
        <v>9.6982758620689502E-3</v>
      </c>
      <c r="H1068">
        <v>1.7500944546651631E-2</v>
      </c>
      <c r="I1068" s="7">
        <v>1.4008620689655251E-2</v>
      </c>
      <c r="J1068" s="7">
        <v>-9.7228834700259226E-3</v>
      </c>
      <c r="K1068" s="7">
        <v>-1.185344827586199E-2</v>
      </c>
      <c r="L1068" s="7">
        <v>-4.3266881698310063E-2</v>
      </c>
      <c r="M1068" s="7">
        <v>-3.2117761904757458E-2</v>
      </c>
      <c r="N1068" s="7">
        <v>1.0175009445466521</v>
      </c>
      <c r="O1068" s="7">
        <v>-1.1954273982829441E-2</v>
      </c>
      <c r="P1068" s="7">
        <v>4.2039437381215551E-2</v>
      </c>
    </row>
    <row r="1069" spans="1:16" hidden="1" x14ac:dyDescent="0.25">
      <c r="A1069" s="5">
        <v>38805</v>
      </c>
      <c r="B1069" s="3">
        <v>10.95</v>
      </c>
      <c r="C1069">
        <v>12.05</v>
      </c>
      <c r="D1069">
        <v>1.1000000000000001</v>
      </c>
      <c r="E1069">
        <v>93.4</v>
      </c>
      <c r="F1069">
        <v>36.495173999999999</v>
      </c>
      <c r="G1069">
        <v>7.4946466809420187E-3</v>
      </c>
      <c r="H1069">
        <v>8.1103874172514523E-3</v>
      </c>
      <c r="I1069" s="7">
        <v>-6.4239828693790626E-3</v>
      </c>
      <c r="J1069" s="7">
        <v>-4.1268881195086322E-2</v>
      </c>
      <c r="K1069" s="7">
        <v>-1.2847965738758019E-2</v>
      </c>
      <c r="L1069" s="7">
        <v>-5.7967116419283198E-2</v>
      </c>
      <c r="M1069" s="7">
        <v>0.61174333333332953</v>
      </c>
      <c r="N1069" s="7">
        <v>1.008110387417251</v>
      </c>
      <c r="O1069" s="7">
        <v>5.0457260171706819E-3</v>
      </c>
      <c r="P1069" s="7">
        <v>-3.2800941958921213E-2</v>
      </c>
    </row>
    <row r="1070" spans="1:16" hidden="1" x14ac:dyDescent="0.25">
      <c r="A1070" s="5">
        <v>38806</v>
      </c>
      <c r="B1070" s="3">
        <v>11.57</v>
      </c>
      <c r="C1070">
        <v>12.35</v>
      </c>
      <c r="D1070">
        <v>1.0669999999999999</v>
      </c>
      <c r="E1070">
        <v>93.2</v>
      </c>
      <c r="F1070">
        <v>36.608341000000003</v>
      </c>
      <c r="G1070">
        <v>1.287553648068673E-2</v>
      </c>
      <c r="H1070">
        <v>-4.756238475816188E-3</v>
      </c>
      <c r="I1070" s="7">
        <v>-2.1459227467811588E-3</v>
      </c>
      <c r="J1070" s="7">
        <v>-4.4946478181024492E-2</v>
      </c>
      <c r="K1070" s="7">
        <v>-2.789699570815463E-2</v>
      </c>
      <c r="L1070" s="7">
        <v>-8.109386874428437E-2</v>
      </c>
      <c r="M1070" s="7">
        <v>0.70753133333333551</v>
      </c>
      <c r="N1070" s="7">
        <v>0.99524376152418381</v>
      </c>
      <c r="O1070" s="7">
        <v>-2.7954273982829458E-2</v>
      </c>
      <c r="P1070" s="7">
        <v>1.0661747107452711E-2</v>
      </c>
    </row>
    <row r="1071" spans="1:16" hidden="1" x14ac:dyDescent="0.25">
      <c r="A1071" s="5">
        <v>38807</v>
      </c>
      <c r="B1071" s="3">
        <v>11.39</v>
      </c>
      <c r="C1071">
        <v>12.22</v>
      </c>
      <c r="D1071">
        <v>1.073</v>
      </c>
      <c r="E1071">
        <v>93.3</v>
      </c>
      <c r="F1071">
        <v>36.503883000000002</v>
      </c>
      <c r="G1071">
        <v>4.2872454448017461E-3</v>
      </c>
      <c r="H1071">
        <v>-1.1686236228622641E-2</v>
      </c>
      <c r="I1071" s="7">
        <v>-4.2872454448016351E-3</v>
      </c>
      <c r="J1071" s="7">
        <v>-4.9368008329415243E-2</v>
      </c>
      <c r="K1071" s="7">
        <v>-1.8220793140407369E-2</v>
      </c>
      <c r="L1071" s="7">
        <v>-7.4171670997301931E-2</v>
      </c>
      <c r="M1071" s="7">
        <v>0.59191119047618912</v>
      </c>
      <c r="N1071" s="7">
        <v>0.98831376377137736</v>
      </c>
      <c r="O1071" s="7">
        <v>-2.195427398282945E-2</v>
      </c>
      <c r="P1071" s="7">
        <v>0.10406924470956611</v>
      </c>
    </row>
    <row r="1072" spans="1:16" hidden="1" x14ac:dyDescent="0.25">
      <c r="A1072" s="5">
        <v>38810</v>
      </c>
      <c r="B1072" s="3">
        <v>11.57</v>
      </c>
      <c r="C1072">
        <v>12.25</v>
      </c>
      <c r="D1072">
        <v>1.0589999999999999</v>
      </c>
      <c r="E1072">
        <v>93.2</v>
      </c>
      <c r="F1072">
        <v>36.547404999999998</v>
      </c>
      <c r="G1072">
        <v>1.287553648068673E-2</v>
      </c>
      <c r="H1072">
        <v>-1.024269712172454E-2</v>
      </c>
      <c r="I1072" s="7">
        <v>-2.253218884120178E-2</v>
      </c>
      <c r="J1072" s="7">
        <v>-6.3363322238610298E-2</v>
      </c>
      <c r="K1072" s="7">
        <v>-7.5107296137338908E-3</v>
      </c>
      <c r="L1072" s="7">
        <v>-5.3358507943313538E-2</v>
      </c>
      <c r="M1072" s="7">
        <v>0.61225709523809257</v>
      </c>
      <c r="N1072" s="7">
        <v>0.98975730287827546</v>
      </c>
      <c r="O1072" s="7">
        <v>-3.5954273982829472E-2</v>
      </c>
      <c r="P1072" s="7">
        <v>-5.2815794883772971E-2</v>
      </c>
    </row>
    <row r="1073" spans="1:16" hidden="1" x14ac:dyDescent="0.25">
      <c r="A1073" s="5">
        <v>38811</v>
      </c>
      <c r="B1073" s="3">
        <v>11.14</v>
      </c>
      <c r="C1073">
        <v>11.97</v>
      </c>
      <c r="D1073">
        <v>1.075</v>
      </c>
      <c r="E1073">
        <v>93.8</v>
      </c>
      <c r="F1073">
        <v>36.747638999999999</v>
      </c>
      <c r="G1073">
        <v>2.132196162046851E-3</v>
      </c>
      <c r="H1073">
        <v>-1.7057531233503179E-2</v>
      </c>
      <c r="I1073" s="7">
        <v>-3.3049040511726968E-2</v>
      </c>
      <c r="J1073" s="7">
        <v>-7.4863721176753661E-2</v>
      </c>
      <c r="K1073" s="7">
        <v>-1.1727078891257899E-2</v>
      </c>
      <c r="L1073" s="7">
        <v>-6.0886496680779938E-2</v>
      </c>
      <c r="M1073" s="7">
        <v>0.76486585714285837</v>
      </c>
      <c r="N1073" s="7">
        <v>0.98294246876649682</v>
      </c>
      <c r="O1073" s="7">
        <v>-1.9954273982829451E-2</v>
      </c>
      <c r="P1073" s="7">
        <v>2.5290081564315341E-3</v>
      </c>
    </row>
    <row r="1074" spans="1:16" hidden="1" x14ac:dyDescent="0.25">
      <c r="A1074" s="5">
        <v>38812</v>
      </c>
      <c r="B1074" s="3">
        <v>11.13</v>
      </c>
      <c r="C1074">
        <v>11.9</v>
      </c>
      <c r="D1074">
        <v>1.069</v>
      </c>
      <c r="E1074">
        <v>94.1</v>
      </c>
      <c r="F1074">
        <v>37.095886</v>
      </c>
      <c r="G1074">
        <v>2.1253985122211549E-3</v>
      </c>
      <c r="H1074">
        <v>-1.8305668720245749E-2</v>
      </c>
      <c r="I1074" s="7">
        <v>-2.97555791710945E-2</v>
      </c>
      <c r="J1074" s="7">
        <v>-7.6507540485756365E-2</v>
      </c>
      <c r="K1074" s="7">
        <v>-2.97555791710945E-2</v>
      </c>
      <c r="L1074" s="7">
        <v>-8.9885142519577577E-2</v>
      </c>
      <c r="M1074" s="7">
        <v>1.038961523809526</v>
      </c>
      <c r="N1074" s="7">
        <v>0.98169433127975425</v>
      </c>
      <c r="O1074" s="7">
        <v>-2.595427398282946E-2</v>
      </c>
      <c r="P1074" s="7">
        <v>1.189047968824449E-2</v>
      </c>
    </row>
    <row r="1075" spans="1:16" hidden="1" x14ac:dyDescent="0.25">
      <c r="A1075" s="5">
        <v>38813</v>
      </c>
      <c r="B1075" s="3">
        <v>11.45</v>
      </c>
      <c r="C1075">
        <v>11.93</v>
      </c>
      <c r="D1075">
        <v>1.042</v>
      </c>
      <c r="E1075">
        <v>94</v>
      </c>
      <c r="F1075">
        <v>37.200363000000003</v>
      </c>
      <c r="G1075">
        <v>1.276595744680864E-2</v>
      </c>
      <c r="H1075">
        <v>-1.33398160657735E-2</v>
      </c>
      <c r="I1075" s="7">
        <v>-3.6170212765957548E-2</v>
      </c>
      <c r="J1075" s="7">
        <v>-8.7994356399156759E-2</v>
      </c>
      <c r="K1075" s="7">
        <v>-3.085106382978731E-2</v>
      </c>
      <c r="L1075" s="7">
        <v>-9.3143634109161932E-2</v>
      </c>
      <c r="M1075" s="7">
        <v>1.0651404285714321</v>
      </c>
      <c r="N1075" s="7">
        <v>0.9866601839342265</v>
      </c>
      <c r="O1075" s="7">
        <v>-5.295427398282937E-2</v>
      </c>
      <c r="P1075" s="7">
        <v>-2.4506749132683731E-4</v>
      </c>
    </row>
    <row r="1076" spans="1:16" hidden="1" x14ac:dyDescent="0.25">
      <c r="A1076" s="5">
        <v>38814</v>
      </c>
      <c r="B1076" s="3">
        <v>12.26</v>
      </c>
      <c r="C1076">
        <v>12.53</v>
      </c>
      <c r="D1076">
        <v>1.022</v>
      </c>
      <c r="E1076">
        <v>93</v>
      </c>
      <c r="F1076">
        <v>36.843418</v>
      </c>
      <c r="G1076">
        <v>2.258064516129021E-2</v>
      </c>
      <c r="H1076">
        <v>-2.8357032455567088E-3</v>
      </c>
      <c r="I1076" s="7">
        <v>-3.3333333333333333E-2</v>
      </c>
      <c r="J1076" s="7">
        <v>-8.8138049515384287E-2</v>
      </c>
      <c r="K1076" s="7">
        <v>-2.7956989247311711E-2</v>
      </c>
      <c r="L1076" s="7">
        <v>-9.120991434616621E-2</v>
      </c>
      <c r="M1076" s="7">
        <v>0.63239414285714446</v>
      </c>
      <c r="N1076" s="7">
        <v>0.99716429675444329</v>
      </c>
      <c r="O1076" s="7">
        <v>-7.2954273982829387E-2</v>
      </c>
      <c r="P1076" s="7">
        <v>-5.7173440421538747E-2</v>
      </c>
    </row>
    <row r="1077" spans="1:16" hidden="1" x14ac:dyDescent="0.25">
      <c r="A1077" s="5">
        <v>38817</v>
      </c>
      <c r="B1077" s="3">
        <v>12.19</v>
      </c>
      <c r="C1077">
        <v>12.57</v>
      </c>
      <c r="D1077">
        <v>1.0309999999999999</v>
      </c>
      <c r="E1077">
        <v>93.2</v>
      </c>
      <c r="F1077">
        <v>36.791164000000002</v>
      </c>
      <c r="G1077">
        <v>2.2532188841201561E-2</v>
      </c>
      <c r="H1077">
        <v>-5.2059239006410074E-3</v>
      </c>
      <c r="I1077" s="7">
        <v>-2.789699570815463E-2</v>
      </c>
      <c r="J1077" s="7">
        <v>-8.0690977866316071E-2</v>
      </c>
      <c r="K1077" s="7">
        <v>-3.1115879828326198E-2</v>
      </c>
      <c r="L1077" s="7">
        <v>-9.1339241128657989E-2</v>
      </c>
      <c r="M1077" s="7">
        <v>0.5084856190476188</v>
      </c>
      <c r="N1077" s="7">
        <v>0.99479407609935899</v>
      </c>
      <c r="O1077" s="7">
        <v>-6.395427398282949E-2</v>
      </c>
      <c r="P1077" s="7">
        <v>8.2794652835286309E-3</v>
      </c>
    </row>
    <row r="1078" spans="1:16" hidden="1" x14ac:dyDescent="0.25">
      <c r="A1078" s="5">
        <v>38818</v>
      </c>
      <c r="B1078" s="3">
        <v>13</v>
      </c>
      <c r="C1078">
        <v>13.21</v>
      </c>
      <c r="D1078">
        <v>1.016</v>
      </c>
      <c r="E1078">
        <v>92.4</v>
      </c>
      <c r="F1078">
        <v>36.495173999999999</v>
      </c>
      <c r="G1078">
        <v>3.030303030303028E-2</v>
      </c>
      <c r="H1078">
        <v>-5.9634186152941471E-3</v>
      </c>
      <c r="I1078" s="7">
        <v>-7.575757575757569E-3</v>
      </c>
      <c r="J1078" s="7">
        <v>-6.1068403181198661E-2</v>
      </c>
      <c r="K1078" s="7">
        <v>-2.5974025974025979E-2</v>
      </c>
      <c r="L1078" s="7">
        <v>-8.9933068958651829E-2</v>
      </c>
      <c r="M1078" s="7">
        <v>0.1599073333333294</v>
      </c>
      <c r="N1078" s="7">
        <v>0.99403658138470585</v>
      </c>
      <c r="O1078" s="7">
        <v>-7.8954273982829393E-2</v>
      </c>
      <c r="P1078" s="7">
        <v>7.6491799472810262E-2</v>
      </c>
    </row>
    <row r="1079" spans="1:16" hidden="1" x14ac:dyDescent="0.25">
      <c r="A1079" s="5">
        <v>38819</v>
      </c>
      <c r="B1079" s="3">
        <v>12.76</v>
      </c>
      <c r="C1079">
        <v>13.01</v>
      </c>
      <c r="D1079">
        <v>1.02</v>
      </c>
      <c r="E1079">
        <v>92.6</v>
      </c>
      <c r="F1079">
        <v>36.503883000000002</v>
      </c>
      <c r="G1079">
        <v>1.619870410367175E-2</v>
      </c>
      <c r="H1079">
        <v>-2.8380405448921731E-2</v>
      </c>
      <c r="I1079" s="7">
        <v>-4.3196544276457027E-3</v>
      </c>
      <c r="J1079" s="7">
        <v>-5.8191864136754923E-2</v>
      </c>
      <c r="K1079" s="7">
        <v>-3.7796976241900697E-2</v>
      </c>
      <c r="L1079" s="7">
        <v>-0.1080376572541613</v>
      </c>
      <c r="M1079" s="7">
        <v>0.14419790476191</v>
      </c>
      <c r="N1079" s="7">
        <v>0.97161959455107827</v>
      </c>
      <c r="O1079" s="7">
        <v>-7.4954273982829389E-2</v>
      </c>
      <c r="P1079" s="7">
        <v>-1.410573322411242E-2</v>
      </c>
    </row>
    <row r="1080" spans="1:16" hidden="1" x14ac:dyDescent="0.25">
      <c r="A1080" s="5">
        <v>38820</v>
      </c>
      <c r="B1080" s="3">
        <v>12.38</v>
      </c>
      <c r="C1080">
        <v>12.97</v>
      </c>
      <c r="D1080">
        <v>1.048</v>
      </c>
      <c r="E1080">
        <v>92.4</v>
      </c>
      <c r="F1080">
        <v>36.651882000000001</v>
      </c>
      <c r="G1080">
        <v>4.3290043290042926E-3</v>
      </c>
      <c r="H1080">
        <v>-4.5368011388883238E-2</v>
      </c>
      <c r="I1080" s="7">
        <v>-1.948051948051965E-2</v>
      </c>
      <c r="J1080" s="7">
        <v>-8.2185493230606865E-2</v>
      </c>
      <c r="K1080" s="7">
        <v>-4.7619047619047672E-2</v>
      </c>
      <c r="L1080" s="7">
        <v>-0.1152015877383868</v>
      </c>
      <c r="M1080" s="7">
        <v>0.27523095238095152</v>
      </c>
      <c r="N1080" s="7">
        <v>0.95463198861111676</v>
      </c>
      <c r="O1080" s="7">
        <v>-4.6954273982829357E-2</v>
      </c>
      <c r="P1080" s="7">
        <v>2.487018806809153E-2</v>
      </c>
    </row>
    <row r="1081" spans="1:16" hidden="1" x14ac:dyDescent="0.25">
      <c r="A1081" s="5">
        <v>38824</v>
      </c>
      <c r="B1081" s="3">
        <v>12.58</v>
      </c>
      <c r="C1081">
        <v>13.17</v>
      </c>
      <c r="D1081">
        <v>1.0469999999999999</v>
      </c>
      <c r="E1081">
        <v>92.4</v>
      </c>
      <c r="F1081">
        <v>36.268805999999998</v>
      </c>
      <c r="G1081">
        <v>6.4935064935063291E-3</v>
      </c>
      <c r="H1081">
        <v>-3.600562422705611E-2</v>
      </c>
      <c r="I1081" s="7">
        <v>-8.6580086580088089E-3</v>
      </c>
      <c r="J1081" s="7">
        <v>-6.8170895948435617E-2</v>
      </c>
      <c r="K1081" s="7">
        <v>-4.0043290043290103E-2</v>
      </c>
      <c r="L1081" s="7">
        <v>-9.6734725703404578E-2</v>
      </c>
      <c r="M1081" s="7">
        <v>-0.12106933333333809</v>
      </c>
      <c r="N1081" s="7">
        <v>0.96399437577294389</v>
      </c>
      <c r="O1081" s="7">
        <v>-4.7954273982829483E-2</v>
      </c>
      <c r="P1081" s="7">
        <v>-3.7334887838935682E-4</v>
      </c>
    </row>
    <row r="1082" spans="1:16" hidden="1" x14ac:dyDescent="0.25">
      <c r="A1082" s="5">
        <v>38825</v>
      </c>
      <c r="B1082" s="3">
        <v>11.4</v>
      </c>
      <c r="C1082">
        <v>12.25</v>
      </c>
      <c r="D1082">
        <v>1.075</v>
      </c>
      <c r="E1082">
        <v>93.9</v>
      </c>
      <c r="F1082">
        <v>36.965282000000002</v>
      </c>
      <c r="G1082">
        <v>-1.064962726304575E-2</v>
      </c>
      <c r="H1082">
        <v>-6.1233754418537838E-2</v>
      </c>
      <c r="I1082" s="7">
        <v>-1.490947816826416E-2</v>
      </c>
      <c r="J1082" s="7">
        <v>-6.4059892739354751E-2</v>
      </c>
      <c r="K1082" s="7">
        <v>-3.5143769968051242E-2</v>
      </c>
      <c r="L1082" s="7">
        <v>-8.973141338405044E-2</v>
      </c>
      <c r="M1082" s="7">
        <v>0.53353657142857713</v>
      </c>
      <c r="N1082" s="7">
        <v>0.93876624558146216</v>
      </c>
      <c r="O1082" s="7">
        <v>-1.9954273982829451E-2</v>
      </c>
      <c r="P1082" s="7">
        <v>2.5290081564315341E-3</v>
      </c>
    </row>
    <row r="1083" spans="1:16" hidden="1" x14ac:dyDescent="0.25">
      <c r="A1083" s="5">
        <v>38826</v>
      </c>
      <c r="B1083" s="3">
        <v>11.32</v>
      </c>
      <c r="C1083">
        <v>12.11</v>
      </c>
      <c r="D1083">
        <v>1.07</v>
      </c>
      <c r="E1083">
        <v>94.1</v>
      </c>
      <c r="F1083">
        <v>37.130718000000002</v>
      </c>
      <c r="G1083">
        <v>-3.1880977683315659E-2</v>
      </c>
      <c r="H1083">
        <v>-7.807761756721221E-2</v>
      </c>
      <c r="I1083" s="7">
        <v>-1.48777895855472E-2</v>
      </c>
      <c r="J1083" s="7">
        <v>-7.0575365658159361E-2</v>
      </c>
      <c r="K1083" s="7">
        <v>-4.46333687566417E-2</v>
      </c>
      <c r="L1083" s="7">
        <v>-0.100450037082504</v>
      </c>
      <c r="M1083" s="7">
        <v>0.65336985714285589</v>
      </c>
      <c r="N1083" s="7">
        <v>0.92192238243278779</v>
      </c>
      <c r="O1083" s="7">
        <v>-2.4954273982829341E-2</v>
      </c>
      <c r="P1083" s="7">
        <v>-1.7335792585609688E-2</v>
      </c>
    </row>
    <row r="1084" spans="1:16" hidden="1" x14ac:dyDescent="0.25">
      <c r="A1084" s="5">
        <v>38827</v>
      </c>
      <c r="B1084" s="3">
        <v>11.64</v>
      </c>
      <c r="C1084">
        <v>12.06</v>
      </c>
      <c r="D1084">
        <v>1.036</v>
      </c>
      <c r="E1084">
        <v>94.2</v>
      </c>
      <c r="F1084">
        <v>37.000121999999998</v>
      </c>
      <c r="G1084">
        <v>-3.7154989384288739E-2</v>
      </c>
      <c r="H1084">
        <v>-8.1176705309241814E-2</v>
      </c>
      <c r="I1084" s="7">
        <v>-3.0785562632696491E-2</v>
      </c>
      <c r="J1084" s="7">
        <v>-8.7529576253829622E-2</v>
      </c>
      <c r="K1084" s="7">
        <v>-5.3078556263269627E-2</v>
      </c>
      <c r="L1084" s="7">
        <v>-0.104574330863017</v>
      </c>
      <c r="M1084" s="7">
        <v>0.46514904761904319</v>
      </c>
      <c r="N1084" s="7">
        <v>0.91882329469075819</v>
      </c>
      <c r="O1084" s="7">
        <v>-5.8954273982829368E-2</v>
      </c>
      <c r="P1084" s="7">
        <v>0.14209069259927001</v>
      </c>
    </row>
    <row r="1085" spans="1:16" hidden="1" x14ac:dyDescent="0.25">
      <c r="A1085" s="5">
        <v>38828</v>
      </c>
      <c r="B1085" s="3">
        <v>11.59</v>
      </c>
      <c r="C1085">
        <v>12.19</v>
      </c>
      <c r="D1085">
        <v>1.052</v>
      </c>
      <c r="E1085">
        <v>94.2</v>
      </c>
      <c r="F1085">
        <v>36.564807999999999</v>
      </c>
      <c r="G1085">
        <v>-3.0785562632696491E-2</v>
      </c>
      <c r="H1085">
        <v>-6.3094465038624037E-2</v>
      </c>
      <c r="I1085" s="7">
        <v>-3.290870488322728E-2</v>
      </c>
      <c r="J1085" s="7">
        <v>-7.7381016194588037E-2</v>
      </c>
      <c r="K1085" s="7">
        <v>-4.989384288747345E-2</v>
      </c>
      <c r="L1085" s="7">
        <v>-9.2722625536554193E-2</v>
      </c>
      <c r="M1085" s="7">
        <v>-2.915047619048039E-3</v>
      </c>
      <c r="N1085" s="7">
        <v>0.93690553496137596</v>
      </c>
      <c r="O1085" s="7">
        <v>-4.2954273982829361E-2</v>
      </c>
      <c r="P1085" s="7">
        <v>2.3251918987841552E-2</v>
      </c>
    </row>
    <row r="1086" spans="1:16" hidden="1" x14ac:dyDescent="0.25">
      <c r="A1086" s="5">
        <v>38831</v>
      </c>
      <c r="B1086" s="3">
        <v>11.75</v>
      </c>
      <c r="C1086">
        <v>11.86</v>
      </c>
      <c r="D1086">
        <v>1.0089999999999999</v>
      </c>
      <c r="E1086">
        <v>94</v>
      </c>
      <c r="F1086">
        <v>36.529995</v>
      </c>
      <c r="G1086">
        <v>-3.6170212765957548E-2</v>
      </c>
      <c r="H1086">
        <v>-7.1257989496029239E-2</v>
      </c>
      <c r="I1086" s="7">
        <v>-3.8297872340425483E-2</v>
      </c>
      <c r="J1086" s="7">
        <v>-8.3412603806816699E-2</v>
      </c>
      <c r="K1086" s="7">
        <v>-4.042553191489362E-2</v>
      </c>
      <c r="L1086" s="7">
        <v>-7.7549175684256122E-2</v>
      </c>
      <c r="M1086" s="7">
        <v>-7.3794904761903979E-2</v>
      </c>
      <c r="N1086" s="7">
        <v>0.92874201050397076</v>
      </c>
      <c r="O1086" s="7">
        <v>-8.595427398282951E-2</v>
      </c>
      <c r="P1086" s="7">
        <v>1.7293969288164329E-2</v>
      </c>
    </row>
    <row r="1087" spans="1:16" hidden="1" x14ac:dyDescent="0.25">
      <c r="A1087" s="5">
        <v>38832</v>
      </c>
      <c r="B1087" s="3">
        <v>11.75</v>
      </c>
      <c r="C1087">
        <v>11.89</v>
      </c>
      <c r="D1087">
        <v>1.012</v>
      </c>
      <c r="E1087">
        <v>93.6</v>
      </c>
      <c r="F1087">
        <v>36.451653</v>
      </c>
      <c r="G1087">
        <v>-3.9529914529914389E-2</v>
      </c>
      <c r="H1087">
        <v>-7.8337791704535364E-2</v>
      </c>
      <c r="I1087" s="7">
        <v>-3.5256410256410242E-2</v>
      </c>
      <c r="J1087" s="7">
        <v>-8.2875967243515758E-2</v>
      </c>
      <c r="K1087" s="7">
        <v>-4.0598290598290572E-2</v>
      </c>
      <c r="L1087" s="7">
        <v>-8.7277386295759984E-2</v>
      </c>
      <c r="M1087" s="7">
        <v>-0.17576771428571189</v>
      </c>
      <c r="N1087" s="7">
        <v>0.92166220829546464</v>
      </c>
      <c r="O1087" s="7">
        <v>-8.2954273982829396E-2</v>
      </c>
      <c r="P1087" s="7">
        <v>-2.276635874349453E-3</v>
      </c>
    </row>
    <row r="1088" spans="1:16" hidden="1" x14ac:dyDescent="0.25">
      <c r="A1088" s="5">
        <v>38833</v>
      </c>
      <c r="B1088" s="3">
        <v>11.76</v>
      </c>
      <c r="C1088">
        <v>12.01</v>
      </c>
      <c r="D1088">
        <v>1.0209999999999999</v>
      </c>
      <c r="E1088">
        <v>93.7</v>
      </c>
      <c r="F1088">
        <v>36.44294</v>
      </c>
      <c r="G1088">
        <v>-3.3084311632870962E-2</v>
      </c>
      <c r="H1088">
        <v>-7.1906684806439913E-2</v>
      </c>
      <c r="I1088" s="7">
        <v>-3.9487726787620137E-2</v>
      </c>
      <c r="J1088" s="7">
        <v>-8.8628661683168297E-2</v>
      </c>
      <c r="K1088" s="7">
        <v>-4.1622198505869901E-2</v>
      </c>
      <c r="L1088" s="7">
        <v>-8.8014743047624577E-2</v>
      </c>
      <c r="M1088" s="7">
        <v>-0.2072819047619063</v>
      </c>
      <c r="N1088" s="7">
        <v>0.92809331519356009</v>
      </c>
      <c r="O1088" s="7">
        <v>-7.3954273982829499E-2</v>
      </c>
      <c r="P1088" s="7">
        <v>-1.410573322411242E-2</v>
      </c>
    </row>
    <row r="1089" spans="1:16" hidden="1" x14ac:dyDescent="0.25">
      <c r="A1089" s="5">
        <v>38834</v>
      </c>
      <c r="B1089" s="3">
        <v>11.84</v>
      </c>
      <c r="C1089">
        <v>12.26</v>
      </c>
      <c r="D1089">
        <v>1.0349999999999999</v>
      </c>
      <c r="E1089">
        <v>94.1</v>
      </c>
      <c r="F1089">
        <v>36.791164000000002</v>
      </c>
      <c r="G1089">
        <v>-2.550478214665242E-2</v>
      </c>
      <c r="H1089">
        <v>-6.8622237665543873E-2</v>
      </c>
      <c r="I1089" s="7">
        <v>-5.3134962805525987E-2</v>
      </c>
      <c r="J1089" s="7">
        <v>-0.11500247722523831</v>
      </c>
      <c r="K1089" s="7">
        <v>-4.144527098831019E-2</v>
      </c>
      <c r="L1089" s="7">
        <v>-9.4279349248096778E-2</v>
      </c>
      <c r="M1089" s="7">
        <v>9.451161904762273E-2</v>
      </c>
      <c r="N1089" s="7">
        <v>0.93137776233445613</v>
      </c>
      <c r="O1089" s="7">
        <v>-5.9954273982829487E-2</v>
      </c>
      <c r="P1089" s="7">
        <v>0.14209069259927001</v>
      </c>
    </row>
    <row r="1090" spans="1:16" hidden="1" x14ac:dyDescent="0.25">
      <c r="A1090" s="5">
        <v>38835</v>
      </c>
      <c r="B1090" s="3">
        <v>11.59</v>
      </c>
      <c r="C1090">
        <v>11.86</v>
      </c>
      <c r="D1090">
        <v>1.0229999999999999</v>
      </c>
      <c r="E1090">
        <v>94.4</v>
      </c>
      <c r="F1090">
        <v>36.434223000000003</v>
      </c>
      <c r="G1090">
        <v>-2.3305084745762761E-2</v>
      </c>
      <c r="H1090">
        <v>-5.6391184738590387E-2</v>
      </c>
      <c r="I1090" s="7">
        <v>-6.7796610169491567E-2</v>
      </c>
      <c r="J1090" s="7">
        <v>-0.10991577890929639</v>
      </c>
      <c r="K1090" s="7">
        <v>-5.2966101694915217E-2</v>
      </c>
      <c r="L1090" s="7">
        <v>-0.1026217850178938</v>
      </c>
      <c r="M1090" s="7">
        <v>-0.25952695238095203</v>
      </c>
      <c r="N1090" s="7">
        <v>0.94360881526140961</v>
      </c>
      <c r="O1090" s="7">
        <v>-7.1954273982829497E-2</v>
      </c>
      <c r="P1090" s="7">
        <v>-3.9864972467913802E-3</v>
      </c>
    </row>
    <row r="1091" spans="1:16" hidden="1" x14ac:dyDescent="0.25">
      <c r="A1091" s="5">
        <v>38838</v>
      </c>
      <c r="B1091" s="3">
        <v>12.54</v>
      </c>
      <c r="C1091">
        <v>12.52</v>
      </c>
      <c r="D1091">
        <v>0.998</v>
      </c>
      <c r="E1091">
        <v>93.7</v>
      </c>
      <c r="F1091">
        <v>36.077289999999998</v>
      </c>
      <c r="G1091">
        <v>-3.3084311632870962E-2</v>
      </c>
      <c r="H1091">
        <v>-6.7567741368600553E-2</v>
      </c>
      <c r="I1091" s="7">
        <v>-5.3361792956243333E-2</v>
      </c>
      <c r="J1091" s="7">
        <v>-9.1939749354787881E-2</v>
      </c>
      <c r="K1091" s="7">
        <v>-3.9487726787620137E-2</v>
      </c>
      <c r="L1091" s="7">
        <v>-8.6982586552371233E-2</v>
      </c>
      <c r="M1091" s="7">
        <v>-0.59117180952380721</v>
      </c>
      <c r="N1091" s="7">
        <v>0.93243225863139945</v>
      </c>
      <c r="O1091" s="7">
        <v>-9.6954273982829409E-2</v>
      </c>
      <c r="P1091" s="7">
        <v>4.851026524470662E-2</v>
      </c>
    </row>
    <row r="1092" spans="1:16" hidden="1" x14ac:dyDescent="0.25">
      <c r="A1092" s="5">
        <v>38839</v>
      </c>
      <c r="B1092" s="3">
        <v>11.99</v>
      </c>
      <c r="C1092">
        <v>12.29</v>
      </c>
      <c r="D1092">
        <v>1.0249999999999999</v>
      </c>
      <c r="E1092">
        <v>94.4</v>
      </c>
      <c r="F1092">
        <v>36.173060999999997</v>
      </c>
      <c r="G1092">
        <v>-2.9661016949152689E-2</v>
      </c>
      <c r="H1092">
        <v>-6.5704475493516989E-2</v>
      </c>
      <c r="I1092" s="7">
        <v>-4.0254237288135708E-2</v>
      </c>
      <c r="J1092" s="7">
        <v>-6.9795752148262835E-2</v>
      </c>
      <c r="K1092" s="7">
        <v>-2.754237288135597E-2</v>
      </c>
      <c r="L1092" s="7">
        <v>-6.1703099994772297E-2</v>
      </c>
      <c r="M1092" s="7">
        <v>-0.47964738095237891</v>
      </c>
      <c r="N1092" s="7">
        <v>0.93429552450648301</v>
      </c>
      <c r="O1092" s="7">
        <v>-6.9954273982829496E-2</v>
      </c>
      <c r="P1092" s="7">
        <v>-2.659659236466716E-2</v>
      </c>
    </row>
    <row r="1093" spans="1:16" hidden="1" x14ac:dyDescent="0.25">
      <c r="A1093" s="5">
        <v>38840</v>
      </c>
      <c r="B1093" s="3">
        <v>11.99</v>
      </c>
      <c r="C1093">
        <v>12.38</v>
      </c>
      <c r="D1093">
        <v>1.0329999999999999</v>
      </c>
      <c r="E1093">
        <v>94</v>
      </c>
      <c r="F1093">
        <v>36.120815</v>
      </c>
      <c r="G1093">
        <v>-1.595744680851063E-2</v>
      </c>
      <c r="H1093">
        <v>-4.2178588716782817E-2</v>
      </c>
      <c r="I1093" s="7">
        <v>-4.3617021276595717E-2</v>
      </c>
      <c r="J1093" s="7">
        <v>-7.5299491442814892E-2</v>
      </c>
      <c r="K1093" s="7">
        <v>-2.3404255319148911E-2</v>
      </c>
      <c r="L1093" s="7">
        <v>-6.4928850581029263E-2</v>
      </c>
      <c r="M1093" s="7">
        <v>-0.51157957142856958</v>
      </c>
      <c r="N1093" s="7">
        <v>0.95782141128321718</v>
      </c>
      <c r="O1093" s="7">
        <v>-6.1954273982829489E-2</v>
      </c>
      <c r="P1093" s="7">
        <v>-1.4516958074366111E-3</v>
      </c>
    </row>
    <row r="1094" spans="1:16" hidden="1" x14ac:dyDescent="0.25">
      <c r="A1094" s="5">
        <v>38841</v>
      </c>
      <c r="B1094" s="3">
        <v>11.86</v>
      </c>
      <c r="C1094">
        <v>12.18</v>
      </c>
      <c r="D1094">
        <v>1.0269999999999999</v>
      </c>
      <c r="E1094">
        <v>94.3</v>
      </c>
      <c r="F1094">
        <v>36.416820999999999</v>
      </c>
      <c r="G1094">
        <v>-1.6967126193001E-2</v>
      </c>
      <c r="H1094">
        <v>-5.2355393679201057E-2</v>
      </c>
      <c r="I1094" s="7">
        <v>-5.4082714740190767E-2</v>
      </c>
      <c r="J1094" s="7">
        <v>-9.0231983730814869E-2</v>
      </c>
      <c r="K1094" s="7">
        <v>-2.2269353128313799E-2</v>
      </c>
      <c r="L1094" s="7">
        <v>-6.7027322346450813E-2</v>
      </c>
      <c r="M1094" s="7">
        <v>-0.19982033333333499</v>
      </c>
      <c r="N1094" s="7">
        <v>0.94764460632079894</v>
      </c>
      <c r="O1094" s="7">
        <v>-6.7954273982829494E-2</v>
      </c>
      <c r="P1094" s="7">
        <v>-4.8438663495788958E-2</v>
      </c>
    </row>
    <row r="1095" spans="1:16" hidden="1" x14ac:dyDescent="0.25">
      <c r="A1095" s="5">
        <v>38842</v>
      </c>
      <c r="B1095" s="3">
        <v>11.62</v>
      </c>
      <c r="C1095">
        <v>12.02</v>
      </c>
      <c r="D1095">
        <v>1.034</v>
      </c>
      <c r="E1095">
        <v>95.2</v>
      </c>
      <c r="F1095">
        <v>36.704116999999997</v>
      </c>
      <c r="G1095">
        <v>-4.0966386554621932E-2</v>
      </c>
      <c r="H1095">
        <v>-8.0170842960205269E-2</v>
      </c>
      <c r="I1095" s="7">
        <v>-5.9873949579831942E-2</v>
      </c>
      <c r="J1095" s="7">
        <v>-9.6166160324739569E-2</v>
      </c>
      <c r="K1095" s="7">
        <v>-3.6764705882352922E-2</v>
      </c>
      <c r="L1095" s="7">
        <v>-9.4504194175274558E-2</v>
      </c>
      <c r="M1095" s="7">
        <v>0.10613133333333021</v>
      </c>
      <c r="N1095" s="7">
        <v>0.91982915703979473</v>
      </c>
      <c r="O1095" s="7">
        <v>-6.0954273982829377E-2</v>
      </c>
      <c r="P1095" s="7">
        <v>2.0613175347145091E-2</v>
      </c>
    </row>
    <row r="1096" spans="1:16" hidden="1" x14ac:dyDescent="0.25">
      <c r="A1096" s="5">
        <v>38845</v>
      </c>
      <c r="B1096" s="3">
        <v>12</v>
      </c>
      <c r="C1096">
        <v>12.33</v>
      </c>
      <c r="D1096">
        <v>1.028</v>
      </c>
      <c r="E1096">
        <v>95.1</v>
      </c>
      <c r="F1096">
        <v>36.738940999999997</v>
      </c>
      <c r="G1096">
        <v>-4.2060988433228141E-2</v>
      </c>
      <c r="H1096">
        <v>-8.1753989588322584E-2</v>
      </c>
      <c r="I1096" s="7">
        <v>-5.1524710830704423E-2</v>
      </c>
      <c r="J1096" s="7">
        <v>-8.2795445845866733E-2</v>
      </c>
      <c r="K1096" s="7">
        <v>-3.3648790746582453E-2</v>
      </c>
      <c r="L1096" s="7">
        <v>-9.6312030333155163E-2</v>
      </c>
      <c r="M1096" s="7">
        <v>0.16292780952380781</v>
      </c>
      <c r="N1096" s="7">
        <v>0.91824601041167742</v>
      </c>
      <c r="O1096" s="7">
        <v>-6.6954273982829382E-2</v>
      </c>
      <c r="P1096" s="7">
        <v>4.3492075208368168E-2</v>
      </c>
    </row>
    <row r="1097" spans="1:16" hidden="1" x14ac:dyDescent="0.25">
      <c r="A1097" s="5">
        <v>38846</v>
      </c>
      <c r="B1097" s="3">
        <v>11.99</v>
      </c>
      <c r="C1097">
        <v>12.1</v>
      </c>
      <c r="D1097">
        <v>1.0089999999999999</v>
      </c>
      <c r="E1097">
        <v>95.3</v>
      </c>
      <c r="F1097">
        <v>36.599632</v>
      </c>
      <c r="G1097">
        <v>-5.1416579223504622E-2</v>
      </c>
      <c r="H1097">
        <v>-8.5156566601543915E-2</v>
      </c>
      <c r="I1097" s="7">
        <v>-5.7712486883525697E-2</v>
      </c>
      <c r="J1097" s="7">
        <v>-9.0967690604102147E-2</v>
      </c>
      <c r="K1097" s="7">
        <v>-4.1972717733473219E-2</v>
      </c>
      <c r="L1097" s="7">
        <v>-0.10286912174417499</v>
      </c>
      <c r="M1097" s="7">
        <v>3.5227666666663993E-2</v>
      </c>
      <c r="N1097" s="7">
        <v>0.91484343339845609</v>
      </c>
      <c r="O1097" s="7">
        <v>-8.595427398282951E-2</v>
      </c>
      <c r="P1097" s="7">
        <v>1.7293969288164329E-2</v>
      </c>
    </row>
    <row r="1098" spans="1:16" hidden="1" x14ac:dyDescent="0.25">
      <c r="A1098" s="5">
        <v>38847</v>
      </c>
      <c r="B1098" s="3">
        <v>11.78</v>
      </c>
      <c r="C1098">
        <v>12.11</v>
      </c>
      <c r="D1098">
        <v>1.028</v>
      </c>
      <c r="E1098">
        <v>95.2</v>
      </c>
      <c r="F1098">
        <v>36.277538</v>
      </c>
      <c r="G1098">
        <v>-5.1470588235294157E-2</v>
      </c>
      <c r="H1098">
        <v>-7.84742062705579E-2</v>
      </c>
      <c r="I1098" s="7">
        <v>-5.6722689075630273E-2</v>
      </c>
      <c r="J1098" s="7">
        <v>-8.3856682887355705E-2</v>
      </c>
      <c r="K1098" s="7">
        <v>-3.8865546218487479E-2</v>
      </c>
      <c r="L1098" s="7">
        <v>-0.1028285050655863</v>
      </c>
      <c r="M1098" s="7">
        <v>-0.26240795238095421</v>
      </c>
      <c r="N1098" s="7">
        <v>0.9215257937294421</v>
      </c>
      <c r="O1098" s="7">
        <v>-6.6954273982829382E-2</v>
      </c>
      <c r="P1098" s="7">
        <v>4.3492075208368168E-2</v>
      </c>
    </row>
    <row r="1099" spans="1:16" hidden="1" x14ac:dyDescent="0.25">
      <c r="A1099" s="5">
        <v>38848</v>
      </c>
      <c r="B1099" s="3">
        <v>12.49</v>
      </c>
      <c r="C1099">
        <v>12.55</v>
      </c>
      <c r="D1099">
        <v>1.0049999999999999</v>
      </c>
      <c r="E1099">
        <v>94.1</v>
      </c>
      <c r="F1099">
        <v>35.467888000000002</v>
      </c>
      <c r="G1099">
        <v>-4.3570669500531338E-2</v>
      </c>
      <c r="H1099">
        <v>-6.3574041961562577E-2</v>
      </c>
      <c r="I1099" s="7">
        <v>-4.144527098831019E-2</v>
      </c>
      <c r="J1099" s="7">
        <v>-6.048770087466171E-2</v>
      </c>
      <c r="K1099" s="7">
        <v>-2.3379383634431369E-2</v>
      </c>
      <c r="L1099" s="7">
        <v>-7.5470859725281558E-2</v>
      </c>
      <c r="M1099" s="7">
        <v>-1.0231395714285649</v>
      </c>
      <c r="N1099" s="7">
        <v>0.93642595803843742</v>
      </c>
      <c r="O1099" s="7">
        <v>-8.9954273982829513E-2</v>
      </c>
      <c r="P1099" s="7">
        <v>5.6993427357696927E-2</v>
      </c>
    </row>
    <row r="1100" spans="1:16" hidden="1" x14ac:dyDescent="0.25">
      <c r="A1100" s="5">
        <v>38849</v>
      </c>
      <c r="B1100" s="3">
        <v>14.19</v>
      </c>
      <c r="C1100">
        <v>13.69</v>
      </c>
      <c r="D1100">
        <v>0.96499999999999997</v>
      </c>
      <c r="E1100">
        <v>92.8</v>
      </c>
      <c r="F1100">
        <v>34.989058999999997</v>
      </c>
      <c r="G1100">
        <v>-3.9870689655172487E-2</v>
      </c>
      <c r="H1100">
        <v>-6.9420843812918798E-2</v>
      </c>
      <c r="I1100" s="7">
        <v>-3.6637931034482651E-2</v>
      </c>
      <c r="J1100" s="7">
        <v>-6.5557093147317724E-2</v>
      </c>
      <c r="K1100" s="7">
        <v>-2.0474137931034361E-2</v>
      </c>
      <c r="L1100" s="7">
        <v>-8.0496420323850293E-2</v>
      </c>
      <c r="M1100" s="7">
        <v>-1.4298340952380999</v>
      </c>
      <c r="N1100" s="7">
        <v>0.9305791561870812</v>
      </c>
      <c r="O1100" s="7">
        <v>-0.12995427398282941</v>
      </c>
      <c r="P1100" s="7">
        <v>1.5709947448841469E-2</v>
      </c>
    </row>
    <row r="1101" spans="1:16" hidden="1" x14ac:dyDescent="0.25">
      <c r="A1101" s="5">
        <v>38852</v>
      </c>
      <c r="B1101" s="3">
        <v>13.57</v>
      </c>
      <c r="C1101">
        <v>13.29</v>
      </c>
      <c r="D1101">
        <v>0.97899999999999998</v>
      </c>
      <c r="E1101">
        <v>93</v>
      </c>
      <c r="F1101">
        <v>34.962924999999998</v>
      </c>
      <c r="G1101">
        <v>-5.3763440860215013E-2</v>
      </c>
      <c r="H1101">
        <v>-7.2459555371868878E-2</v>
      </c>
      <c r="I1101" s="7">
        <v>-3.2258064516128997E-2</v>
      </c>
      <c r="J1101" s="7">
        <v>-5.788219950132889E-2</v>
      </c>
      <c r="K1101" s="7">
        <v>-3.7634408602150497E-2</v>
      </c>
      <c r="L1101" s="7">
        <v>-9.5257933940023576E-2</v>
      </c>
      <c r="M1101" s="7">
        <v>-1.3755415714285699</v>
      </c>
      <c r="N1101" s="7">
        <v>0.92754044462813112</v>
      </c>
      <c r="O1101" s="7">
        <v>-0.1159542739828294</v>
      </c>
      <c r="P1101" s="7">
        <v>1.5709947448841469E-2</v>
      </c>
    </row>
    <row r="1102" spans="1:16" hidden="1" x14ac:dyDescent="0.25">
      <c r="A1102" s="5">
        <v>38853</v>
      </c>
      <c r="B1102" s="3">
        <v>13.35</v>
      </c>
      <c r="C1102">
        <v>13.15</v>
      </c>
      <c r="D1102">
        <v>0.98499999999999999</v>
      </c>
      <c r="E1102">
        <v>92.9</v>
      </c>
      <c r="F1102">
        <v>34.701759000000003</v>
      </c>
      <c r="G1102">
        <v>-4.5209903121636197E-2</v>
      </c>
      <c r="H1102">
        <v>-5.5945463744359492E-2</v>
      </c>
      <c r="I1102" s="7">
        <v>-1.184068891280954E-2</v>
      </c>
      <c r="J1102" s="7">
        <v>-2.1920733182430371E-2</v>
      </c>
      <c r="K1102" s="7">
        <v>-4.0904198062432839E-2</v>
      </c>
      <c r="L1102" s="7">
        <v>-9.7737206923718234E-2</v>
      </c>
      <c r="M1102" s="7">
        <v>-1.5620862857142801</v>
      </c>
      <c r="N1102" s="7">
        <v>0.94405453625564051</v>
      </c>
      <c r="O1102" s="7">
        <v>-0.10995427398282941</v>
      </c>
      <c r="P1102" s="7">
        <v>1.1366684783248459E-2</v>
      </c>
    </row>
    <row r="1103" spans="1:16" hidden="1" x14ac:dyDescent="0.25">
      <c r="A1103" s="5">
        <v>38854</v>
      </c>
      <c r="B1103" s="3">
        <v>16.260000000000002</v>
      </c>
      <c r="C1103">
        <v>14.98</v>
      </c>
      <c r="D1103">
        <v>0.92100000000000004</v>
      </c>
      <c r="E1103">
        <v>91.1</v>
      </c>
      <c r="F1103">
        <v>34.231639999999999</v>
      </c>
      <c r="G1103">
        <v>-5.4884742041712009E-3</v>
      </c>
      <c r="H1103">
        <v>-1.7039937321144841E-2</v>
      </c>
      <c r="I1103" s="7">
        <v>7.6838638858398589E-3</v>
      </c>
      <c r="J1103" s="7">
        <v>-1.3324164427997E-2</v>
      </c>
      <c r="K1103" s="7">
        <v>-2.3051591657519129E-2</v>
      </c>
      <c r="L1103" s="7">
        <v>-8.3056084955321907E-2</v>
      </c>
      <c r="M1103" s="7">
        <v>-1.9020318571428589</v>
      </c>
      <c r="N1103" s="7">
        <v>0.98296006267885516</v>
      </c>
      <c r="O1103" s="7">
        <v>-0.17395427398282939</v>
      </c>
      <c r="P1103" s="7">
        <v>1.5709947448841469E-2</v>
      </c>
    </row>
    <row r="1104" spans="1:16" hidden="1" x14ac:dyDescent="0.25">
      <c r="A1104" s="5">
        <v>38855</v>
      </c>
      <c r="B1104" s="3">
        <v>16.989999999999998</v>
      </c>
      <c r="C1104">
        <v>15.55</v>
      </c>
      <c r="D1104">
        <v>0.91500000000000004</v>
      </c>
      <c r="E1104">
        <v>90.7</v>
      </c>
      <c r="F1104">
        <v>33.996574000000003</v>
      </c>
      <c r="G1104">
        <v>-8.8202866593164453E-3</v>
      </c>
      <c r="H1104">
        <v>-1.7520530156950539E-2</v>
      </c>
      <c r="I1104" s="7">
        <v>1.653803748621829E-2</v>
      </c>
      <c r="J1104" s="7">
        <v>-6.081495153013039E-4</v>
      </c>
      <c r="K1104" s="7">
        <v>-1.433296582138921E-2</v>
      </c>
      <c r="L1104" s="7">
        <v>-7.36402732816549E-2</v>
      </c>
      <c r="M1104" s="7">
        <v>-1.9878529047619009</v>
      </c>
      <c r="N1104" s="7">
        <v>0.98247946984304946</v>
      </c>
      <c r="O1104" s="7">
        <v>-0.1799542739828294</v>
      </c>
      <c r="P1104" s="7">
        <v>1.5709947448841469E-2</v>
      </c>
    </row>
    <row r="1105" spans="1:16" hidden="1" x14ac:dyDescent="0.25">
      <c r="A1105" s="5">
        <v>38856</v>
      </c>
      <c r="B1105" s="3">
        <v>17.18</v>
      </c>
      <c r="C1105">
        <v>15.44</v>
      </c>
      <c r="D1105">
        <v>0.89900000000000002</v>
      </c>
      <c r="E1105">
        <v>91.3</v>
      </c>
      <c r="F1105">
        <v>34.257770999999998</v>
      </c>
      <c r="G1105">
        <v>-2.300109529025185E-2</v>
      </c>
      <c r="H1105">
        <v>-3.2895076565255699E-2</v>
      </c>
      <c r="I1105" s="7">
        <v>4.381161007667167E-3</v>
      </c>
      <c r="J1105" s="7">
        <v>-2.984277640246924E-2</v>
      </c>
      <c r="K1105" s="7">
        <v>-6.5717415115005284E-3</v>
      </c>
      <c r="L1105" s="7">
        <v>-6.8751437447579389E-2</v>
      </c>
      <c r="M1105" s="7">
        <v>-1.596067761904763</v>
      </c>
      <c r="N1105" s="7">
        <v>0.9671049234347443</v>
      </c>
      <c r="O1105" s="7">
        <v>-0.19595427398282941</v>
      </c>
      <c r="P1105" s="7">
        <v>1.5709947448841469E-2</v>
      </c>
    </row>
    <row r="1106" spans="1:16" hidden="1" x14ac:dyDescent="0.25">
      <c r="A1106" s="5">
        <v>38859</v>
      </c>
      <c r="B1106" s="3">
        <v>17.719999000000001</v>
      </c>
      <c r="C1106">
        <v>15.96</v>
      </c>
      <c r="D1106">
        <v>0.90100000000000002</v>
      </c>
      <c r="E1106">
        <v>90.6</v>
      </c>
      <c r="F1106">
        <v>33.926940999999999</v>
      </c>
      <c r="G1106">
        <v>-1.2141280353200831E-2</v>
      </c>
      <c r="H1106">
        <v>-2.2180543774931061E-2</v>
      </c>
      <c r="I1106" s="7">
        <v>1.4348785871964861E-2</v>
      </c>
      <c r="J1106" s="7">
        <v>-2.1410772046911001E-2</v>
      </c>
      <c r="K1106" s="7">
        <v>-5.5187637969095196E-3</v>
      </c>
      <c r="L1106" s="7">
        <v>-7.3536308504795533E-2</v>
      </c>
      <c r="M1106" s="7">
        <v>-1.801285047619047</v>
      </c>
      <c r="N1106" s="7">
        <v>0.97781945622506894</v>
      </c>
      <c r="O1106" s="7">
        <v>-0.19395427398282941</v>
      </c>
      <c r="P1106" s="7">
        <v>1.5709947448841469E-2</v>
      </c>
    </row>
    <row r="1107" spans="1:16" hidden="1" x14ac:dyDescent="0.25">
      <c r="A1107" s="5">
        <v>38860</v>
      </c>
      <c r="B1107" s="3">
        <v>18.260000000000002</v>
      </c>
      <c r="C1107">
        <v>16.190000000000001</v>
      </c>
      <c r="D1107">
        <v>0.88700000000000001</v>
      </c>
      <c r="E1107">
        <v>89.9</v>
      </c>
      <c r="F1107">
        <v>33.596111000000001</v>
      </c>
      <c r="G1107">
        <v>3.3370411568409701E-3</v>
      </c>
      <c r="H1107">
        <v>3.0066872918714789E-3</v>
      </c>
      <c r="I1107" s="7">
        <v>1.557285873192416E-2</v>
      </c>
      <c r="J1107" s="7">
        <v>-2.2664855464967441E-2</v>
      </c>
      <c r="K1107" s="7">
        <v>-5.5617352614015791E-3</v>
      </c>
      <c r="L1107" s="7">
        <v>-7.4267226941832631E-2</v>
      </c>
      <c r="M1107" s="7">
        <v>-1.992406285714281</v>
      </c>
      <c r="N1107" s="7">
        <v>1.003006687291871</v>
      </c>
      <c r="O1107" s="7">
        <v>-0.2079542739828294</v>
      </c>
      <c r="P1107" s="7">
        <v>1.5709947448841469E-2</v>
      </c>
    </row>
    <row r="1108" spans="1:16" hidden="1" x14ac:dyDescent="0.25">
      <c r="A1108" s="5">
        <v>38861</v>
      </c>
      <c r="B1108" s="3">
        <v>17.360001</v>
      </c>
      <c r="C1108">
        <v>16.329999999999998</v>
      </c>
      <c r="D1108">
        <v>0.94099999999999995</v>
      </c>
      <c r="E1108">
        <v>90.6</v>
      </c>
      <c r="F1108">
        <v>33.822448999999999</v>
      </c>
      <c r="G1108">
        <v>-8.8300220750551217E-3</v>
      </c>
      <c r="H1108">
        <v>-1.6326464118550321E-2</v>
      </c>
      <c r="I1108" s="7">
        <v>9.9337748344372478E-3</v>
      </c>
      <c r="J1108" s="7">
        <v>-3.770501657050318E-2</v>
      </c>
      <c r="K1108" s="7">
        <v>5.5187637969094086E-3</v>
      </c>
      <c r="L1108" s="7">
        <v>-6.2174445144406953E-2</v>
      </c>
      <c r="M1108" s="7">
        <v>-1.6408680952380981</v>
      </c>
      <c r="N1108" s="7">
        <v>0.98367353588144968</v>
      </c>
      <c r="O1108" s="7">
        <v>-0.15395427398282949</v>
      </c>
      <c r="P1108" s="7">
        <v>1.5709947448841469E-2</v>
      </c>
    </row>
    <row r="1109" spans="1:16" hidden="1" x14ac:dyDescent="0.25">
      <c r="A1109" s="5">
        <v>38862</v>
      </c>
      <c r="B1109" s="3">
        <v>15.5</v>
      </c>
      <c r="C1109">
        <v>15.08</v>
      </c>
      <c r="D1109">
        <v>0.97299999999999998</v>
      </c>
      <c r="E1109">
        <v>91.7</v>
      </c>
      <c r="F1109">
        <v>34.266472</v>
      </c>
      <c r="G1109">
        <v>-2.0719738276990252E-2</v>
      </c>
      <c r="H1109">
        <v>-3.0089120350644701E-2</v>
      </c>
      <c r="I1109" s="7">
        <v>2.181025081788412E-3</v>
      </c>
      <c r="J1109" s="7">
        <v>-4.3055964442443861E-2</v>
      </c>
      <c r="K1109" s="7">
        <v>-3.2715376226826192E-3</v>
      </c>
      <c r="L1109" s="7">
        <v>-6.898790164333235E-2</v>
      </c>
      <c r="M1109" s="7">
        <v>-1.093203761904761</v>
      </c>
      <c r="N1109" s="7">
        <v>0.9699108796493553</v>
      </c>
      <c r="O1109" s="7">
        <v>-0.1219542739828294</v>
      </c>
      <c r="P1109" s="7">
        <v>1.5709947448841469E-2</v>
      </c>
    </row>
    <row r="1110" spans="1:16" hidden="1" x14ac:dyDescent="0.25">
      <c r="A1110" s="5">
        <v>38863</v>
      </c>
      <c r="B1110" s="3">
        <v>14.26</v>
      </c>
      <c r="C1110">
        <v>14.55</v>
      </c>
      <c r="D1110">
        <v>1.02</v>
      </c>
      <c r="E1110">
        <v>92.2</v>
      </c>
      <c r="F1110">
        <v>34.379654000000002</v>
      </c>
      <c r="G1110">
        <v>-2.1691973969631181E-2</v>
      </c>
      <c r="H1110">
        <v>-3.0748913296218872E-2</v>
      </c>
      <c r="I1110" s="7">
        <v>-1.409978308026028E-2</v>
      </c>
      <c r="J1110" s="7">
        <v>-6.4197533808804552E-2</v>
      </c>
      <c r="K1110" s="7">
        <v>-7.5921908893709089E-3</v>
      </c>
      <c r="L1110" s="7">
        <v>-7.2812861932816442E-2</v>
      </c>
      <c r="M1110" s="7">
        <v>-0.86518795238094981</v>
      </c>
      <c r="N1110" s="7">
        <v>0.96925108670378113</v>
      </c>
      <c r="O1110" s="7">
        <v>-7.4954273982829389E-2</v>
      </c>
      <c r="P1110" s="7">
        <v>-1.410573322411242E-2</v>
      </c>
    </row>
    <row r="1111" spans="1:16" hidden="1" x14ac:dyDescent="0.25">
      <c r="A1111" s="5">
        <v>38867</v>
      </c>
      <c r="B1111" s="3">
        <v>18.66</v>
      </c>
      <c r="C1111">
        <v>17.260000000000002</v>
      </c>
      <c r="D1111">
        <v>0.92500000000000004</v>
      </c>
      <c r="E1111">
        <v>90.6</v>
      </c>
      <c r="F1111">
        <v>33.639628999999999</v>
      </c>
      <c r="G1111">
        <v>-1.3245033112582631E-2</v>
      </c>
      <c r="H1111">
        <v>-2.8072574759965271E-2</v>
      </c>
      <c r="I1111" s="7">
        <v>-1.2141280353200831E-2</v>
      </c>
      <c r="J1111" s="7">
        <v>-5.9667721067910739E-2</v>
      </c>
      <c r="K1111" s="7">
        <v>8.8300220750552327E-3</v>
      </c>
      <c r="L1111" s="7">
        <v>-5.8631294655479123E-2</v>
      </c>
      <c r="M1111" s="7">
        <v>-1.4721370476190501</v>
      </c>
      <c r="N1111" s="7">
        <v>0.97192742524003473</v>
      </c>
      <c r="O1111" s="7">
        <v>-0.16995427398282939</v>
      </c>
      <c r="P1111" s="7">
        <v>1.5709947448841469E-2</v>
      </c>
    </row>
    <row r="1112" spans="1:16" hidden="1" x14ac:dyDescent="0.25">
      <c r="A1112" s="5">
        <v>38868</v>
      </c>
      <c r="B1112" s="3">
        <v>16.440000999999999</v>
      </c>
      <c r="C1112">
        <v>16.03</v>
      </c>
      <c r="D1112">
        <v>0.97499999999999998</v>
      </c>
      <c r="E1112">
        <v>91.6</v>
      </c>
      <c r="F1112">
        <v>33.796329</v>
      </c>
      <c r="G1112">
        <v>-1.7467248908296869E-2</v>
      </c>
      <c r="H1112">
        <v>-2.536177819786278E-2</v>
      </c>
      <c r="I1112" s="7">
        <v>-2.729257641921401E-2</v>
      </c>
      <c r="J1112" s="7">
        <v>-7.3564883333926523E-2</v>
      </c>
      <c r="K1112" s="7">
        <v>7.6419213973799582E-3</v>
      </c>
      <c r="L1112" s="7">
        <v>-4.3405572244251678E-2</v>
      </c>
      <c r="M1112" s="7">
        <v>-1.2068198571428539</v>
      </c>
      <c r="N1112" s="7">
        <v>0.97463822180213722</v>
      </c>
      <c r="O1112" s="7">
        <v>-0.1199542739828294</v>
      </c>
      <c r="P1112" s="7">
        <v>1.5709947448841469E-2</v>
      </c>
    </row>
    <row r="1113" spans="1:16" hidden="1" x14ac:dyDescent="0.25">
      <c r="A1113" s="5">
        <v>38869</v>
      </c>
      <c r="B1113" s="3">
        <v>14.52</v>
      </c>
      <c r="C1113">
        <v>14.91</v>
      </c>
      <c r="D1113">
        <v>1.0269999999999999</v>
      </c>
      <c r="E1113">
        <v>92.5</v>
      </c>
      <c r="F1113">
        <v>34.597290000000001</v>
      </c>
      <c r="G1113">
        <v>-7.5675675675676013E-3</v>
      </c>
      <c r="H1113">
        <v>-1.8967352645250509E-2</v>
      </c>
      <c r="I1113" s="7">
        <v>-3.7837837837837777E-2</v>
      </c>
      <c r="J1113" s="7">
        <v>-9.2747033076868157E-2</v>
      </c>
      <c r="K1113" s="7">
        <v>-3.2432432432432101E-3</v>
      </c>
      <c r="L1113" s="7">
        <v>-6.5803159727250371E-2</v>
      </c>
      <c r="M1113" s="7">
        <v>-0.33082214285714429</v>
      </c>
      <c r="N1113" s="7">
        <v>0.98103264735474949</v>
      </c>
      <c r="O1113" s="7">
        <v>-6.7954273982829494E-2</v>
      </c>
      <c r="P1113" s="7">
        <v>-4.8438663495788958E-2</v>
      </c>
    </row>
    <row r="1114" spans="1:16" hidden="1" x14ac:dyDescent="0.25">
      <c r="A1114" s="5">
        <v>38870</v>
      </c>
      <c r="B1114" s="3">
        <v>14.32</v>
      </c>
      <c r="C1114">
        <v>14.9</v>
      </c>
      <c r="D1114">
        <v>1.0409999999999999</v>
      </c>
      <c r="E1114">
        <v>92.7</v>
      </c>
      <c r="F1114">
        <v>34.510204000000002</v>
      </c>
      <c r="G1114">
        <v>-9.7087378640777766E-3</v>
      </c>
      <c r="H1114">
        <v>-2.1288544107128549E-2</v>
      </c>
      <c r="I1114" s="7">
        <v>-3.5598705501618137E-2</v>
      </c>
      <c r="J1114" s="7">
        <v>-8.7427677912306767E-2</v>
      </c>
      <c r="K1114" s="7">
        <v>-9.7087378640777766E-3</v>
      </c>
      <c r="L1114" s="7">
        <v>-7.9097388123234635E-2</v>
      </c>
      <c r="M1114" s="7">
        <v>-0.34121238095238482</v>
      </c>
      <c r="N1114" s="7">
        <v>0.97871145589287145</v>
      </c>
      <c r="O1114" s="7">
        <v>-5.3954273982829482E-2</v>
      </c>
      <c r="P1114" s="7">
        <v>2.4952865706951509E-2</v>
      </c>
    </row>
    <row r="1115" spans="1:16" hidden="1" x14ac:dyDescent="0.25">
      <c r="A1115" s="5">
        <v>38873</v>
      </c>
      <c r="B1115" s="3">
        <v>16.649999999999999</v>
      </c>
      <c r="C1115">
        <v>16.399999999999999</v>
      </c>
      <c r="D1115">
        <v>0.98499999999999999</v>
      </c>
      <c r="E1115">
        <v>91.3</v>
      </c>
      <c r="F1115">
        <v>33.761516999999998</v>
      </c>
      <c r="G1115">
        <v>9.8576122672509037E-3</v>
      </c>
      <c r="H1115">
        <v>6.3498923937570506E-3</v>
      </c>
      <c r="I1115" s="7">
        <v>-6.5717415115005284E-3</v>
      </c>
      <c r="J1115" s="7">
        <v>-5.50631951757381E-2</v>
      </c>
      <c r="K1115" s="7">
        <v>1.2048192771084491E-2</v>
      </c>
      <c r="L1115" s="7">
        <v>-4.8095913462656181E-2</v>
      </c>
      <c r="M1115" s="7">
        <v>-0.96345633333333325</v>
      </c>
      <c r="N1115" s="7">
        <v>1.0063498923937571</v>
      </c>
      <c r="O1115" s="7">
        <v>-0.10995427398282941</v>
      </c>
      <c r="P1115" s="7">
        <v>1.1366684783248459E-2</v>
      </c>
    </row>
    <row r="1116" spans="1:16" hidden="1" x14ac:dyDescent="0.25">
      <c r="A1116" s="5">
        <v>38874</v>
      </c>
      <c r="B1116" s="3">
        <v>17.34</v>
      </c>
      <c r="C1116">
        <v>17.03</v>
      </c>
      <c r="D1116">
        <v>0.98199999999999998</v>
      </c>
      <c r="E1116">
        <v>91.1</v>
      </c>
      <c r="F1116">
        <v>33.735385999999998</v>
      </c>
      <c r="G1116">
        <v>6.5861690450055299E-3</v>
      </c>
      <c r="H1116">
        <v>-1.4820106104610599E-2</v>
      </c>
      <c r="I1116" s="7">
        <v>-1.0976948408342509E-2</v>
      </c>
      <c r="J1116" s="7">
        <v>-6.8275697215973707E-2</v>
      </c>
      <c r="K1116" s="7">
        <v>1.6465422612513821E-2</v>
      </c>
      <c r="L1116" s="7">
        <v>-4.1419446038056251E-2</v>
      </c>
      <c r="M1116" s="7">
        <v>-0.84821919047619332</v>
      </c>
      <c r="N1116" s="7">
        <v>0.9851798938953894</v>
      </c>
      <c r="O1116" s="7">
        <v>-0.1129542739828294</v>
      </c>
      <c r="P1116" s="7">
        <v>-3.0048810644201689E-3</v>
      </c>
    </row>
    <row r="1117" spans="1:16" hidden="1" x14ac:dyDescent="0.25">
      <c r="A1117" s="5">
        <v>38875</v>
      </c>
      <c r="B1117" s="3">
        <v>17.799999</v>
      </c>
      <c r="C1117">
        <v>17.5</v>
      </c>
      <c r="D1117">
        <v>0.98299999999999998</v>
      </c>
      <c r="E1117">
        <v>90.4</v>
      </c>
      <c r="F1117">
        <v>33.482933000000003</v>
      </c>
      <c r="G1117">
        <v>1.6592920353982299E-2</v>
      </c>
      <c r="H1117">
        <v>-8.4339684340080101E-3</v>
      </c>
      <c r="I1117" s="7">
        <v>-1.1061946902654831E-2</v>
      </c>
      <c r="J1117" s="7">
        <v>-7.1138092950220444E-2</v>
      </c>
      <c r="K1117" s="7">
        <v>2.3230088495575171E-2</v>
      </c>
      <c r="L1117" s="7">
        <v>-3.8615195389245183E-2</v>
      </c>
      <c r="M1117" s="7">
        <v>-0.94562419047618818</v>
      </c>
      <c r="N1117" s="7">
        <v>0.99156603156599199</v>
      </c>
      <c r="O1117" s="7">
        <v>-0.11195427398282939</v>
      </c>
      <c r="P1117" s="7">
        <v>-3.0048810644201689E-3</v>
      </c>
    </row>
    <row r="1118" spans="1:16" hidden="1" x14ac:dyDescent="0.25">
      <c r="A1118" s="5">
        <v>38876</v>
      </c>
      <c r="B1118" s="3">
        <v>18.350000000000001</v>
      </c>
      <c r="C1118">
        <v>17.72</v>
      </c>
      <c r="D1118">
        <v>0.96599999999999997</v>
      </c>
      <c r="E1118">
        <v>90.3</v>
      </c>
      <c r="F1118">
        <v>33.430686999999999</v>
      </c>
      <c r="G1118">
        <v>1.107419712070867E-2</v>
      </c>
      <c r="H1118">
        <v>-1.7828739205987602E-2</v>
      </c>
      <c r="I1118" s="7">
        <v>8.8593576965669829E-3</v>
      </c>
      <c r="J1118" s="7">
        <v>-5.1184410299435427E-2</v>
      </c>
      <c r="K1118" s="7">
        <v>2.2148394241417568E-2</v>
      </c>
      <c r="L1118" s="7">
        <v>-4.3366832395636989E-2</v>
      </c>
      <c r="M1118" s="7">
        <v>-0.84696804761905042</v>
      </c>
      <c r="N1118" s="7">
        <v>0.9821712607940124</v>
      </c>
      <c r="O1118" s="7">
        <v>-0.12895427398282941</v>
      </c>
      <c r="P1118" s="7">
        <v>1.5709947448841469E-2</v>
      </c>
    </row>
    <row r="1119" spans="1:16" hidden="1" x14ac:dyDescent="0.25">
      <c r="A1119" s="5">
        <v>38877</v>
      </c>
      <c r="B1119" s="3">
        <v>18.120000999999998</v>
      </c>
      <c r="C1119">
        <v>17.579999999999998</v>
      </c>
      <c r="D1119">
        <v>0.97</v>
      </c>
      <c r="E1119">
        <v>90</v>
      </c>
      <c r="F1119">
        <v>33.213051</v>
      </c>
      <c r="G1119">
        <v>1.6666666666666611E-2</v>
      </c>
      <c r="H1119">
        <v>-2.0048685078645771E-2</v>
      </c>
      <c r="I1119" s="7">
        <v>1.5555555555555539E-2</v>
      </c>
      <c r="J1119" s="7">
        <v>-3.945891631575793E-2</v>
      </c>
      <c r="K1119" s="7">
        <v>2.1111111111111081E-2</v>
      </c>
      <c r="L1119" s="7">
        <v>-4.3131057125706418E-2</v>
      </c>
      <c r="M1119" s="7">
        <v>-0.9186760952380908</v>
      </c>
      <c r="N1119" s="7">
        <v>0.97995131492135423</v>
      </c>
      <c r="O1119" s="7">
        <v>-0.12495427398282941</v>
      </c>
      <c r="P1119" s="7">
        <v>1.5709947448841469E-2</v>
      </c>
    </row>
    <row r="1120" spans="1:16" hidden="1" x14ac:dyDescent="0.25">
      <c r="A1120" s="5">
        <v>38880</v>
      </c>
      <c r="B1120" s="3">
        <v>20.959999</v>
      </c>
      <c r="C1120">
        <v>18.920000000000002</v>
      </c>
      <c r="D1120">
        <v>0.90300000000000002</v>
      </c>
      <c r="E1120">
        <v>89.1</v>
      </c>
      <c r="F1120">
        <v>32.560088999999998</v>
      </c>
      <c r="G1120">
        <v>3.1425364758698171E-2</v>
      </c>
      <c r="H1120">
        <v>7.094790189302147E-3</v>
      </c>
      <c r="I1120" s="7">
        <v>2.6936026936027039E-2</v>
      </c>
      <c r="J1120" s="7">
        <v>-2.0998591250779301E-2</v>
      </c>
      <c r="K1120" s="7">
        <v>2.8058361391694708E-2</v>
      </c>
      <c r="L1120" s="7">
        <v>-2.2604299392424809E-2</v>
      </c>
      <c r="M1120" s="7">
        <v>-1.433171476190481</v>
      </c>
      <c r="N1120" s="7">
        <v>1.0070947901893019</v>
      </c>
      <c r="O1120" s="7">
        <v>-0.19195427398282941</v>
      </c>
      <c r="P1120" s="7">
        <v>1.5709947448841469E-2</v>
      </c>
    </row>
    <row r="1121" spans="1:16" hidden="1" x14ac:dyDescent="0.25">
      <c r="A1121" s="5">
        <v>38881</v>
      </c>
      <c r="B1121" s="3">
        <v>23.809999000000001</v>
      </c>
      <c r="C1121">
        <v>21.01</v>
      </c>
      <c r="D1121">
        <v>0.88200000000000001</v>
      </c>
      <c r="E1121">
        <v>88</v>
      </c>
      <c r="F1121">
        <v>32.429527</v>
      </c>
      <c r="G1121">
        <v>3.2954545454545459E-2</v>
      </c>
      <c r="H1121">
        <v>-7.923704838494916E-3</v>
      </c>
      <c r="I1121" s="7">
        <v>3.8636363636363802E-2</v>
      </c>
      <c r="J1121" s="7">
        <v>-2.3504289778879639E-2</v>
      </c>
      <c r="K1121" s="7">
        <v>4.4318181818181923E-2</v>
      </c>
      <c r="L1121" s="7">
        <v>-1.168456758558345E-2</v>
      </c>
      <c r="M1121" s="7">
        <v>-1.4418509999999931</v>
      </c>
      <c r="N1121" s="7">
        <v>0.99207629516150508</v>
      </c>
      <c r="O1121" s="7">
        <v>-0.2129542739828294</v>
      </c>
      <c r="P1121" s="7">
        <v>1.5709947448841469E-2</v>
      </c>
    </row>
    <row r="1122" spans="1:16" hidden="1" x14ac:dyDescent="0.25">
      <c r="A1122" s="5">
        <v>38882</v>
      </c>
      <c r="B1122" s="3">
        <v>21.459999</v>
      </c>
      <c r="C1122">
        <v>19.53</v>
      </c>
      <c r="D1122">
        <v>0.91</v>
      </c>
      <c r="E1122">
        <v>88.7</v>
      </c>
      <c r="F1122">
        <v>32.760353000000002</v>
      </c>
      <c r="G1122">
        <v>9.0191657271700976E-3</v>
      </c>
      <c r="H1122">
        <v>-3.4429543540022367E-2</v>
      </c>
      <c r="I1122" s="7">
        <v>4.0586245772266112E-2</v>
      </c>
      <c r="J1122" s="7">
        <v>-1.3155322227449751E-2</v>
      </c>
      <c r="K1122" s="7">
        <v>3.2694475760991937E-2</v>
      </c>
      <c r="L1122" s="7">
        <v>-2.8579118179831609E-2</v>
      </c>
      <c r="M1122" s="7">
        <v>-1.006140619047613</v>
      </c>
      <c r="N1122" s="7">
        <v>0.96557045645997763</v>
      </c>
      <c r="O1122" s="7">
        <v>-0.1849542739828294</v>
      </c>
      <c r="P1122" s="7">
        <v>1.5709947448841469E-2</v>
      </c>
    </row>
    <row r="1123" spans="1:16" hidden="1" x14ac:dyDescent="0.25">
      <c r="A1123" s="5">
        <v>38883</v>
      </c>
      <c r="B1123" s="3">
        <v>15.9</v>
      </c>
      <c r="C1123">
        <v>15.88</v>
      </c>
      <c r="D1123">
        <v>0.999</v>
      </c>
      <c r="E1123">
        <v>90.6</v>
      </c>
      <c r="F1123">
        <v>33.648335000000003</v>
      </c>
      <c r="G1123">
        <v>-1.655629139072845E-2</v>
      </c>
      <c r="H1123">
        <v>-6.9490184284006995E-2</v>
      </c>
      <c r="I1123" s="7">
        <v>1.7660044150110469E-2</v>
      </c>
      <c r="J1123" s="7">
        <v>-3.9456811161681649E-2</v>
      </c>
      <c r="K1123" s="7">
        <v>1.2141280353201059E-2</v>
      </c>
      <c r="L1123" s="7">
        <v>-4.8001810490771679E-2</v>
      </c>
      <c r="M1123" s="7">
        <v>-6.7995571428568269E-2</v>
      </c>
      <c r="N1123" s="7">
        <v>0.93050981571599301</v>
      </c>
      <c r="O1123" s="7">
        <v>-9.5954273982829408E-2</v>
      </c>
      <c r="P1123" s="7">
        <v>1.7438760408443051E-2</v>
      </c>
    </row>
    <row r="1124" spans="1:16" hidden="1" x14ac:dyDescent="0.25">
      <c r="A1124" s="5">
        <v>38884</v>
      </c>
      <c r="B1124" s="3">
        <v>17.25</v>
      </c>
      <c r="C1124">
        <v>16.79</v>
      </c>
      <c r="D1124">
        <v>0.97299999999999998</v>
      </c>
      <c r="E1124">
        <v>89.9</v>
      </c>
      <c r="F1124">
        <v>33.400936000000002</v>
      </c>
      <c r="G1124">
        <v>-1.0011123470522911E-2</v>
      </c>
      <c r="H1124">
        <v>-6.0251066018030097E-2</v>
      </c>
      <c r="I1124" s="7">
        <v>2.1134593993325849E-2</v>
      </c>
      <c r="J1124" s="7">
        <v>-4.8513580577502442E-2</v>
      </c>
      <c r="K1124" s="7">
        <v>3.2258064516128997E-2</v>
      </c>
      <c r="L1124" s="7">
        <v>-1.6693154946316398E-2</v>
      </c>
      <c r="M1124" s="7">
        <v>-0.2758372380952423</v>
      </c>
      <c r="N1124" s="7">
        <v>0.9397489339819699</v>
      </c>
      <c r="O1124" s="7">
        <v>-0.1219542739828294</v>
      </c>
      <c r="P1124" s="7">
        <v>1.5709947448841469E-2</v>
      </c>
    </row>
    <row r="1125" spans="1:16" hidden="1" x14ac:dyDescent="0.25">
      <c r="A1125" s="5">
        <v>38887</v>
      </c>
      <c r="B1125" s="3">
        <v>17.829999999999998</v>
      </c>
      <c r="C1125">
        <v>17.84</v>
      </c>
      <c r="D1125">
        <v>1.0009999999999999</v>
      </c>
      <c r="E1125">
        <v>89.2</v>
      </c>
      <c r="F1125">
        <v>33.130859000000001</v>
      </c>
      <c r="G1125">
        <v>2.2421524663678301E-3</v>
      </c>
      <c r="H1125">
        <v>-4.9434335523869222E-2</v>
      </c>
      <c r="I1125" s="7">
        <v>3.5874439461883512E-2</v>
      </c>
      <c r="J1125" s="7">
        <v>-2.997607155311011E-2</v>
      </c>
      <c r="K1125" s="7">
        <v>4.9327354260089613E-2</v>
      </c>
      <c r="L1125" s="7">
        <v>1.4725304888714151E-2</v>
      </c>
      <c r="M1125" s="7">
        <v>-0.50468971428571763</v>
      </c>
      <c r="N1125" s="7">
        <v>0.95056566447613078</v>
      </c>
      <c r="O1125" s="7">
        <v>-9.3954273982829517E-2</v>
      </c>
      <c r="P1125" s="7">
        <v>1.7438760408443051E-2</v>
      </c>
    </row>
    <row r="1126" spans="1:16" hidden="1" x14ac:dyDescent="0.25">
      <c r="A1126" s="5">
        <v>38888</v>
      </c>
      <c r="B1126" s="3">
        <v>16.690000999999999</v>
      </c>
      <c r="C1126">
        <v>17.100000000000001</v>
      </c>
      <c r="D1126">
        <v>1.0249999999999999</v>
      </c>
      <c r="E1126">
        <v>89.5</v>
      </c>
      <c r="F1126">
        <v>33.174422999999997</v>
      </c>
      <c r="G1126">
        <v>1.340782122905027E-2</v>
      </c>
      <c r="H1126">
        <v>-3.8340470910375617E-2</v>
      </c>
      <c r="I1126" s="7">
        <v>3.4636871508379803E-2</v>
      </c>
      <c r="J1126" s="7">
        <v>-2.521032543655688E-2</v>
      </c>
      <c r="K1126" s="7">
        <v>4.8044692737430061E-2</v>
      </c>
      <c r="L1126" s="7">
        <v>1.7069324762634119E-2</v>
      </c>
      <c r="M1126" s="7">
        <v>-0.40953771428571167</v>
      </c>
      <c r="N1126" s="7">
        <v>0.96165952908962438</v>
      </c>
      <c r="O1126" s="7">
        <v>-6.9954273982829496E-2</v>
      </c>
      <c r="P1126" s="7">
        <v>-2.659659236466716E-2</v>
      </c>
    </row>
    <row r="1127" spans="1:16" hidden="1" x14ac:dyDescent="0.25">
      <c r="A1127" s="5">
        <v>38889</v>
      </c>
      <c r="B1127" s="3">
        <v>15.52</v>
      </c>
      <c r="C1127">
        <v>16.07</v>
      </c>
      <c r="D1127">
        <v>1.0349999999999999</v>
      </c>
      <c r="E1127">
        <v>90.2</v>
      </c>
      <c r="F1127">
        <v>33.697124000000002</v>
      </c>
      <c r="G1127">
        <v>-1.1086474501109671E-3</v>
      </c>
      <c r="H1127">
        <v>-6.7217754251075013E-2</v>
      </c>
      <c r="I1127" s="7">
        <v>2.5498891352549791E-2</v>
      </c>
      <c r="J1127" s="7">
        <v>-4.4726101847742387E-2</v>
      </c>
      <c r="K1127" s="7">
        <v>4.5454545454545407E-2</v>
      </c>
      <c r="L1127" s="7">
        <v>2.8443080186901781E-3</v>
      </c>
      <c r="M1127" s="7">
        <v>0.1241069523809557</v>
      </c>
      <c r="N1127" s="7">
        <v>0.93278224574892499</v>
      </c>
      <c r="O1127" s="7">
        <v>-5.9954273982829487E-2</v>
      </c>
      <c r="P1127" s="7">
        <v>0.14209069259927001</v>
      </c>
    </row>
    <row r="1128" spans="1:16" hidden="1" x14ac:dyDescent="0.25">
      <c r="A1128" s="5">
        <v>38890</v>
      </c>
      <c r="B1128" s="3">
        <v>15.88</v>
      </c>
      <c r="C1128">
        <v>16.149999999999999</v>
      </c>
      <c r="D1128">
        <v>1.0169999999999999</v>
      </c>
      <c r="E1128">
        <v>89.8</v>
      </c>
      <c r="F1128">
        <v>33.270248000000002</v>
      </c>
      <c r="G1128">
        <v>-4.4543429844097204E-3</v>
      </c>
      <c r="H1128">
        <v>-6.5200205300543712E-2</v>
      </c>
      <c r="I1128" s="7">
        <v>2.78396436525612E-2</v>
      </c>
      <c r="J1128" s="7">
        <v>-3.8753663633646629E-2</v>
      </c>
      <c r="K1128" s="7">
        <v>4.5657015590200523E-2</v>
      </c>
      <c r="L1128" s="7">
        <v>6.0228886781965576E-3</v>
      </c>
      <c r="M1128" s="7">
        <v>-0.28725176190476281</v>
      </c>
      <c r="N1128" s="7">
        <v>0.93479979469945629</v>
      </c>
      <c r="O1128" s="7">
        <v>-7.7954273982829503E-2</v>
      </c>
      <c r="P1128" s="7">
        <v>7.6703702575371471E-2</v>
      </c>
    </row>
    <row r="1129" spans="1:16" hidden="1" x14ac:dyDescent="0.25">
      <c r="A1129" s="5">
        <v>38891</v>
      </c>
      <c r="B1129" s="3">
        <v>15.89</v>
      </c>
      <c r="C1129">
        <v>16.440000000000001</v>
      </c>
      <c r="D1129">
        <v>1.0349999999999999</v>
      </c>
      <c r="E1129">
        <v>89.8</v>
      </c>
      <c r="F1129">
        <v>33.235424000000002</v>
      </c>
      <c r="G1129">
        <v>1.447661469933181E-2</v>
      </c>
      <c r="H1129">
        <v>-4.5609979279939483E-2</v>
      </c>
      <c r="I1129" s="7">
        <v>2.338530066815148E-2</v>
      </c>
      <c r="J1129" s="7">
        <v>-4.3775189990054031E-2</v>
      </c>
      <c r="K1129" s="7">
        <v>4.5657015590200523E-2</v>
      </c>
      <c r="L1129" s="7">
        <v>7.3389164525177186E-3</v>
      </c>
      <c r="M1129" s="7">
        <v>-0.29412219047619459</v>
      </c>
      <c r="N1129" s="7">
        <v>0.95439002072006052</v>
      </c>
      <c r="O1129" s="7">
        <v>-5.9954273982829487E-2</v>
      </c>
      <c r="P1129" s="7">
        <v>0.14209069259927001</v>
      </c>
    </row>
    <row r="1130" spans="1:16" hidden="1" x14ac:dyDescent="0.25">
      <c r="A1130" s="5">
        <v>38894</v>
      </c>
      <c r="B1130" s="3">
        <v>15.62</v>
      </c>
      <c r="C1130">
        <v>15.88</v>
      </c>
      <c r="D1130">
        <v>1.0169999999999999</v>
      </c>
      <c r="E1130">
        <v>90.2</v>
      </c>
      <c r="F1130">
        <v>33.322516999999998</v>
      </c>
      <c r="G1130">
        <v>1.330376940133049E-2</v>
      </c>
      <c r="H1130">
        <v>-4.2614337926513701E-2</v>
      </c>
      <c r="I1130" s="7">
        <v>1.5521064301551981E-2</v>
      </c>
      <c r="J1130" s="7">
        <v>-4.4967371462365742E-2</v>
      </c>
      <c r="K1130" s="7">
        <v>3.7694013303769307E-2</v>
      </c>
      <c r="L1130" s="7">
        <v>-2.8756831304189712E-3</v>
      </c>
      <c r="M1130" s="7">
        <v>-0.16207895238095199</v>
      </c>
      <c r="N1130" s="7">
        <v>0.9573856620734863</v>
      </c>
      <c r="O1130" s="7">
        <v>-7.7954273982829503E-2</v>
      </c>
      <c r="P1130" s="7">
        <v>7.6703702575371471E-2</v>
      </c>
    </row>
    <row r="1131" spans="1:16" hidden="1" x14ac:dyDescent="0.25">
      <c r="A1131" s="5">
        <v>38895</v>
      </c>
      <c r="B1131" s="3">
        <v>16.399999999999999</v>
      </c>
      <c r="C1131">
        <v>16.68</v>
      </c>
      <c r="D1131">
        <v>1.0169999999999999</v>
      </c>
      <c r="E1131">
        <v>89.4</v>
      </c>
      <c r="F1131">
        <v>32.695278000000002</v>
      </c>
      <c r="G1131">
        <v>2.3489932885905951E-2</v>
      </c>
      <c r="H1131">
        <v>-2.5046583179381469E-2</v>
      </c>
      <c r="I1131" s="7">
        <v>2.7964205816554791E-2</v>
      </c>
      <c r="J1131" s="7">
        <v>-1.9717709694959781E-2</v>
      </c>
      <c r="K1131" s="7">
        <v>4.5861297539149908E-2</v>
      </c>
      <c r="L1131" s="7">
        <v>1.918439109158188E-2</v>
      </c>
      <c r="M1131" s="7">
        <v>-0.70910957142857001</v>
      </c>
      <c r="N1131" s="7">
        <v>0.97495341682061853</v>
      </c>
      <c r="O1131" s="7">
        <v>-7.7954273982829503E-2</v>
      </c>
      <c r="P1131" s="7">
        <v>7.6703702575371471E-2</v>
      </c>
    </row>
    <row r="1132" spans="1:16" hidden="1" x14ac:dyDescent="0.25">
      <c r="A1132" s="5">
        <v>38896</v>
      </c>
      <c r="B1132" s="3">
        <v>15.79</v>
      </c>
      <c r="C1132">
        <v>16.39</v>
      </c>
      <c r="D1132">
        <v>1.038</v>
      </c>
      <c r="E1132">
        <v>90</v>
      </c>
      <c r="F1132">
        <v>32.939194000000001</v>
      </c>
      <c r="G1132">
        <v>1.5555555555555539E-2</v>
      </c>
      <c r="H1132">
        <v>-3.8613573847617537E-2</v>
      </c>
      <c r="I1132" s="7">
        <v>1.777777777777767E-2</v>
      </c>
      <c r="J1132" s="7">
        <v>-3.385337844028613E-2</v>
      </c>
      <c r="K1132" s="7">
        <v>4.0000000000000042E-2</v>
      </c>
      <c r="L1132" s="7">
        <v>1.3488885004290021E-2</v>
      </c>
      <c r="M1132" s="7">
        <v>-0.43183952380952212</v>
      </c>
      <c r="N1132" s="7">
        <v>0.96138642615238246</v>
      </c>
      <c r="O1132" s="7">
        <v>-5.6954273982829373E-2</v>
      </c>
      <c r="P1132" s="7">
        <v>-6.1077528945637533E-2</v>
      </c>
    </row>
    <row r="1133" spans="1:16" hidden="1" x14ac:dyDescent="0.25">
      <c r="A1133" s="5">
        <v>38897</v>
      </c>
      <c r="B1133" s="3">
        <v>13.03</v>
      </c>
      <c r="C1133">
        <v>14.09</v>
      </c>
      <c r="D1133">
        <v>1.081</v>
      </c>
      <c r="E1133">
        <v>91.8</v>
      </c>
      <c r="F1133">
        <v>33.941071000000001</v>
      </c>
      <c r="G1133">
        <v>5.4466230936818238E-3</v>
      </c>
      <c r="H1133">
        <v>-4.7484977713284297E-2</v>
      </c>
      <c r="I1133" s="7">
        <v>-1.089324618736343E-3</v>
      </c>
      <c r="J1133" s="7">
        <v>-5.6212633950177837E-2</v>
      </c>
      <c r="K1133" s="7">
        <v>2.5054466230936882E-2</v>
      </c>
      <c r="L1133" s="7">
        <v>-8.9837176911713446E-3</v>
      </c>
      <c r="M1133" s="7">
        <v>0.56314499999999867</v>
      </c>
      <c r="N1133" s="7">
        <v>0.9525150222867157</v>
      </c>
      <c r="O1133" s="7">
        <v>-1.3954273982829449E-2</v>
      </c>
      <c r="P1133" s="7">
        <v>-4.2302827080755202E-2</v>
      </c>
    </row>
    <row r="1134" spans="1:16" hidden="1" x14ac:dyDescent="0.25">
      <c r="A1134" s="5">
        <v>38898</v>
      </c>
      <c r="B1134" s="3">
        <v>13.08</v>
      </c>
      <c r="C1134">
        <v>14.47</v>
      </c>
      <c r="D1134">
        <v>1.1060000000000001</v>
      </c>
      <c r="E1134">
        <v>91.8</v>
      </c>
      <c r="F1134">
        <v>33.775531999999998</v>
      </c>
      <c r="G1134">
        <v>4.3572984749455923E-3</v>
      </c>
      <c r="H1134">
        <v>-4.3074169786578083E-2</v>
      </c>
      <c r="I1134" s="7">
        <v>1.089324618736387E-2</v>
      </c>
      <c r="J1134" s="7">
        <v>-2.7598765875841539E-2</v>
      </c>
      <c r="K1134" s="7">
        <v>2.6143790849673328E-2</v>
      </c>
      <c r="L1134" s="7">
        <v>-1.031634379585755E-3</v>
      </c>
      <c r="M1134" s="7">
        <v>0.43673733333333331</v>
      </c>
      <c r="N1134" s="7">
        <v>0.95692583021342192</v>
      </c>
      <c r="O1134" s="7">
        <v>1.1045726017170691E-2</v>
      </c>
      <c r="P1134" s="7">
        <v>9.76892787824187E-3</v>
      </c>
    </row>
    <row r="1135" spans="1:16" hidden="1" x14ac:dyDescent="0.25">
      <c r="A1135" s="5">
        <v>38901</v>
      </c>
      <c r="B1135" s="3">
        <v>13.05</v>
      </c>
      <c r="C1135">
        <v>14.52</v>
      </c>
      <c r="D1135">
        <v>1.113</v>
      </c>
      <c r="E1135">
        <v>92.2</v>
      </c>
      <c r="F1135">
        <v>33.975898999999998</v>
      </c>
      <c r="G1135">
        <v>-4.3383947939262812E-3</v>
      </c>
      <c r="H1135">
        <v>-6.461527331476935E-2</v>
      </c>
      <c r="I1135" s="7">
        <v>1.518438177874182E-2</v>
      </c>
      <c r="J1135" s="7">
        <v>-1.051268724338972E-2</v>
      </c>
      <c r="K1135" s="7">
        <v>2.2776572668112841E-2</v>
      </c>
      <c r="L1135" s="7">
        <v>-2.3078418028025238E-3</v>
      </c>
      <c r="M1135" s="7">
        <v>0.66254742857142901</v>
      </c>
      <c r="N1135" s="7">
        <v>0.93538472668523065</v>
      </c>
      <c r="O1135" s="7">
        <v>1.8045726017170579E-2</v>
      </c>
      <c r="P1135" s="7">
        <v>-5.8106259039144979E-2</v>
      </c>
    </row>
    <row r="1136" spans="1:16" hidden="1" x14ac:dyDescent="0.25">
      <c r="A1136" s="5">
        <v>38903</v>
      </c>
      <c r="B1136" s="3">
        <v>14.15</v>
      </c>
      <c r="C1136">
        <v>15.17</v>
      </c>
      <c r="D1136">
        <v>1.0720000000000001</v>
      </c>
      <c r="E1136">
        <v>91.7</v>
      </c>
      <c r="F1136">
        <v>33.235424000000002</v>
      </c>
      <c r="G1136">
        <v>7.6335877862596657E-3</v>
      </c>
      <c r="H1136">
        <v>-3.3027952343860578E-2</v>
      </c>
      <c r="I1136" s="7">
        <v>2.290076335877855E-2</v>
      </c>
      <c r="J1136" s="7">
        <v>1.520257421719662E-2</v>
      </c>
      <c r="K1136" s="7">
        <v>2.72628135223556E-2</v>
      </c>
      <c r="L1136" s="7">
        <v>1.8871912089943429E-2</v>
      </c>
      <c r="M1136" s="7">
        <v>-5.287552380952576E-2</v>
      </c>
      <c r="N1136" s="7">
        <v>0.96697204765613942</v>
      </c>
      <c r="O1136" s="7">
        <v>-2.2954273982829339E-2</v>
      </c>
      <c r="P1136" s="7">
        <v>2.6661645997136722E-2</v>
      </c>
    </row>
    <row r="1137" spans="1:16" hidden="1" x14ac:dyDescent="0.25">
      <c r="A1137" s="5">
        <v>38904</v>
      </c>
      <c r="B1137" s="3">
        <v>13.65</v>
      </c>
      <c r="C1137">
        <v>14.85</v>
      </c>
      <c r="D1137">
        <v>1.0880000000000001</v>
      </c>
      <c r="E1137">
        <v>91.9</v>
      </c>
      <c r="F1137">
        <v>33.200538999999999</v>
      </c>
      <c r="G1137">
        <v>7.6169749727963421E-3</v>
      </c>
      <c r="H1137">
        <v>-2.597710838369216E-2</v>
      </c>
      <c r="I1137" s="7">
        <v>2.611534276387362E-2</v>
      </c>
      <c r="J1137" s="7">
        <v>1.784398741237303E-2</v>
      </c>
      <c r="K1137" s="7">
        <v>3.1556039173014083E-2</v>
      </c>
      <c r="L1137" s="7">
        <v>2.5453502426572069E-2</v>
      </c>
      <c r="M1137" s="7">
        <v>-6.2291619047620372E-2</v>
      </c>
      <c r="N1137" s="7">
        <v>0.97402289161630784</v>
      </c>
      <c r="O1137" s="7">
        <v>-6.9542739828293287E-3</v>
      </c>
      <c r="P1137" s="7">
        <v>-3.8977648692140821E-2</v>
      </c>
    </row>
    <row r="1138" spans="1:16" hidden="1" x14ac:dyDescent="0.25">
      <c r="A1138" s="5">
        <v>38905</v>
      </c>
      <c r="B1138" s="3">
        <v>13.97</v>
      </c>
      <c r="C1138">
        <v>15.34</v>
      </c>
      <c r="D1138">
        <v>1.0980000000000001</v>
      </c>
      <c r="E1138">
        <v>91.3</v>
      </c>
      <c r="F1138">
        <v>32.83466</v>
      </c>
      <c r="G1138">
        <v>1.314348302300106E-2</v>
      </c>
      <c r="H1138">
        <v>-1.96340391525297E-2</v>
      </c>
      <c r="I1138" s="7">
        <v>2.8477546549835701E-2</v>
      </c>
      <c r="J1138" s="7">
        <v>1.9368892505663201E-2</v>
      </c>
      <c r="K1138" s="7">
        <v>4.0525739320920177E-2</v>
      </c>
      <c r="L1138" s="7">
        <v>4.6962660798071321E-2</v>
      </c>
      <c r="M1138" s="7">
        <v>-0.39730047619048042</v>
      </c>
      <c r="N1138" s="7">
        <v>0.9803659608474703</v>
      </c>
      <c r="O1138" s="7">
        <v>3.0457260171706801E-3</v>
      </c>
      <c r="P1138" s="7">
        <v>1.38353330656608E-2</v>
      </c>
    </row>
    <row r="1139" spans="1:16" hidden="1" x14ac:dyDescent="0.25">
      <c r="A1139" s="5">
        <v>38908</v>
      </c>
      <c r="B1139" s="3">
        <v>14.02</v>
      </c>
      <c r="C1139">
        <v>15.33</v>
      </c>
      <c r="D1139">
        <v>1.093</v>
      </c>
      <c r="E1139">
        <v>91.5</v>
      </c>
      <c r="F1139">
        <v>32.547173000000001</v>
      </c>
      <c r="G1139">
        <v>8.7431693989070691E-3</v>
      </c>
      <c r="H1139">
        <v>-1.739840815053284E-2</v>
      </c>
      <c r="I1139" s="7">
        <v>2.6229508196721429E-2</v>
      </c>
      <c r="J1139" s="7">
        <v>2.8640367628856911E-2</v>
      </c>
      <c r="K1139" s="7">
        <v>2.9508196721311549E-2</v>
      </c>
      <c r="L1139" s="7">
        <v>3.5064151347338202E-2</v>
      </c>
      <c r="M1139" s="7">
        <v>-0.64271538095238157</v>
      </c>
      <c r="N1139" s="7">
        <v>0.98260159184946716</v>
      </c>
      <c r="O1139" s="7">
        <v>-1.9542739828294349E-3</v>
      </c>
      <c r="P1139" s="7">
        <v>1.243977561703402E-2</v>
      </c>
    </row>
    <row r="1140" spans="1:16" hidden="1" x14ac:dyDescent="0.25">
      <c r="A1140" s="5">
        <v>38909</v>
      </c>
      <c r="B1140" s="3">
        <v>13.14</v>
      </c>
      <c r="C1140">
        <v>14.69</v>
      </c>
      <c r="D1140">
        <v>1.1180000000000001</v>
      </c>
      <c r="E1140">
        <v>91.9</v>
      </c>
      <c r="F1140">
        <v>32.791096000000003</v>
      </c>
      <c r="G1140">
        <v>0</v>
      </c>
      <c r="H1140">
        <v>-3.0818091594132849E-2</v>
      </c>
      <c r="I1140" s="7">
        <v>1.8498367791077049E-2</v>
      </c>
      <c r="J1140" s="7">
        <v>1.328397196604825E-2</v>
      </c>
      <c r="K1140" s="7">
        <v>1.958650707290532E-2</v>
      </c>
      <c r="L1140" s="7">
        <v>2.2583081699983239E-2</v>
      </c>
      <c r="M1140" s="7">
        <v>-0.37869928571428352</v>
      </c>
      <c r="N1140" s="7">
        <v>0.96918190840586715</v>
      </c>
      <c r="O1140" s="7">
        <v>2.3045726017170701E-2</v>
      </c>
      <c r="P1140" s="7">
        <v>1.524659875333478E-2</v>
      </c>
    </row>
    <row r="1141" spans="1:16" hidden="1" x14ac:dyDescent="0.25">
      <c r="A1141" s="5">
        <v>38910</v>
      </c>
      <c r="B1141" s="3">
        <v>14.49</v>
      </c>
      <c r="C1141">
        <v>15.57</v>
      </c>
      <c r="D1141">
        <v>1.075</v>
      </c>
      <c r="E1141">
        <v>90.9</v>
      </c>
      <c r="F1141">
        <v>32.172564999999999</v>
      </c>
      <c r="G1141">
        <v>7.7007700770075349E-3</v>
      </c>
      <c r="H1141">
        <v>-1.0831402469775099E-2</v>
      </c>
      <c r="I1141" s="7">
        <v>2.8602860286028431E-2</v>
      </c>
      <c r="J1141" s="7">
        <v>3.5743248945180328E-2</v>
      </c>
      <c r="K1141" s="7">
        <v>3.4103410341034042E-2</v>
      </c>
      <c r="L1141" s="7">
        <v>4.8470676801803059E-2</v>
      </c>
      <c r="M1141" s="7">
        <v>-0.97877676190476137</v>
      </c>
      <c r="N1141" s="7">
        <v>0.9891685975302249</v>
      </c>
      <c r="O1141" s="7">
        <v>-1.9954273982829451E-2</v>
      </c>
      <c r="P1141" s="7">
        <v>2.5290081564315341E-3</v>
      </c>
    </row>
    <row r="1142" spans="1:16" hidden="1" x14ac:dyDescent="0.25">
      <c r="A1142" s="5">
        <v>38911</v>
      </c>
      <c r="B1142" s="3">
        <v>17.790001</v>
      </c>
      <c r="C1142">
        <v>17.62</v>
      </c>
      <c r="D1142">
        <v>0.99</v>
      </c>
      <c r="E1142">
        <v>89.5</v>
      </c>
      <c r="F1142">
        <v>31.632428999999998</v>
      </c>
      <c r="G1142">
        <v>2.681564245810053E-2</v>
      </c>
      <c r="H1142">
        <v>1.32197562191636E-2</v>
      </c>
      <c r="I1142" s="7">
        <v>4.5810055865921788E-2</v>
      </c>
      <c r="J1142" s="7">
        <v>5.5357051461334413E-2</v>
      </c>
      <c r="K1142" s="7">
        <v>5.1396648044692572E-2</v>
      </c>
      <c r="L1142" s="7">
        <v>7.2983393086885728E-2</v>
      </c>
      <c r="M1142" s="7">
        <v>-1.480955714285717</v>
      </c>
      <c r="N1142" s="7">
        <v>1.013219756219164</v>
      </c>
      <c r="O1142" s="7">
        <v>-0.1049542739828294</v>
      </c>
      <c r="P1142" s="7">
        <v>2.332801253293541E-2</v>
      </c>
    </row>
    <row r="1143" spans="1:16" hidden="1" x14ac:dyDescent="0.25">
      <c r="A1143" s="5">
        <v>38912</v>
      </c>
      <c r="B1143" s="3">
        <v>18.049999</v>
      </c>
      <c r="C1143">
        <v>17.87</v>
      </c>
      <c r="D1143">
        <v>0.99</v>
      </c>
      <c r="E1143">
        <v>89.1</v>
      </c>
      <c r="F1143">
        <v>31.310106000000001</v>
      </c>
      <c r="G1143">
        <v>2.8058361391694708E-2</v>
      </c>
      <c r="H1143">
        <v>1.6415945701365509E-2</v>
      </c>
      <c r="I1143" s="7">
        <v>5.6116722783389417E-2</v>
      </c>
      <c r="J1143" s="7">
        <v>7.4290645965874313E-2</v>
      </c>
      <c r="K1143" s="7">
        <v>6.6217732884399583E-2</v>
      </c>
      <c r="L1143" s="7">
        <v>0.10406224750564561</v>
      </c>
      <c r="M1143" s="7">
        <v>-1.734219333333332</v>
      </c>
      <c r="N1143" s="7">
        <v>1.016415945701366</v>
      </c>
      <c r="O1143" s="7">
        <v>-0.1049542739828294</v>
      </c>
      <c r="P1143" s="7">
        <v>2.332801253293541E-2</v>
      </c>
    </row>
    <row r="1144" spans="1:16" hidden="1" x14ac:dyDescent="0.25">
      <c r="A1144" s="5">
        <v>38915</v>
      </c>
      <c r="B1144" s="3">
        <v>18.639999</v>
      </c>
      <c r="C1144">
        <v>18.079999999999998</v>
      </c>
      <c r="D1144">
        <v>0.97</v>
      </c>
      <c r="E1144">
        <v>89</v>
      </c>
      <c r="F1144">
        <v>31.388494000000001</v>
      </c>
      <c r="G1144">
        <v>3.0337078651685449E-2</v>
      </c>
      <c r="H1144">
        <v>2.0538099088156288E-2</v>
      </c>
      <c r="I1144" s="7">
        <v>5.8426966292134841E-2</v>
      </c>
      <c r="J1144" s="7">
        <v>7.4938096743347948E-2</v>
      </c>
      <c r="K1144" s="7">
        <v>7.1910112359550693E-2</v>
      </c>
      <c r="L1144" s="7">
        <v>0.1087989121109154</v>
      </c>
      <c r="M1144" s="7">
        <v>-1.548219857142854</v>
      </c>
      <c r="N1144" s="7">
        <v>1.0205380990881561</v>
      </c>
      <c r="O1144" s="7">
        <v>-0.12495427398282941</v>
      </c>
      <c r="P1144" s="7">
        <v>1.5709947448841469E-2</v>
      </c>
    </row>
    <row r="1145" spans="1:16" hidden="1" x14ac:dyDescent="0.25">
      <c r="A1145" s="5">
        <v>38916</v>
      </c>
      <c r="B1145" s="3">
        <v>17.739999999999998</v>
      </c>
      <c r="C1145">
        <v>17.350000000000001</v>
      </c>
      <c r="D1145">
        <v>0.97799999999999998</v>
      </c>
      <c r="E1145">
        <v>89.4</v>
      </c>
      <c r="F1145">
        <v>31.493057</v>
      </c>
      <c r="G1145">
        <v>3.8031319910514449E-2</v>
      </c>
      <c r="H1145">
        <v>4.287649814370198E-2</v>
      </c>
      <c r="I1145" s="7">
        <v>5.4809843400447367E-2</v>
      </c>
      <c r="J1145" s="7">
        <v>7.6347970919431685E-2</v>
      </c>
      <c r="K1145" s="7">
        <v>6.7114093959731447E-2</v>
      </c>
      <c r="L1145" s="7">
        <v>0.10622373051939669</v>
      </c>
      <c r="M1145" s="7">
        <v>-1.352805476190476</v>
      </c>
      <c r="N1145" s="7">
        <v>1.042876498143702</v>
      </c>
      <c r="O1145" s="7">
        <v>-0.1169542739828294</v>
      </c>
      <c r="P1145" s="7">
        <v>1.5709947448841469E-2</v>
      </c>
    </row>
    <row r="1146" spans="1:16" hidden="1" x14ac:dyDescent="0.25">
      <c r="A1146" s="5">
        <v>38917</v>
      </c>
      <c r="B1146" s="3">
        <v>15.55</v>
      </c>
      <c r="C1146">
        <v>15.93</v>
      </c>
      <c r="D1146">
        <v>1.024</v>
      </c>
      <c r="E1146">
        <v>90.7</v>
      </c>
      <c r="F1146">
        <v>31.9025</v>
      </c>
      <c r="G1146">
        <v>3.1973539140021989E-2</v>
      </c>
      <c r="H1146">
        <v>5.379581537497069E-2</v>
      </c>
      <c r="I1146" s="7">
        <v>3.8588754134509351E-2</v>
      </c>
      <c r="J1146" s="7">
        <v>6.1441579813494178E-2</v>
      </c>
      <c r="K1146" s="7">
        <v>5.4024255788313047E-2</v>
      </c>
      <c r="L1146" s="7">
        <v>9.5932951963012325E-2</v>
      </c>
      <c r="M1146" s="7">
        <v>-0.88486919047618429</v>
      </c>
      <c r="N1146" s="7">
        <v>1.0537958153749709</v>
      </c>
      <c r="O1146" s="7">
        <v>-7.0954273982829386E-2</v>
      </c>
      <c r="P1146" s="7">
        <v>-2.659659236466716E-2</v>
      </c>
    </row>
    <row r="1147" spans="1:16" hidden="1" x14ac:dyDescent="0.25">
      <c r="A1147" s="5">
        <v>38918</v>
      </c>
      <c r="B1147" s="3">
        <v>16.209999</v>
      </c>
      <c r="C1147">
        <v>16.489999999999998</v>
      </c>
      <c r="D1147">
        <v>1.0169999999999999</v>
      </c>
      <c r="E1147">
        <v>90.1</v>
      </c>
      <c r="F1147">
        <v>31.432079000000002</v>
      </c>
      <c r="G1147">
        <v>4.1065482796892372E-2</v>
      </c>
      <c r="H1147">
        <v>7.3447543829346928E-2</v>
      </c>
      <c r="I1147" s="7">
        <v>5.2164261931187512E-2</v>
      </c>
      <c r="J1147" s="7">
        <v>8.3148492977508592E-2</v>
      </c>
      <c r="K1147" s="7">
        <v>6.2153163152053333E-2</v>
      </c>
      <c r="L1147" s="7">
        <v>0.1126125319295614</v>
      </c>
      <c r="M1147" s="7">
        <v>-1.272321428571431</v>
      </c>
      <c r="N1147" s="7">
        <v>1.0734475438293469</v>
      </c>
      <c r="O1147" s="7">
        <v>-7.7954273982829503E-2</v>
      </c>
      <c r="P1147" s="7">
        <v>7.6703702575371471E-2</v>
      </c>
    </row>
    <row r="1148" spans="1:16" hidden="1" x14ac:dyDescent="0.25">
      <c r="A1148" s="5">
        <v>38919</v>
      </c>
      <c r="B1148" s="3">
        <v>17.399999999999999</v>
      </c>
      <c r="C1148">
        <v>17.07</v>
      </c>
      <c r="D1148">
        <v>0.98099999999999998</v>
      </c>
      <c r="E1148">
        <v>89.4</v>
      </c>
      <c r="F1148">
        <v>31.101020999999999</v>
      </c>
      <c r="G1148">
        <v>5.4809843400447367E-2</v>
      </c>
      <c r="H1148">
        <v>8.6554971941274816E-2</v>
      </c>
      <c r="I1148" s="7">
        <v>6.263982102908261E-2</v>
      </c>
      <c r="J1148" s="7">
        <v>0.10532265162613159</v>
      </c>
      <c r="K1148" s="7">
        <v>6.8232662192393656E-2</v>
      </c>
      <c r="L1148" s="7">
        <v>0.1168884134061066</v>
      </c>
      <c r="M1148" s="7">
        <v>-1.4797554761904801</v>
      </c>
      <c r="N1148" s="7">
        <v>1.086554971941275</v>
      </c>
      <c r="O1148" s="7">
        <v>-0.1139542739828294</v>
      </c>
      <c r="P1148" s="7">
        <v>1.5709947448841469E-2</v>
      </c>
    </row>
    <row r="1149" spans="1:16" hidden="1" x14ac:dyDescent="0.25">
      <c r="A1149" s="5">
        <v>38922</v>
      </c>
      <c r="B1149" s="3">
        <v>14.98</v>
      </c>
      <c r="C1149">
        <v>15.64</v>
      </c>
      <c r="D1149">
        <v>1.044</v>
      </c>
      <c r="E1149">
        <v>91.1</v>
      </c>
      <c r="F1149">
        <v>31.719556999999998</v>
      </c>
      <c r="G1149">
        <v>3.0735455543358992E-2</v>
      </c>
      <c r="H1149">
        <v>5.5204869349215757E-2</v>
      </c>
      <c r="I1149" s="7">
        <v>3.4028540065861763E-2</v>
      </c>
      <c r="J1149" s="7">
        <v>6.2070696636778333E-2</v>
      </c>
      <c r="K1149" s="7">
        <v>5.3787047200878117E-2</v>
      </c>
      <c r="L1149" s="7">
        <v>0.11104776778565981</v>
      </c>
      <c r="M1149" s="7">
        <v>-0.78737704761904226</v>
      </c>
      <c r="N1149" s="7">
        <v>1.055204869349216</v>
      </c>
      <c r="O1149" s="7">
        <v>-5.0954273982829368E-2</v>
      </c>
      <c r="P1149" s="7">
        <v>6.0328499726073417E-2</v>
      </c>
    </row>
    <row r="1150" spans="1:16" hidden="1" x14ac:dyDescent="0.25">
      <c r="A1150" s="5">
        <v>38923</v>
      </c>
      <c r="B1150" s="3">
        <v>14.85</v>
      </c>
      <c r="C1150">
        <v>14.96</v>
      </c>
      <c r="D1150">
        <v>1.0069999999999999</v>
      </c>
      <c r="E1150">
        <v>91.4</v>
      </c>
      <c r="F1150">
        <v>31.9025</v>
      </c>
      <c r="G1150">
        <v>2.7352297592997839E-2</v>
      </c>
      <c r="H1150">
        <v>4.9426722043727001E-2</v>
      </c>
      <c r="I1150" s="7">
        <v>2.5164113785558051E-2</v>
      </c>
      <c r="J1150" s="7">
        <v>5.1065590470966038E-2</v>
      </c>
      <c r="K1150" s="7">
        <v>4.5951859956236303E-2</v>
      </c>
      <c r="L1150" s="7">
        <v>9.7845780111276648E-2</v>
      </c>
      <c r="M1150" s="7">
        <v>-0.54096147619047841</v>
      </c>
      <c r="N1150" s="7">
        <v>1.049426722043727</v>
      </c>
      <c r="O1150" s="7">
        <v>-8.7954273982829512E-2</v>
      </c>
      <c r="P1150" s="7">
        <v>5.6993427357696927E-2</v>
      </c>
    </row>
    <row r="1151" spans="1:16" hidden="1" x14ac:dyDescent="0.25">
      <c r="A1151" s="5">
        <v>38924</v>
      </c>
      <c r="B1151" s="3">
        <v>14.62</v>
      </c>
      <c r="C1151">
        <v>14.9</v>
      </c>
      <c r="D1151">
        <v>1.0189999999999999</v>
      </c>
      <c r="E1151">
        <v>91.5</v>
      </c>
      <c r="F1151">
        <v>31.876373000000001</v>
      </c>
      <c r="G1151">
        <v>2.2950819672131081E-2</v>
      </c>
      <c r="H1151">
        <v>4.2361124334942428E-2</v>
      </c>
      <c r="I1151" s="7">
        <v>2.732240437158473E-2</v>
      </c>
      <c r="J1151" s="7">
        <v>5.821295917198599E-2</v>
      </c>
      <c r="K1151" s="7">
        <v>4.1530054644808738E-2</v>
      </c>
      <c r="L1151" s="7">
        <v>9.0268550942103731E-2</v>
      </c>
      <c r="M1151" s="7">
        <v>-0.49822447619047949</v>
      </c>
      <c r="N1151" s="7">
        <v>1.042361124334942</v>
      </c>
      <c r="O1151" s="7">
        <v>-7.5954273982829501E-2</v>
      </c>
      <c r="P1151" s="7">
        <v>-5.1890814286357521E-2</v>
      </c>
    </row>
    <row r="1152" spans="1:16" hidden="1" x14ac:dyDescent="0.25">
      <c r="A1152" s="5">
        <v>38925</v>
      </c>
      <c r="B1152" s="3">
        <v>14.94</v>
      </c>
      <c r="C1152">
        <v>15.25</v>
      </c>
      <c r="D1152">
        <v>1.0209999999999999</v>
      </c>
      <c r="E1152">
        <v>91.4</v>
      </c>
      <c r="F1152">
        <v>31.667293999999998</v>
      </c>
      <c r="G1152">
        <v>2.2975929978118041E-2</v>
      </c>
      <c r="H1152">
        <v>5.2269164520340812E-2</v>
      </c>
      <c r="I1152" s="7">
        <v>2.9540481400437409E-2</v>
      </c>
      <c r="J1152" s="7">
        <v>7.1802061773892145E-2</v>
      </c>
      <c r="K1152" s="7">
        <v>5.032822757111588E-2</v>
      </c>
      <c r="L1152" s="7">
        <v>0.11673510846869339</v>
      </c>
      <c r="M1152" s="7">
        <v>-0.65835185714286126</v>
      </c>
      <c r="N1152" s="7">
        <v>1.052269164520341</v>
      </c>
      <c r="O1152" s="7">
        <v>-7.3954273982829499E-2</v>
      </c>
      <c r="P1152" s="7">
        <v>-1.410573322411242E-2</v>
      </c>
    </row>
    <row r="1153" spans="1:16" hidden="1" x14ac:dyDescent="0.25">
      <c r="A1153" s="5">
        <v>38926</v>
      </c>
      <c r="B1153" s="3">
        <v>14.33</v>
      </c>
      <c r="C1153">
        <v>14.99</v>
      </c>
      <c r="D1153">
        <v>1.046</v>
      </c>
      <c r="E1153">
        <v>92.3</v>
      </c>
      <c r="F1153">
        <v>32.32938</v>
      </c>
      <c r="G1153">
        <v>1.4084507042253501E-2</v>
      </c>
      <c r="H1153">
        <v>3.2605852633115877E-2</v>
      </c>
      <c r="I1153" s="7">
        <v>2.9252437703142009E-2</v>
      </c>
      <c r="J1153" s="7">
        <v>6.9253601522825337E-2</v>
      </c>
      <c r="K1153" s="7">
        <v>4.8754062838569867E-2</v>
      </c>
      <c r="L1153" s="7">
        <v>9.9257888644941561E-2</v>
      </c>
      <c r="M1153" s="7">
        <v>3.2772904761905863E-2</v>
      </c>
      <c r="N1153" s="7">
        <v>1.0326058526331161</v>
      </c>
      <c r="O1153" s="7">
        <v>-4.8954273982829373E-2</v>
      </c>
      <c r="P1153" s="7">
        <v>5.3530067335109122E-2</v>
      </c>
    </row>
    <row r="1154" spans="1:16" hidden="1" x14ac:dyDescent="0.25">
      <c r="A1154" s="5">
        <v>38929</v>
      </c>
      <c r="B1154" s="3">
        <v>14.95</v>
      </c>
      <c r="C1154">
        <v>15.39</v>
      </c>
      <c r="D1154">
        <v>1.0289999999999999</v>
      </c>
      <c r="E1154">
        <v>92.2</v>
      </c>
      <c r="F1154">
        <v>32.320678999999998</v>
      </c>
      <c r="G1154">
        <v>2.0607375271149531E-2</v>
      </c>
      <c r="H1154">
        <v>4.07007229025107E-2</v>
      </c>
      <c r="I1154" s="7">
        <v>3.4707158351410028E-2</v>
      </c>
      <c r="J1154" s="7">
        <v>7.6819209150897017E-2</v>
      </c>
      <c r="K1154" s="7">
        <v>5.0976138828633388E-2</v>
      </c>
      <c r="L1154" s="7">
        <v>9.8205610098723639E-2</v>
      </c>
      <c r="M1154" s="7">
        <v>0.101233428571426</v>
      </c>
      <c r="N1154" s="7">
        <v>1.0407007229025109</v>
      </c>
      <c r="O1154" s="7">
        <v>-6.5954273982829492E-2</v>
      </c>
      <c r="P1154" s="7">
        <v>2.0117599095337502E-2</v>
      </c>
    </row>
    <row r="1155" spans="1:16" hidden="1" x14ac:dyDescent="0.25">
      <c r="A1155" s="5">
        <v>38930</v>
      </c>
      <c r="B1155" s="3">
        <v>15.05</v>
      </c>
      <c r="C1155">
        <v>15.61</v>
      </c>
      <c r="D1155">
        <v>1.0369999999999999</v>
      </c>
      <c r="E1155">
        <v>91.8</v>
      </c>
      <c r="F1155">
        <v>31.780536999999999</v>
      </c>
      <c r="G1155">
        <v>2.6143790849673328E-2</v>
      </c>
      <c r="H1155">
        <v>6.1677718032266071E-2</v>
      </c>
      <c r="I1155" s="7">
        <v>3.9215686274509887E-2</v>
      </c>
      <c r="J1155" s="7">
        <v>9.6217065180490779E-2</v>
      </c>
      <c r="K1155" s="7">
        <v>5.555555555555558E-2</v>
      </c>
      <c r="L1155" s="7">
        <v>0.11988737005922839</v>
      </c>
      <c r="M1155" s="7">
        <v>-0.34390880952381409</v>
      </c>
      <c r="N1155" s="7">
        <v>1.0616777180322661</v>
      </c>
      <c r="O1155" s="7">
        <v>-5.7954273982829492E-2</v>
      </c>
      <c r="P1155" s="7">
        <v>8.7283023838176585E-2</v>
      </c>
    </row>
    <row r="1156" spans="1:16" hidden="1" x14ac:dyDescent="0.25">
      <c r="A1156" s="5">
        <v>38931</v>
      </c>
      <c r="B1156" s="3">
        <v>14.34</v>
      </c>
      <c r="C1156">
        <v>15.09</v>
      </c>
      <c r="D1156">
        <v>1.052</v>
      </c>
      <c r="E1156">
        <v>92.4</v>
      </c>
      <c r="F1156">
        <v>32.137726000000001</v>
      </c>
      <c r="G1156">
        <v>2.0562770562770449E-2</v>
      </c>
      <c r="H1156">
        <v>5.4756892258027268E-2</v>
      </c>
      <c r="I1156" s="7">
        <v>3.463203463203457E-2</v>
      </c>
      <c r="J1156" s="7">
        <v>8.7911478242113317E-2</v>
      </c>
      <c r="K1156" s="7">
        <v>4.761904761904745E-2</v>
      </c>
      <c r="L1156" s="7">
        <v>0.1025582830596041</v>
      </c>
      <c r="M1156" s="7">
        <v>0.1008122380952443</v>
      </c>
      <c r="N1156" s="7">
        <v>1.054756892258027</v>
      </c>
      <c r="O1156" s="7">
        <v>-4.2954273982829361E-2</v>
      </c>
      <c r="P1156" s="7">
        <v>2.3251918987841552E-2</v>
      </c>
    </row>
    <row r="1157" spans="1:16" hidden="1" x14ac:dyDescent="0.25">
      <c r="A1157" s="5">
        <v>38932</v>
      </c>
      <c r="B1157" s="3">
        <v>14.46</v>
      </c>
      <c r="C1157">
        <v>15.08</v>
      </c>
      <c r="D1157">
        <v>1.0429999999999999</v>
      </c>
      <c r="E1157">
        <v>92.6</v>
      </c>
      <c r="F1157">
        <v>32.338085</v>
      </c>
      <c r="G1157">
        <v>1.7278617710583258E-2</v>
      </c>
      <c r="H1157">
        <v>4.7144257305279602E-2</v>
      </c>
      <c r="I1157" s="7">
        <v>3.3477321814255001E-2</v>
      </c>
      <c r="J1157" s="7">
        <v>8.144081506372447E-2</v>
      </c>
      <c r="K1157" s="7">
        <v>4.103671706263512E-2</v>
      </c>
      <c r="L1157" s="7">
        <v>8.1979931712097498E-2</v>
      </c>
      <c r="M1157" s="7">
        <v>0.34390166666666738</v>
      </c>
      <c r="N1157" s="7">
        <v>1.04714425730528</v>
      </c>
      <c r="O1157" s="7">
        <v>-5.195427398282948E-2</v>
      </c>
      <c r="P1157" s="7">
        <v>2.709283733974184E-2</v>
      </c>
    </row>
    <row r="1158" spans="1:16" hidden="1" x14ac:dyDescent="0.25">
      <c r="A1158" s="5">
        <v>38933</v>
      </c>
      <c r="B1158" s="3">
        <v>14.34</v>
      </c>
      <c r="C1158">
        <v>15.14</v>
      </c>
      <c r="D1158">
        <v>1.056</v>
      </c>
      <c r="E1158">
        <v>92.5</v>
      </c>
      <c r="F1158">
        <v>32.189982999999998</v>
      </c>
      <c r="G1158">
        <v>2.4864864864864829E-2</v>
      </c>
      <c r="H1158">
        <v>5.7646069586305908E-2</v>
      </c>
      <c r="I1158" s="7">
        <v>3.2432432432432323E-2</v>
      </c>
      <c r="J1158" s="7">
        <v>7.9104950133089602E-2</v>
      </c>
      <c r="K1158" s="7">
        <v>4.4324324324324323E-2</v>
      </c>
      <c r="L1158" s="7">
        <v>9.1561930927394508E-2</v>
      </c>
      <c r="M1158" s="7">
        <v>0.24392138095237931</v>
      </c>
      <c r="N1158" s="7">
        <v>1.0576460695863059</v>
      </c>
      <c r="O1158" s="7">
        <v>-3.8954273982829357E-2</v>
      </c>
      <c r="P1158" s="7">
        <v>6.9795612497755455E-2</v>
      </c>
    </row>
    <row r="1159" spans="1:16" hidden="1" x14ac:dyDescent="0.25">
      <c r="A1159" s="5">
        <v>38936</v>
      </c>
      <c r="B1159" s="3">
        <v>15.23</v>
      </c>
      <c r="C1159">
        <v>15.55</v>
      </c>
      <c r="D1159">
        <v>1.0209999999999999</v>
      </c>
      <c r="E1159">
        <v>92.3</v>
      </c>
      <c r="F1159">
        <v>31.980903999999999</v>
      </c>
      <c r="G1159">
        <v>2.9252437703142009E-2</v>
      </c>
      <c r="H1159">
        <v>7.4912172588992521E-2</v>
      </c>
      <c r="I1159" s="7">
        <v>4.008667388949072E-2</v>
      </c>
      <c r="J1159" s="7">
        <v>0.1019683183439717</v>
      </c>
      <c r="K1159" s="7">
        <v>5.95882990249188E-2</v>
      </c>
      <c r="L1159" s="7">
        <v>0.12568140662940611</v>
      </c>
      <c r="M1159" s="7">
        <v>7.5497428571431158E-2</v>
      </c>
      <c r="N1159" s="7">
        <v>1.074912172588993</v>
      </c>
      <c r="O1159" s="7">
        <v>-7.3954273982829499E-2</v>
      </c>
      <c r="P1159" s="7">
        <v>-1.410573322411242E-2</v>
      </c>
    </row>
    <row r="1160" spans="1:16" hidden="1" x14ac:dyDescent="0.25">
      <c r="A1160" s="5">
        <v>38937</v>
      </c>
      <c r="B1160" s="3">
        <v>15.23</v>
      </c>
      <c r="C1160">
        <v>15.73</v>
      </c>
      <c r="D1160">
        <v>1.0329999999999999</v>
      </c>
      <c r="E1160">
        <v>91.9</v>
      </c>
      <c r="F1160">
        <v>31.780536999999999</v>
      </c>
      <c r="G1160">
        <v>2.5027203482045571E-2</v>
      </c>
      <c r="H1160">
        <v>6.0032811906230547E-2</v>
      </c>
      <c r="I1160" s="7">
        <v>4.0261153427638703E-2</v>
      </c>
      <c r="J1160" s="7">
        <v>0.1020589425534251</v>
      </c>
      <c r="K1160" s="7">
        <v>6.6376496191512535E-2</v>
      </c>
      <c r="L1160" s="7">
        <v>0.13826446670803569</v>
      </c>
      <c r="M1160" s="7">
        <v>-8.8363095238101153E-2</v>
      </c>
      <c r="N1160" s="7">
        <v>1.060032811906231</v>
      </c>
      <c r="O1160" s="7">
        <v>-6.1954273982829489E-2</v>
      </c>
      <c r="P1160" s="7">
        <v>-1.4516958074366111E-3</v>
      </c>
    </row>
    <row r="1161" spans="1:16" hidden="1" x14ac:dyDescent="0.25">
      <c r="A1161" s="5">
        <v>38938</v>
      </c>
      <c r="B1161" s="3">
        <v>15.2</v>
      </c>
      <c r="C1161">
        <v>15.91</v>
      </c>
      <c r="D1161">
        <v>1.0469999999999999</v>
      </c>
      <c r="E1161">
        <v>91.6</v>
      </c>
      <c r="F1161">
        <v>31.824090999999999</v>
      </c>
      <c r="G1161">
        <v>2.2925764192139871E-2</v>
      </c>
      <c r="H1161">
        <v>5.3655232446387702E-2</v>
      </c>
      <c r="I1161" s="7">
        <v>4.0393013100436637E-2</v>
      </c>
      <c r="J1161" s="7">
        <v>9.2059691508549424E-2</v>
      </c>
      <c r="K1161" s="7">
        <v>6.7685589519650646E-2</v>
      </c>
      <c r="L1161" s="7">
        <v>0.1342416661641648</v>
      </c>
      <c r="M1161" s="7">
        <v>1.238761904762242E-3</v>
      </c>
      <c r="N1161" s="7">
        <v>1.0536552324463879</v>
      </c>
      <c r="O1161" s="7">
        <v>-4.7954273982829483E-2</v>
      </c>
      <c r="P1161" s="7">
        <v>-3.7334887838935682E-4</v>
      </c>
    </row>
    <row r="1162" spans="1:16" hidden="1" x14ac:dyDescent="0.25">
      <c r="A1162" s="5">
        <v>38939</v>
      </c>
      <c r="B1162" s="3">
        <v>14.46</v>
      </c>
      <c r="C1162">
        <v>15.43</v>
      </c>
      <c r="D1162">
        <v>1.0669999999999999</v>
      </c>
      <c r="E1162">
        <v>91.9</v>
      </c>
      <c r="F1162">
        <v>32.050601999999998</v>
      </c>
      <c r="G1162">
        <v>2.285092491838947E-2</v>
      </c>
      <c r="H1162">
        <v>5.2460449884841547E-2</v>
      </c>
      <c r="I1162" s="7">
        <v>4.4613710554950892E-2</v>
      </c>
      <c r="J1162" s="7">
        <v>0.10337955586606461</v>
      </c>
      <c r="K1162" s="7">
        <v>6.5288356909684486E-2</v>
      </c>
      <c r="L1162" s="7">
        <v>0.1300330333888893</v>
      </c>
      <c r="M1162" s="7">
        <v>0.23355752380951961</v>
      </c>
      <c r="N1162" s="7">
        <v>1.052460449884842</v>
      </c>
      <c r="O1162" s="7">
        <v>-2.7954273982829458E-2</v>
      </c>
      <c r="P1162" s="7">
        <v>1.0661747107452711E-2</v>
      </c>
    </row>
    <row r="1163" spans="1:16" hidden="1" x14ac:dyDescent="0.25">
      <c r="A1163" s="5">
        <v>38940</v>
      </c>
      <c r="B1163" s="3">
        <v>14.3</v>
      </c>
      <c r="C1163">
        <v>15.43</v>
      </c>
      <c r="D1163">
        <v>1.079</v>
      </c>
      <c r="E1163">
        <v>91.6</v>
      </c>
      <c r="F1163">
        <v>31.824090999999999</v>
      </c>
      <c r="G1163">
        <v>2.729257641921401E-2</v>
      </c>
      <c r="H1163">
        <v>6.6521302996525478E-2</v>
      </c>
      <c r="I1163" s="7">
        <v>5.6768558951965087E-2</v>
      </c>
      <c r="J1163" s="7">
        <v>0.11671142468766819</v>
      </c>
      <c r="K1163" s="7">
        <v>6.9868995633187936E-2</v>
      </c>
      <c r="L1163" s="7">
        <v>0.13999306374532439</v>
      </c>
      <c r="M1163" s="7">
        <v>-2.0802380952389399E-3</v>
      </c>
      <c r="N1163" s="7">
        <v>1.066521302996525</v>
      </c>
      <c r="O1163" s="7">
        <v>-1.5954273982829451E-2</v>
      </c>
      <c r="P1163" s="7">
        <v>-1.0150953372373371E-2</v>
      </c>
    </row>
    <row r="1164" spans="1:16" hidden="1" x14ac:dyDescent="0.25">
      <c r="A1164" s="5">
        <v>38943</v>
      </c>
      <c r="B1164" s="3">
        <v>14.26</v>
      </c>
      <c r="C1164">
        <v>15.44</v>
      </c>
      <c r="D1164">
        <v>1.083</v>
      </c>
      <c r="E1164">
        <v>91.7</v>
      </c>
      <c r="F1164">
        <v>32.033154000000003</v>
      </c>
      <c r="G1164">
        <v>3.598691384950925E-2</v>
      </c>
      <c r="H1164">
        <v>7.9141504455040534E-2</v>
      </c>
      <c r="I1164" s="7">
        <v>5.6706652126499391E-2</v>
      </c>
      <c r="J1164" s="7">
        <v>0.1080629462837159</v>
      </c>
      <c r="K1164" s="7">
        <v>6.7611777535441675E-2</v>
      </c>
      <c r="L1164" s="7">
        <v>0.13037595361355911</v>
      </c>
      <c r="M1164" s="7">
        <v>0.1725519047619031</v>
      </c>
      <c r="N1164" s="7">
        <v>1.079141504455041</v>
      </c>
      <c r="O1164" s="7">
        <v>-1.1954273982829441E-2</v>
      </c>
      <c r="P1164" s="7">
        <v>4.2039437381215551E-2</v>
      </c>
    </row>
    <row r="1165" spans="1:16" hidden="1" x14ac:dyDescent="0.25">
      <c r="A1165" s="5">
        <v>38944</v>
      </c>
      <c r="B1165" s="3">
        <v>13.42</v>
      </c>
      <c r="C1165">
        <v>14.82</v>
      </c>
      <c r="D1165">
        <v>1.1040000000000001</v>
      </c>
      <c r="E1165">
        <v>92.8</v>
      </c>
      <c r="F1165">
        <v>32.843369000000003</v>
      </c>
      <c r="G1165">
        <v>2.8017241379310501E-2</v>
      </c>
      <c r="H1165">
        <v>5.9682032010784258E-2</v>
      </c>
      <c r="I1165" s="7">
        <v>4.4181034482758667E-2</v>
      </c>
      <c r="J1165" s="7">
        <v>8.3647113059564626E-2</v>
      </c>
      <c r="K1165" s="7">
        <v>6.3577586206896575E-2</v>
      </c>
      <c r="L1165" s="7">
        <v>0.12000812096956311</v>
      </c>
      <c r="M1165" s="7">
        <v>0.91348714285714649</v>
      </c>
      <c r="N1165" s="7">
        <v>1.059682032010784</v>
      </c>
      <c r="O1165" s="7">
        <v>9.0457260171706855E-3</v>
      </c>
      <c r="P1165" s="7">
        <v>4.889684682756597E-3</v>
      </c>
    </row>
    <row r="1166" spans="1:16" hidden="1" x14ac:dyDescent="0.25">
      <c r="A1166" s="5">
        <v>38945</v>
      </c>
      <c r="B1166" s="3">
        <v>12.41</v>
      </c>
      <c r="C1166">
        <v>14.05</v>
      </c>
      <c r="D1166">
        <v>1.1319999999999999</v>
      </c>
      <c r="E1166">
        <v>93.6</v>
      </c>
      <c r="F1166">
        <v>33.618721000000001</v>
      </c>
      <c r="G1166">
        <v>1.9230769230769381E-2</v>
      </c>
      <c r="H1166">
        <v>3.6278774555403182E-2</v>
      </c>
      <c r="I1166" s="7">
        <v>3.4188034188034289E-2</v>
      </c>
      <c r="J1166" s="7">
        <v>5.3987627905297098E-2</v>
      </c>
      <c r="K1166" s="7">
        <v>5.7692307692307709E-2</v>
      </c>
      <c r="L1166" s="7">
        <v>0.10014030575404689</v>
      </c>
      <c r="M1166" s="7">
        <v>1.5876170476190481</v>
      </c>
      <c r="N1166" s="7">
        <v>1.036278774555403</v>
      </c>
      <c r="O1166" s="7">
        <v>3.7045726017170488E-2</v>
      </c>
      <c r="P1166" s="7">
        <v>-7.2675717200486864E-2</v>
      </c>
    </row>
    <row r="1167" spans="1:16" hidden="1" x14ac:dyDescent="0.25">
      <c r="A1167" s="5">
        <v>38946</v>
      </c>
      <c r="B1167" s="3">
        <v>12.24</v>
      </c>
      <c r="C1167">
        <v>13.6</v>
      </c>
      <c r="D1167">
        <v>1.111</v>
      </c>
      <c r="E1167">
        <v>93.8</v>
      </c>
      <c r="F1167">
        <v>33.740687999999999</v>
      </c>
      <c r="G1167">
        <v>1.91897654584221E-2</v>
      </c>
      <c r="H1167">
        <v>3.6226676824135939E-2</v>
      </c>
      <c r="I1167" s="7">
        <v>2.7718550106609952E-2</v>
      </c>
      <c r="J1167" s="7">
        <v>3.7001942580423997E-2</v>
      </c>
      <c r="K1167" s="7">
        <v>5.7569296375266532E-2</v>
      </c>
      <c r="L1167" s="7">
        <v>9.7196476847182245E-2</v>
      </c>
      <c r="M1167" s="7">
        <v>1.6220512857142779</v>
      </c>
      <c r="N1167" s="7">
        <v>1.0362266768241359</v>
      </c>
      <c r="O1167" s="7">
        <v>1.6045726017170581E-2</v>
      </c>
      <c r="P1167" s="7">
        <v>3.2501348184357459E-2</v>
      </c>
    </row>
    <row r="1168" spans="1:16" hidden="1" x14ac:dyDescent="0.25">
      <c r="A1168" s="5">
        <v>38947</v>
      </c>
      <c r="B1168" s="3">
        <v>11.64</v>
      </c>
      <c r="C1168">
        <v>13.16</v>
      </c>
      <c r="D1168">
        <v>1.131</v>
      </c>
      <c r="E1168">
        <v>94.3</v>
      </c>
      <c r="F1168">
        <v>33.792968999999999</v>
      </c>
      <c r="G1168">
        <v>1.4846235418876089E-2</v>
      </c>
      <c r="H1168">
        <v>3.4881693881351428E-2</v>
      </c>
      <c r="I1168" s="7">
        <v>2.439024390243905E-2</v>
      </c>
      <c r="J1168" s="7">
        <v>3.97831572597247E-2</v>
      </c>
      <c r="K1168" s="7">
        <v>4.7720042417815467E-2</v>
      </c>
      <c r="L1168" s="7">
        <v>8.3375805185984087E-2</v>
      </c>
      <c r="M1168" s="7">
        <v>1.561908952380954</v>
      </c>
      <c r="N1168" s="7">
        <v>1.034881693881351</v>
      </c>
      <c r="O1168" s="7">
        <v>3.6045726017170598E-2</v>
      </c>
      <c r="P1168" s="7">
        <v>-7.2675717200486864E-2</v>
      </c>
    </row>
    <row r="1169" spans="1:16" hidden="1" x14ac:dyDescent="0.25">
      <c r="A1169" s="5">
        <v>38950</v>
      </c>
      <c r="B1169" s="3">
        <v>12.22</v>
      </c>
      <c r="C1169">
        <v>13.66</v>
      </c>
      <c r="D1169">
        <v>1.1180000000000001</v>
      </c>
      <c r="E1169">
        <v>93.9</v>
      </c>
      <c r="F1169">
        <v>33.470630999999997</v>
      </c>
      <c r="G1169">
        <v>1.7039403620873191E-2</v>
      </c>
      <c r="H1169">
        <v>3.7816406867262398E-2</v>
      </c>
      <c r="I1169" s="7">
        <v>4.1533546325878579E-2</v>
      </c>
      <c r="J1169" s="7">
        <v>7.5579035244361048E-2</v>
      </c>
      <c r="K1169" s="7">
        <v>5.4313099041533468E-2</v>
      </c>
      <c r="L1169" s="7">
        <v>8.8600958852553591E-2</v>
      </c>
      <c r="M1169" s="7">
        <v>1.126732380952383</v>
      </c>
      <c r="N1169" s="7">
        <v>1.037816406867262</v>
      </c>
      <c r="O1169" s="7">
        <v>2.3045726017170701E-2</v>
      </c>
      <c r="P1169" s="7">
        <v>1.524659875333478E-2</v>
      </c>
    </row>
    <row r="1170" spans="1:16" hidden="1" x14ac:dyDescent="0.25">
      <c r="A1170" s="5">
        <v>38951</v>
      </c>
      <c r="B1170" s="3">
        <v>12.19</v>
      </c>
      <c r="C1170">
        <v>13.67</v>
      </c>
      <c r="D1170">
        <v>1.121</v>
      </c>
      <c r="E1170">
        <v>93.9</v>
      </c>
      <c r="F1170">
        <v>33.479336000000004</v>
      </c>
      <c r="G1170">
        <v>2.236421725239612E-2</v>
      </c>
      <c r="H1170">
        <v>5.2647609259633972E-2</v>
      </c>
      <c r="I1170" s="7">
        <v>4.3663471778487617E-2</v>
      </c>
      <c r="J1170" s="7">
        <v>8.0506973017624883E-2</v>
      </c>
      <c r="K1170" s="7">
        <v>5.5378061767838098E-2</v>
      </c>
      <c r="L1170" s="7">
        <v>9.0921128184859867E-2</v>
      </c>
      <c r="M1170" s="7">
        <v>1.051638380952383</v>
      </c>
      <c r="N1170" s="7">
        <v>1.052647609259634</v>
      </c>
      <c r="O1170" s="7">
        <v>2.604572601717059E-2</v>
      </c>
      <c r="P1170" s="7">
        <v>3.0574707226081278E-2</v>
      </c>
    </row>
    <row r="1171" spans="1:16" hidden="1" x14ac:dyDescent="0.25">
      <c r="A1171" s="5">
        <v>38952</v>
      </c>
      <c r="B1171" s="3">
        <v>12.4</v>
      </c>
      <c r="C1171">
        <v>13.88</v>
      </c>
      <c r="D1171">
        <v>1.119</v>
      </c>
      <c r="E1171">
        <v>93.6</v>
      </c>
      <c r="F1171">
        <v>33.226692</v>
      </c>
      <c r="G1171">
        <v>2.1367521367521292E-2</v>
      </c>
      <c r="H1171">
        <v>5.4093046638527882E-2</v>
      </c>
      <c r="I1171" s="7">
        <v>4.4871794871794927E-2</v>
      </c>
      <c r="J1171" s="7">
        <v>8.6361832228137425E-2</v>
      </c>
      <c r="K1171" s="7">
        <v>5.9829059829059839E-2</v>
      </c>
      <c r="L1171" s="7">
        <v>0.10183959931972759</v>
      </c>
      <c r="M1171" s="7">
        <v>0.73593761904761834</v>
      </c>
      <c r="N1171" s="7">
        <v>1.0540930466385281</v>
      </c>
      <c r="O1171" s="7">
        <v>2.4045726017170591E-2</v>
      </c>
      <c r="P1171" s="7">
        <v>4.2129925300734228E-2</v>
      </c>
    </row>
    <row r="1172" spans="1:16" hidden="1" x14ac:dyDescent="0.25">
      <c r="A1172" s="5">
        <v>38953</v>
      </c>
      <c r="B1172" s="3">
        <v>12.4</v>
      </c>
      <c r="C1172">
        <v>13.91</v>
      </c>
      <c r="D1172">
        <v>1.1220000000000001</v>
      </c>
      <c r="E1172">
        <v>93.5</v>
      </c>
      <c r="F1172">
        <v>33.322516999999998</v>
      </c>
      <c r="G1172">
        <v>1.9251336898395751E-2</v>
      </c>
      <c r="H1172">
        <v>4.2952637701407781E-2</v>
      </c>
      <c r="I1172" s="7">
        <v>4.705882352941182E-2</v>
      </c>
      <c r="J1172" s="7">
        <v>8.6899858134966257E-2</v>
      </c>
      <c r="K1172" s="7">
        <v>6.5240641711229896E-2</v>
      </c>
      <c r="L1172" s="7">
        <v>0.1099194577648501</v>
      </c>
      <c r="M1172" s="7">
        <v>0.76289861904761835</v>
      </c>
      <c r="N1172" s="7">
        <v>1.042952637701408</v>
      </c>
      <c r="O1172" s="7">
        <v>2.7045726017170701E-2</v>
      </c>
      <c r="P1172" s="7">
        <v>3.0574707226081278E-2</v>
      </c>
    </row>
    <row r="1173" spans="1:16" hidden="1" x14ac:dyDescent="0.25">
      <c r="A1173" s="5">
        <v>38954</v>
      </c>
      <c r="B1173" s="3">
        <v>12.31</v>
      </c>
      <c r="C1173">
        <v>13.79</v>
      </c>
      <c r="D1173">
        <v>1.1200000000000001</v>
      </c>
      <c r="E1173">
        <v>93.6</v>
      </c>
      <c r="F1173">
        <v>33.383507000000002</v>
      </c>
      <c r="G1173">
        <v>2.5641025641025769E-2</v>
      </c>
      <c r="H1173">
        <v>5.932486362202738E-2</v>
      </c>
      <c r="I1173" s="7">
        <v>4.7008547008547057E-2</v>
      </c>
      <c r="J1173" s="7">
        <v>8.6741515802998048E-2</v>
      </c>
      <c r="K1173" s="7">
        <v>6.7307692307692513E-2</v>
      </c>
      <c r="L1173" s="7">
        <v>0.1003201071714843</v>
      </c>
      <c r="M1173" s="7">
        <v>0.74216419047618842</v>
      </c>
      <c r="N1173" s="7">
        <v>1.0593248636220269</v>
      </c>
      <c r="O1173" s="7">
        <v>2.50457260171707E-2</v>
      </c>
      <c r="P1173" s="7">
        <v>-9.9238801701070467E-2</v>
      </c>
    </row>
    <row r="1174" spans="1:16" hidden="1" x14ac:dyDescent="0.25">
      <c r="A1174" s="5">
        <v>38957</v>
      </c>
      <c r="B1174" s="3">
        <v>12.18</v>
      </c>
      <c r="C1174">
        <v>13.57</v>
      </c>
      <c r="D1174">
        <v>1.1140000000000001</v>
      </c>
      <c r="E1174">
        <v>94.1</v>
      </c>
      <c r="F1174">
        <v>33.636153999999998</v>
      </c>
      <c r="G1174">
        <v>2.8692879914984148E-2</v>
      </c>
      <c r="H1174">
        <v>5.6551411912313172E-2</v>
      </c>
      <c r="I1174" s="7">
        <v>4.0382571732199952E-2</v>
      </c>
      <c r="J1174" s="7">
        <v>7.6505566004960057E-2</v>
      </c>
      <c r="K1174" s="7">
        <v>6.4824654622741784E-2</v>
      </c>
      <c r="L1174" s="7">
        <v>9.9570123266768285E-2</v>
      </c>
      <c r="M1174" s="7">
        <v>0.93258385714285907</v>
      </c>
      <c r="N1174" s="7">
        <v>1.0565514119123129</v>
      </c>
      <c r="O1174" s="7">
        <v>1.9045726017170691E-2</v>
      </c>
      <c r="P1174" s="7">
        <v>-2.1532899418447091E-2</v>
      </c>
    </row>
    <row r="1175" spans="1:16" hidden="1" x14ac:dyDescent="0.25">
      <c r="A1175" s="5">
        <v>38958</v>
      </c>
      <c r="B1175" s="3">
        <v>12.28</v>
      </c>
      <c r="C1175">
        <v>13.6</v>
      </c>
      <c r="D1175">
        <v>1.107</v>
      </c>
      <c r="E1175">
        <v>94.2</v>
      </c>
      <c r="F1175">
        <v>33.740687999999999</v>
      </c>
      <c r="G1175">
        <v>2.866242038216571E-2</v>
      </c>
      <c r="H1175">
        <v>5.1986580712284347E-2</v>
      </c>
      <c r="I1175" s="7">
        <v>4.7770700636942783E-2</v>
      </c>
      <c r="J1175" s="7">
        <v>9.0221989545678616E-2</v>
      </c>
      <c r="K1175" s="7">
        <v>6.7940552016985123E-2</v>
      </c>
      <c r="L1175" s="7">
        <v>0.10623920887446039</v>
      </c>
      <c r="M1175" s="7">
        <v>0.9694983809523734</v>
      </c>
      <c r="N1175" s="7">
        <v>1.0519865807122839</v>
      </c>
      <c r="O1175" s="7">
        <v>1.2045726017170581E-2</v>
      </c>
      <c r="P1175" s="7">
        <v>-6.1998859848698212E-2</v>
      </c>
    </row>
    <row r="1176" spans="1:16" hidden="1" x14ac:dyDescent="0.25">
      <c r="A1176" s="5">
        <v>38959</v>
      </c>
      <c r="B1176" s="3">
        <v>12.22</v>
      </c>
      <c r="C1176">
        <v>13.5</v>
      </c>
      <c r="D1176">
        <v>1.105</v>
      </c>
      <c r="E1176">
        <v>94.3</v>
      </c>
      <c r="F1176">
        <v>33.897488000000003</v>
      </c>
      <c r="G1176">
        <v>2.7571580063626921E-2</v>
      </c>
      <c r="H1176">
        <v>4.9948656962427451E-2</v>
      </c>
      <c r="I1176" s="7">
        <v>4.9840933191940717E-2</v>
      </c>
      <c r="J1176" s="7">
        <v>9.109294470433893E-2</v>
      </c>
      <c r="K1176" s="7">
        <v>5.9384941675503899E-2</v>
      </c>
      <c r="L1176" s="7">
        <v>8.5435386834564087E-2</v>
      </c>
      <c r="M1176" s="7">
        <v>1.025491190476195</v>
      </c>
      <c r="N1176" s="7">
        <v>1.049948656962427</v>
      </c>
      <c r="O1176" s="7">
        <v>1.0045726017170581E-2</v>
      </c>
      <c r="P1176" s="7">
        <v>-3.5305282385651192E-2</v>
      </c>
    </row>
    <row r="1177" spans="1:16" hidden="1" x14ac:dyDescent="0.25">
      <c r="A1177" s="5">
        <v>38960</v>
      </c>
      <c r="B1177" s="3">
        <v>12.31</v>
      </c>
      <c r="C1177">
        <v>13.47</v>
      </c>
      <c r="D1177">
        <v>1.0940000000000001</v>
      </c>
      <c r="E1177">
        <v>94.2</v>
      </c>
      <c r="F1177">
        <v>33.862639999999999</v>
      </c>
      <c r="G1177">
        <v>2.760084925690021E-2</v>
      </c>
      <c r="H1177">
        <v>4.6395555692054558E-2</v>
      </c>
      <c r="I1177" s="7">
        <v>5.3078556263269627E-2</v>
      </c>
      <c r="J1177" s="7">
        <v>9.324506299567914E-2</v>
      </c>
      <c r="K1177" s="7">
        <v>6.0509554140127493E-2</v>
      </c>
      <c r="L1177" s="7">
        <v>9.3502721583432313E-2</v>
      </c>
      <c r="M1177" s="7">
        <v>0.9085044285714261</v>
      </c>
      <c r="N1177" s="7">
        <v>1.046395555692055</v>
      </c>
      <c r="O1177" s="7">
        <v>-9.5427398282932341E-4</v>
      </c>
      <c r="P1177" s="7">
        <v>4.337321068341312E-2</v>
      </c>
    </row>
    <row r="1178" spans="1:16" hidden="1" x14ac:dyDescent="0.25">
      <c r="A1178" s="5">
        <v>38961</v>
      </c>
      <c r="B1178" s="3">
        <v>11.96</v>
      </c>
      <c r="C1178">
        <v>13.3</v>
      </c>
      <c r="D1178">
        <v>1.1120000000000001</v>
      </c>
      <c r="E1178">
        <v>94.8</v>
      </c>
      <c r="F1178">
        <v>34.045608999999999</v>
      </c>
      <c r="G1178">
        <v>1.68776371308017E-2</v>
      </c>
      <c r="H1178">
        <v>2.771429349376597E-2</v>
      </c>
      <c r="I1178" s="7">
        <v>4.2194092827004148E-2</v>
      </c>
      <c r="J1178" s="7">
        <v>7.5336469968858566E-2</v>
      </c>
      <c r="K1178" s="7">
        <v>5.2742616033755192E-2</v>
      </c>
      <c r="L1178" s="7">
        <v>9.0186696322571258E-2</v>
      </c>
      <c r="M1178" s="7">
        <v>1.0101627619047591</v>
      </c>
      <c r="N1178" s="7">
        <v>1.027714293493766</v>
      </c>
      <c r="O1178" s="7">
        <v>1.7045726017170689E-2</v>
      </c>
      <c r="P1178" s="7">
        <v>2.350840173729659E-2</v>
      </c>
    </row>
    <row r="1179" spans="1:16" hidden="1" x14ac:dyDescent="0.25">
      <c r="A1179" s="5">
        <v>38965</v>
      </c>
      <c r="B1179" s="3">
        <v>12.63</v>
      </c>
      <c r="C1179">
        <v>13.57</v>
      </c>
      <c r="D1179">
        <v>1.0740000000000001</v>
      </c>
      <c r="E1179">
        <v>95</v>
      </c>
      <c r="F1179">
        <v>34.376663000000001</v>
      </c>
      <c r="G1179">
        <v>1.6842105263157769E-2</v>
      </c>
      <c r="H1179">
        <v>2.2128296745963949E-2</v>
      </c>
      <c r="I1179" s="7">
        <v>4.2105263157894653E-2</v>
      </c>
      <c r="J1179" s="7">
        <v>5.9909770765126158E-2</v>
      </c>
      <c r="K1179" s="7">
        <v>4.4210526315789478E-2</v>
      </c>
      <c r="L1179" s="7">
        <v>6.4980769075811518E-2</v>
      </c>
      <c r="M1179" s="7">
        <v>1.2370891428571511</v>
      </c>
      <c r="N1179" s="7">
        <v>1.0221282967459639</v>
      </c>
      <c r="O1179" s="7">
        <v>-2.0954273982829341E-2</v>
      </c>
      <c r="P1179" s="7">
        <v>6.8532948132483673E-3</v>
      </c>
    </row>
    <row r="1180" spans="1:16" hidden="1" x14ac:dyDescent="0.25">
      <c r="A1180" s="5">
        <v>38966</v>
      </c>
      <c r="B1180" s="3">
        <v>13.74</v>
      </c>
      <c r="C1180">
        <v>14.5</v>
      </c>
      <c r="D1180">
        <v>1.0549999999999999</v>
      </c>
      <c r="E1180">
        <v>94.2</v>
      </c>
      <c r="F1180">
        <v>33.688412</v>
      </c>
      <c r="G1180">
        <v>3.8216560509554132E-2</v>
      </c>
      <c r="H1180">
        <v>6.8625882395406457E-2</v>
      </c>
      <c r="I1180" s="7">
        <v>5.2016985138004117E-2</v>
      </c>
      <c r="J1180" s="7">
        <v>8.4150686592172841E-2</v>
      </c>
      <c r="K1180" s="7">
        <v>5.2016985138004117E-2</v>
      </c>
      <c r="L1180" s="7">
        <v>8.7772851982456102E-2</v>
      </c>
      <c r="M1180" s="7">
        <v>0.46752823809523392</v>
      </c>
      <c r="N1180" s="7">
        <v>1.068625882395406</v>
      </c>
      <c r="O1180" s="7">
        <v>-3.9954273982829469E-2</v>
      </c>
      <c r="P1180" s="7">
        <v>6.9795612497755455E-2</v>
      </c>
    </row>
    <row r="1181" spans="1:16" hidden="1" x14ac:dyDescent="0.25">
      <c r="A1181" s="5">
        <v>38967</v>
      </c>
      <c r="B1181" s="3">
        <v>13.88</v>
      </c>
      <c r="C1181">
        <v>14.73</v>
      </c>
      <c r="D1181">
        <v>1.0609999999999999</v>
      </c>
      <c r="E1181">
        <v>93.7</v>
      </c>
      <c r="F1181">
        <v>33.531619999999997</v>
      </c>
      <c r="G1181">
        <v>4.5891141942369318E-2</v>
      </c>
      <c r="H1181">
        <v>7.8822198271363053E-2</v>
      </c>
      <c r="I1181" s="7">
        <v>5.8697972251867681E-2</v>
      </c>
      <c r="J1181" s="7">
        <v>9.181975102902884E-2</v>
      </c>
      <c r="K1181" s="7">
        <v>5.5496264674493201E-2</v>
      </c>
      <c r="L1181" s="7">
        <v>9.0000095432311467E-2</v>
      </c>
      <c r="M1181" s="7">
        <v>0.22735133333333121</v>
      </c>
      <c r="N1181" s="7">
        <v>1.0788221982713631</v>
      </c>
      <c r="O1181" s="7">
        <v>-3.3954273982829457E-2</v>
      </c>
      <c r="P1181" s="7">
        <v>5.049315826403792E-2</v>
      </c>
    </row>
    <row r="1182" spans="1:16" hidden="1" x14ac:dyDescent="0.25">
      <c r="A1182" s="5">
        <v>38968</v>
      </c>
      <c r="B1182" s="3">
        <v>13.16</v>
      </c>
      <c r="C1182">
        <v>14.29</v>
      </c>
      <c r="D1182">
        <v>1.0860000000000001</v>
      </c>
      <c r="E1182">
        <v>94</v>
      </c>
      <c r="F1182">
        <v>33.731991000000001</v>
      </c>
      <c r="G1182">
        <v>4.042553191489362E-2</v>
      </c>
      <c r="H1182">
        <v>7.0088332467537873E-2</v>
      </c>
      <c r="I1182" s="7">
        <v>5.9574468085106247E-2</v>
      </c>
      <c r="J1182" s="7">
        <v>9.6446100676357949E-2</v>
      </c>
      <c r="K1182" s="7">
        <v>6.4893617021276606E-2</v>
      </c>
      <c r="L1182" s="7">
        <v>9.9288565563770081E-2</v>
      </c>
      <c r="M1182" s="7">
        <v>0.33686995238095108</v>
      </c>
      <c r="N1182" s="7">
        <v>1.0700883324675381</v>
      </c>
      <c r="O1182" s="7">
        <v>-8.9542739828293305E-3</v>
      </c>
      <c r="P1182" s="7">
        <v>-1.696920368821183E-2</v>
      </c>
    </row>
    <row r="1183" spans="1:16" hidden="1" x14ac:dyDescent="0.25">
      <c r="A1183" s="5">
        <v>38971</v>
      </c>
      <c r="B1183" s="3">
        <v>12.99</v>
      </c>
      <c r="C1183">
        <v>14.32</v>
      </c>
      <c r="D1183">
        <v>1.1020000000000001</v>
      </c>
      <c r="E1183">
        <v>94.1</v>
      </c>
      <c r="F1183">
        <v>33.941071000000001</v>
      </c>
      <c r="G1183">
        <v>4.0382571732199952E-2</v>
      </c>
      <c r="H1183">
        <v>6.7091813337298412E-2</v>
      </c>
      <c r="I1183" s="7">
        <v>6.1636556854410378E-2</v>
      </c>
      <c r="J1183" s="7">
        <v>8.224469404633683E-2</v>
      </c>
      <c r="K1183" s="7">
        <v>6.6950053134962939E-2</v>
      </c>
      <c r="L1183" s="7">
        <v>9.9964818434869152E-2</v>
      </c>
      <c r="M1183" s="7">
        <v>0.45592761904762108</v>
      </c>
      <c r="N1183" s="7">
        <v>1.067091813337298</v>
      </c>
      <c r="O1183" s="7">
        <v>7.0457260171706837E-3</v>
      </c>
      <c r="P1183" s="7">
        <v>-5.8809830082417733E-2</v>
      </c>
    </row>
    <row r="1184" spans="1:16" hidden="1" x14ac:dyDescent="0.25">
      <c r="A1184" s="5">
        <v>38972</v>
      </c>
      <c r="B1184" s="3">
        <v>11.92</v>
      </c>
      <c r="C1184">
        <v>13.81</v>
      </c>
      <c r="D1184">
        <v>1.159</v>
      </c>
      <c r="E1184">
        <v>95</v>
      </c>
      <c r="F1184">
        <v>34.568306</v>
      </c>
      <c r="G1184">
        <v>3.1578947368421151E-2</v>
      </c>
      <c r="H1184">
        <v>4.9494383670406039E-2</v>
      </c>
      <c r="I1184" s="7">
        <v>5.4736842105263188E-2</v>
      </c>
      <c r="J1184" s="7">
        <v>6.9919654147935439E-2</v>
      </c>
      <c r="K1184" s="7">
        <v>6.0000000000000053E-2</v>
      </c>
      <c r="L1184" s="7">
        <v>8.5049409132168519E-2</v>
      </c>
      <c r="M1184" s="7">
        <v>0.95248571428571438</v>
      </c>
      <c r="N1184" s="7">
        <v>1.049494383670406</v>
      </c>
      <c r="O1184" s="7">
        <v>6.4045726017170623E-2</v>
      </c>
      <c r="P1184" s="7">
        <v>5.5023638203378709E-2</v>
      </c>
    </row>
    <row r="1185" spans="1:16" hidden="1" x14ac:dyDescent="0.25">
      <c r="A1185" s="5">
        <v>38973</v>
      </c>
      <c r="B1185" s="3">
        <v>11.18</v>
      </c>
      <c r="C1185">
        <v>13.53</v>
      </c>
      <c r="D1185">
        <v>1.21</v>
      </c>
      <c r="E1185">
        <v>95.4</v>
      </c>
      <c r="F1185">
        <v>34.803528</v>
      </c>
      <c r="G1185">
        <v>2.6205450733752581E-2</v>
      </c>
      <c r="H1185">
        <v>4.0397599921479177E-2</v>
      </c>
      <c r="I1185" s="7">
        <v>5.4507337526205291E-2</v>
      </c>
      <c r="J1185" s="7">
        <v>7.2456562449645823E-2</v>
      </c>
      <c r="K1185" s="7">
        <v>4.9266247379454731E-2</v>
      </c>
      <c r="L1185" s="7">
        <v>7.2706881900018949E-2</v>
      </c>
      <c r="M1185" s="7">
        <v>1.055785142857147</v>
      </c>
      <c r="N1185" s="7">
        <v>1.040397599921479</v>
      </c>
      <c r="O1185" s="7">
        <v>0.1150457260171706</v>
      </c>
      <c r="P1185" s="7">
        <v>-0.1224960126356225</v>
      </c>
    </row>
    <row r="1186" spans="1:16" hidden="1" x14ac:dyDescent="0.25">
      <c r="A1186" s="5">
        <v>38974</v>
      </c>
      <c r="B1186" s="3">
        <v>11.55</v>
      </c>
      <c r="C1186">
        <v>13.86</v>
      </c>
      <c r="D1186">
        <v>1.2</v>
      </c>
      <c r="E1186">
        <v>95.4</v>
      </c>
      <c r="F1186">
        <v>34.838366999999998</v>
      </c>
      <c r="G1186">
        <v>3.459119496855334E-2</v>
      </c>
      <c r="H1186">
        <v>5.5871533817873908E-2</v>
      </c>
      <c r="I1186" s="7">
        <v>4.7169811320754818E-2</v>
      </c>
      <c r="J1186" s="7">
        <v>5.6121057568513377E-2</v>
      </c>
      <c r="K1186" s="7">
        <v>5.031446540880502E-2</v>
      </c>
      <c r="L1186" s="7">
        <v>7.6638293637586452E-2</v>
      </c>
      <c r="M1186" s="7">
        <v>0.99562423809523892</v>
      </c>
      <c r="N1186" s="7">
        <v>1.0558715338178739</v>
      </c>
      <c r="O1186" s="7">
        <v>0.10504572601717049</v>
      </c>
      <c r="P1186" s="7">
        <v>-0.11489019988790609</v>
      </c>
    </row>
    <row r="1187" spans="1:16" hidden="1" x14ac:dyDescent="0.25">
      <c r="A1187" s="5">
        <v>38975</v>
      </c>
      <c r="B1187" s="3">
        <v>11.76</v>
      </c>
      <c r="C1187">
        <v>13.64</v>
      </c>
      <c r="D1187">
        <v>1.1599999999999999</v>
      </c>
      <c r="E1187">
        <v>95.6</v>
      </c>
      <c r="F1187">
        <v>34.963000999999998</v>
      </c>
      <c r="G1187">
        <v>3.5564853556485421E-2</v>
      </c>
      <c r="H1187">
        <v>5.7841402115339058E-2</v>
      </c>
      <c r="I1187" s="7">
        <v>4.4979079497908137E-2</v>
      </c>
      <c r="J1187" s="7">
        <v>5.9087834022028003E-2</v>
      </c>
      <c r="K1187" s="7">
        <v>5.0209205020920633E-2</v>
      </c>
      <c r="L1187" s="7">
        <v>8.3770154627172966E-2</v>
      </c>
      <c r="M1187" s="7">
        <v>1.056244904761904</v>
      </c>
      <c r="N1187" s="7">
        <v>1.0578414021153391</v>
      </c>
      <c r="O1187" s="7">
        <v>6.5045726017170513E-2</v>
      </c>
      <c r="P1187" s="7">
        <v>5.5023638203378709E-2</v>
      </c>
    </row>
    <row r="1188" spans="1:16" hidden="1" x14ac:dyDescent="0.25">
      <c r="A1188" s="5">
        <v>38978</v>
      </c>
      <c r="B1188" s="3">
        <v>11.78</v>
      </c>
      <c r="C1188">
        <v>13.62</v>
      </c>
      <c r="D1188">
        <v>1.1559999999999999</v>
      </c>
      <c r="E1188">
        <v>95.7</v>
      </c>
      <c r="F1188">
        <v>34.971724999999999</v>
      </c>
      <c r="G1188">
        <v>3.6572622779519337E-2</v>
      </c>
      <c r="H1188">
        <v>5.8574148115370317E-2</v>
      </c>
      <c r="I1188" s="7">
        <v>4.2842215256008398E-2</v>
      </c>
      <c r="J1188" s="7">
        <v>6.1316535000775607E-2</v>
      </c>
      <c r="K1188" s="7">
        <v>5.7471264367816133E-2</v>
      </c>
      <c r="L1188" s="7">
        <v>9.4965461383446304E-2</v>
      </c>
      <c r="M1188" s="7">
        <v>1.0063480952380961</v>
      </c>
      <c r="N1188" s="7">
        <v>1.0585741481153701</v>
      </c>
      <c r="O1188" s="7">
        <v>6.104572601717051E-2</v>
      </c>
      <c r="P1188" s="7">
        <v>2.3000638313773299E-2</v>
      </c>
    </row>
    <row r="1189" spans="1:16" hidden="1" x14ac:dyDescent="0.25">
      <c r="A1189" s="5">
        <v>38979</v>
      </c>
      <c r="B1189" s="3">
        <v>11.98</v>
      </c>
      <c r="C1189">
        <v>13.86</v>
      </c>
      <c r="D1189">
        <v>1.157</v>
      </c>
      <c r="E1189">
        <v>95.5</v>
      </c>
      <c r="F1189">
        <v>34.736370000000001</v>
      </c>
      <c r="G1189">
        <v>3.4554973821989472E-2</v>
      </c>
      <c r="H1189">
        <v>5.3952528718458348E-2</v>
      </c>
      <c r="I1189" s="7">
        <v>3.8743455497382229E-2</v>
      </c>
      <c r="J1189" s="7">
        <v>5.3952528718458348E-2</v>
      </c>
      <c r="K1189" s="7">
        <v>6.2827225130890119E-2</v>
      </c>
      <c r="L1189" s="7">
        <v>0.1069007786363398</v>
      </c>
      <c r="M1189" s="7">
        <v>0.72606923809524204</v>
      </c>
      <c r="N1189" s="7">
        <v>1.0539525287184579</v>
      </c>
      <c r="O1189" s="7">
        <v>6.2045726017170622E-2</v>
      </c>
      <c r="P1189" s="7">
        <v>-2.1308873239038739E-2</v>
      </c>
    </row>
    <row r="1190" spans="1:16" hidden="1" x14ac:dyDescent="0.25">
      <c r="A1190" s="5">
        <v>38980</v>
      </c>
      <c r="B1190" s="3">
        <v>11.39</v>
      </c>
      <c r="C1190">
        <v>13.43</v>
      </c>
      <c r="D1190">
        <v>1.179</v>
      </c>
      <c r="E1190">
        <v>96</v>
      </c>
      <c r="F1190">
        <v>35.241942999999999</v>
      </c>
      <c r="G1190">
        <v>3.125E-2</v>
      </c>
      <c r="H1190">
        <v>3.3886270118534512E-2</v>
      </c>
      <c r="I1190" s="7">
        <v>3.2291666666666607E-2</v>
      </c>
      <c r="J1190" s="7">
        <v>3.9821782811464201E-2</v>
      </c>
      <c r="K1190" s="7">
        <v>5.9374999999999963E-2</v>
      </c>
      <c r="L1190" s="7">
        <v>9.5721765397554837E-2</v>
      </c>
      <c r="M1190" s="7">
        <v>1.147294047619049</v>
      </c>
      <c r="N1190" s="7">
        <v>1.033886270118535</v>
      </c>
      <c r="O1190" s="7">
        <v>8.4045726017170641E-2</v>
      </c>
      <c r="P1190" s="7">
        <v>-6.5053187573731464E-2</v>
      </c>
    </row>
    <row r="1191" spans="1:16" hidden="1" x14ac:dyDescent="0.25">
      <c r="A1191" s="5">
        <v>38981</v>
      </c>
      <c r="B1191" s="3">
        <v>12.25</v>
      </c>
      <c r="C1191">
        <v>13.95</v>
      </c>
      <c r="D1191">
        <v>1.139</v>
      </c>
      <c r="E1191">
        <v>95.6</v>
      </c>
      <c r="F1191">
        <v>35.024025000000002</v>
      </c>
      <c r="G1191">
        <v>3.661087866108792E-2</v>
      </c>
      <c r="H1191">
        <v>4.2807472870408203E-2</v>
      </c>
      <c r="I1191" s="7">
        <v>3.4518828451882921E-2</v>
      </c>
      <c r="J1191" s="7">
        <v>4.3554217426466479E-2</v>
      </c>
      <c r="K1191" s="7">
        <v>6.3807531380753124E-2</v>
      </c>
      <c r="L1191" s="7">
        <v>0.1025392998092023</v>
      </c>
      <c r="M1191" s="7">
        <v>0.85581942857142934</v>
      </c>
      <c r="N1191" s="7">
        <v>1.042807472870408</v>
      </c>
      <c r="O1191" s="7">
        <v>4.4045726017170612E-2</v>
      </c>
      <c r="P1191" s="7">
        <v>1.348977942998434E-2</v>
      </c>
    </row>
    <row r="1192" spans="1:16" hidden="1" x14ac:dyDescent="0.25">
      <c r="A1192" s="5">
        <v>38982</v>
      </c>
      <c r="B1192" s="3">
        <v>12.59</v>
      </c>
      <c r="C1192">
        <v>14.14</v>
      </c>
      <c r="D1192">
        <v>1.123</v>
      </c>
      <c r="E1192">
        <v>95.3</v>
      </c>
      <c r="F1192">
        <v>34.753807000000002</v>
      </c>
      <c r="G1192">
        <v>4.0923399790136372E-2</v>
      </c>
      <c r="H1192">
        <v>5.342372995280753E-2</v>
      </c>
      <c r="I1192" s="7">
        <v>5.0367261280167767E-2</v>
      </c>
      <c r="J1192" s="7">
        <v>6.6967771329339509E-2</v>
      </c>
      <c r="K1192" s="7">
        <v>6.8205666316893954E-2</v>
      </c>
      <c r="L1192" s="7">
        <v>0.1133687310860647</v>
      </c>
      <c r="M1192" s="7">
        <v>0.51288166666666513</v>
      </c>
      <c r="N1192" s="7">
        <v>1.053423729952808</v>
      </c>
      <c r="O1192" s="7">
        <v>2.8045726017170591E-2</v>
      </c>
      <c r="P1192" s="7">
        <v>-2.5717249212749871E-2</v>
      </c>
    </row>
    <row r="1193" spans="1:16" hidden="1" x14ac:dyDescent="0.25">
      <c r="A1193" s="5">
        <v>38985</v>
      </c>
      <c r="B1193" s="3">
        <v>12.12</v>
      </c>
      <c r="C1193">
        <v>13.72</v>
      </c>
      <c r="D1193">
        <v>1.1319999999999999</v>
      </c>
      <c r="E1193">
        <v>96</v>
      </c>
      <c r="F1193">
        <v>35.363979</v>
      </c>
      <c r="G1193">
        <v>3.7499999999999867E-2</v>
      </c>
      <c r="H1193">
        <v>4.5846961960926302E-2</v>
      </c>
      <c r="I1193" s="7">
        <v>4.5833333333333393E-2</v>
      </c>
      <c r="J1193" s="7">
        <v>5.5706542524527558E-2</v>
      </c>
      <c r="K1193" s="7">
        <v>6.1458333333333393E-2</v>
      </c>
      <c r="L1193" s="7">
        <v>9.563748468462796E-2</v>
      </c>
      <c r="M1193" s="7">
        <v>1.025841190476193</v>
      </c>
      <c r="N1193" s="7">
        <v>1.0458469619609261</v>
      </c>
      <c r="O1193" s="7">
        <v>3.7045726017170488E-2</v>
      </c>
      <c r="P1193" s="7">
        <v>-7.2675717200486864E-2</v>
      </c>
    </row>
    <row r="1194" spans="1:16" hidden="1" x14ac:dyDescent="0.25">
      <c r="A1194" s="5">
        <v>38986</v>
      </c>
      <c r="B1194" s="3">
        <v>11.53</v>
      </c>
      <c r="C1194">
        <v>13.15</v>
      </c>
      <c r="D1194">
        <v>1.141</v>
      </c>
      <c r="E1194">
        <v>96.8</v>
      </c>
      <c r="F1194">
        <v>35.538325999999998</v>
      </c>
      <c r="G1194">
        <v>3.2024793388429902E-2</v>
      </c>
      <c r="H1194">
        <v>3.3603664955968997E-2</v>
      </c>
      <c r="I1194" s="7">
        <v>4.0289256198347223E-2</v>
      </c>
      <c r="J1194" s="7">
        <v>5.5432943014817271E-2</v>
      </c>
      <c r="K1194" s="7">
        <v>5.475206611570238E-2</v>
      </c>
      <c r="L1194" s="7">
        <v>9.7130067409477938E-2</v>
      </c>
      <c r="M1194" s="7">
        <v>1.0975777619047591</v>
      </c>
      <c r="N1194" s="7">
        <v>1.033603664955969</v>
      </c>
      <c r="O1194" s="7">
        <v>4.6045726017170607E-2</v>
      </c>
      <c r="P1194" s="7">
        <v>-7.786490275766389E-2</v>
      </c>
    </row>
    <row r="1195" spans="1:16" hidden="1" x14ac:dyDescent="0.25">
      <c r="A1195" s="5">
        <v>38987</v>
      </c>
      <c r="B1195" s="3">
        <v>11.58</v>
      </c>
      <c r="C1195">
        <v>13.34</v>
      </c>
      <c r="D1195">
        <v>1.1519999999999999</v>
      </c>
      <c r="E1195">
        <v>96.9</v>
      </c>
      <c r="F1195">
        <v>35.494751000000001</v>
      </c>
      <c r="G1195">
        <v>3.4055727554179523E-2</v>
      </c>
      <c r="H1195">
        <v>4.1993786630592167E-2</v>
      </c>
      <c r="I1195" s="7">
        <v>3.3023735810113308E-2</v>
      </c>
      <c r="J1195" s="7">
        <v>5.1817041905717343E-2</v>
      </c>
      <c r="K1195" s="7">
        <v>4.9535603715170178E-2</v>
      </c>
      <c r="L1195" s="7">
        <v>9.6512354742254836E-2</v>
      </c>
      <c r="M1195" s="7">
        <v>0.96549814285714319</v>
      </c>
      <c r="N1195" s="7">
        <v>1.0419937866305919</v>
      </c>
      <c r="O1195" s="7">
        <v>5.7045726017170513E-2</v>
      </c>
      <c r="P1195" s="7">
        <v>-2.4841429813405421E-2</v>
      </c>
    </row>
    <row r="1196" spans="1:16" hidden="1" x14ac:dyDescent="0.25">
      <c r="A1196" s="5">
        <v>38988</v>
      </c>
      <c r="B1196" s="3">
        <v>11.72</v>
      </c>
      <c r="C1196">
        <v>13.46</v>
      </c>
      <c r="D1196">
        <v>1.1479999999999999</v>
      </c>
      <c r="E1196">
        <v>96.9</v>
      </c>
      <c r="F1196">
        <v>35.590622000000003</v>
      </c>
      <c r="G1196">
        <v>3.8183694530443679E-2</v>
      </c>
      <c r="H1196">
        <v>4.8738962752603587E-2</v>
      </c>
      <c r="I1196" s="7">
        <v>3.4055727554179523E-2</v>
      </c>
      <c r="J1196" s="7">
        <v>5.3882115350498687E-2</v>
      </c>
      <c r="K1196" s="7">
        <v>3.5087719298245501E-2</v>
      </c>
      <c r="L1196" s="7">
        <v>6.8822202657767395E-2</v>
      </c>
      <c r="M1196" s="7">
        <v>0.97327704761904954</v>
      </c>
      <c r="N1196" s="7">
        <v>1.048738962752604</v>
      </c>
      <c r="O1196" s="7">
        <v>5.3045726017170503E-2</v>
      </c>
      <c r="P1196" s="7">
        <v>-8.5479111724885357E-2</v>
      </c>
    </row>
    <row r="1197" spans="1:16" hidden="1" x14ac:dyDescent="0.25">
      <c r="A1197" s="5">
        <v>38989</v>
      </c>
      <c r="B1197" s="3">
        <v>11.98</v>
      </c>
      <c r="C1197">
        <v>13.71</v>
      </c>
      <c r="D1197">
        <v>1.1439999999999999</v>
      </c>
      <c r="E1197">
        <v>96.8</v>
      </c>
      <c r="F1197">
        <v>35.433715999999997</v>
      </c>
      <c r="G1197">
        <v>3.2024793388429902E-2</v>
      </c>
      <c r="H1197">
        <v>3.8376358832926227E-2</v>
      </c>
      <c r="I1197" s="7">
        <v>3.7190082644628093E-2</v>
      </c>
      <c r="J1197" s="7">
        <v>6.9372938474756785E-2</v>
      </c>
      <c r="K1197" s="7">
        <v>4.0289256198347223E-2</v>
      </c>
      <c r="L1197" s="7">
        <v>7.675339498685374E-2</v>
      </c>
      <c r="M1197" s="7">
        <v>0.74321733333333384</v>
      </c>
      <c r="N1197" s="7">
        <v>1.038376358832926</v>
      </c>
      <c r="O1197" s="7">
        <v>4.9045726017170499E-2</v>
      </c>
      <c r="P1197" s="7">
        <v>-7.786490275766389E-2</v>
      </c>
    </row>
    <row r="1198" spans="1:16" hidden="1" x14ac:dyDescent="0.25">
      <c r="A1198" s="5">
        <v>38992</v>
      </c>
      <c r="B1198" s="3">
        <v>12.57</v>
      </c>
      <c r="C1198">
        <v>13.92</v>
      </c>
      <c r="D1198">
        <v>1.107</v>
      </c>
      <c r="E1198">
        <v>96.4</v>
      </c>
      <c r="F1198">
        <v>34.989159000000001</v>
      </c>
      <c r="G1198">
        <v>3.6307053941908807E-2</v>
      </c>
      <c r="H1198">
        <v>5.8296056787189299E-2</v>
      </c>
      <c r="I1198" s="7">
        <v>4.9792531120332002E-2</v>
      </c>
      <c r="J1198" s="7">
        <v>9.4419874453112618E-2</v>
      </c>
      <c r="K1198" s="7">
        <v>5.6016597510373238E-2</v>
      </c>
      <c r="L1198" s="7">
        <v>9.7907383255481983E-2</v>
      </c>
      <c r="M1198" s="7">
        <v>0.24501657142857169</v>
      </c>
      <c r="N1198" s="7">
        <v>1.0582960567871891</v>
      </c>
      <c r="O1198" s="7">
        <v>1.2045726017170581E-2</v>
      </c>
      <c r="P1198" s="7">
        <v>-6.1998859848698212E-2</v>
      </c>
    </row>
    <row r="1199" spans="1:16" hidden="1" x14ac:dyDescent="0.25">
      <c r="A1199" s="5">
        <v>38993</v>
      </c>
      <c r="B1199" s="3">
        <v>12.24</v>
      </c>
      <c r="C1199">
        <v>13.78</v>
      </c>
      <c r="D1199">
        <v>1.1259999999999999</v>
      </c>
      <c r="E1199">
        <v>96.6</v>
      </c>
      <c r="F1199">
        <v>35.137360000000001</v>
      </c>
      <c r="G1199">
        <v>3.3126293995859202E-2</v>
      </c>
      <c r="H1199">
        <v>5.6313564821033779E-2</v>
      </c>
      <c r="I1199" s="7">
        <v>5.0724637681159417E-2</v>
      </c>
      <c r="J1199" s="7">
        <v>9.4268749843471333E-2</v>
      </c>
      <c r="K1199" s="7">
        <v>5.3830227743271182E-2</v>
      </c>
      <c r="L1199" s="7">
        <v>9.2532677469223668E-2</v>
      </c>
      <c r="M1199" s="7">
        <v>0.34122942857143101</v>
      </c>
      <c r="N1199" s="7">
        <v>1.056313564821034</v>
      </c>
      <c r="O1199" s="7">
        <v>3.1045726017170479E-2</v>
      </c>
      <c r="P1199" s="7">
        <v>-4.2465190026258523E-2</v>
      </c>
    </row>
    <row r="1200" spans="1:16" hidden="1" x14ac:dyDescent="0.25">
      <c r="A1200" s="5">
        <v>38994</v>
      </c>
      <c r="B1200" s="3">
        <v>11.86</v>
      </c>
      <c r="C1200">
        <v>13.37</v>
      </c>
      <c r="D1200">
        <v>1.127</v>
      </c>
      <c r="E1200">
        <v>97.8</v>
      </c>
      <c r="F1200">
        <v>36.000309000000001</v>
      </c>
      <c r="G1200">
        <v>1.4314928425357859E-2</v>
      </c>
      <c r="H1200">
        <v>1.6949187852804078E-2</v>
      </c>
      <c r="I1200" s="7">
        <v>3.9877300613496917E-2</v>
      </c>
      <c r="J1200" s="7">
        <v>7.2639793175108602E-2</v>
      </c>
      <c r="K1200" s="7">
        <v>3.8854805725971442E-2</v>
      </c>
      <c r="L1200" s="7">
        <v>5.7142926189883481E-2</v>
      </c>
      <c r="M1200" s="7">
        <v>1.1268619523809491</v>
      </c>
      <c r="N1200" s="7">
        <v>1.0169491878528041</v>
      </c>
      <c r="O1200" s="7">
        <v>3.2045726017170588E-2</v>
      </c>
      <c r="P1200" s="7">
        <v>-7.0141978398564328E-2</v>
      </c>
    </row>
    <row r="1201" spans="1:16" hidden="1" x14ac:dyDescent="0.25">
      <c r="A1201" s="5">
        <v>38995</v>
      </c>
      <c r="B1201" s="3">
        <v>11.98</v>
      </c>
      <c r="C1201">
        <v>13.44</v>
      </c>
      <c r="D1201">
        <v>1.1220000000000001</v>
      </c>
      <c r="E1201">
        <v>98</v>
      </c>
      <c r="F1201">
        <v>36.174655999999999</v>
      </c>
      <c r="G1201">
        <v>1.1224489795918389E-2</v>
      </c>
      <c r="H1201">
        <v>1.301142988063231E-2</v>
      </c>
      <c r="I1201" s="7">
        <v>3.7755102040816453E-2</v>
      </c>
      <c r="J1201" s="7">
        <v>6.7470109460059602E-2</v>
      </c>
      <c r="K1201" s="7">
        <v>4.4897959183673557E-2</v>
      </c>
      <c r="L1201" s="7">
        <v>6.6505539126619606E-2</v>
      </c>
      <c r="M1201" s="7">
        <v>1.182816380952382</v>
      </c>
      <c r="N1201" s="7">
        <v>1.0130114298806321</v>
      </c>
      <c r="O1201" s="7">
        <v>2.7045726017170701E-2</v>
      </c>
      <c r="P1201" s="7">
        <v>3.0574707226081278E-2</v>
      </c>
    </row>
    <row r="1202" spans="1:16" hidden="1" x14ac:dyDescent="0.25">
      <c r="A1202" s="5">
        <v>38996</v>
      </c>
      <c r="B1202" s="3">
        <v>11.56</v>
      </c>
      <c r="C1202">
        <v>13.12</v>
      </c>
      <c r="D1202">
        <v>1.135</v>
      </c>
      <c r="E1202">
        <v>97.8</v>
      </c>
      <c r="F1202">
        <v>36.096209999999999</v>
      </c>
      <c r="G1202">
        <v>1.12474437627812E-2</v>
      </c>
      <c r="H1202">
        <v>1.2556969277384139E-2</v>
      </c>
      <c r="I1202" s="7">
        <v>4.0899795501022407E-2</v>
      </c>
      <c r="J1202" s="7">
        <v>7.19630121832735E-2</v>
      </c>
      <c r="K1202" s="7">
        <v>5.112474437627812E-2</v>
      </c>
      <c r="L1202" s="7">
        <v>7.2687243342167918E-2</v>
      </c>
      <c r="M1202" s="7">
        <v>0.98224704761904746</v>
      </c>
      <c r="N1202" s="7">
        <v>1.0125569692773839</v>
      </c>
      <c r="O1202" s="7">
        <v>4.0045726017170602E-2</v>
      </c>
      <c r="P1202" s="7">
        <v>-4.8631513272675564E-3</v>
      </c>
    </row>
    <row r="1203" spans="1:16" hidden="1" x14ac:dyDescent="0.25">
      <c r="A1203" s="5">
        <v>38999</v>
      </c>
      <c r="B1203" s="3">
        <v>11.68</v>
      </c>
      <c r="C1203">
        <v>13.09</v>
      </c>
      <c r="D1203">
        <v>1.121</v>
      </c>
      <c r="E1203">
        <v>97.9</v>
      </c>
      <c r="F1203">
        <v>36.218238999999997</v>
      </c>
      <c r="G1203">
        <v>2.247191011235938E-2</v>
      </c>
      <c r="H1203">
        <v>2.3826475936613131E-2</v>
      </c>
      <c r="I1203" s="7">
        <v>4.0858018386108252E-2</v>
      </c>
      <c r="J1203" s="7">
        <v>6.979527635233751E-2</v>
      </c>
      <c r="K1203" s="7">
        <v>4.9029622063329947E-2</v>
      </c>
      <c r="L1203" s="7">
        <v>6.5222166102554269E-2</v>
      </c>
      <c r="M1203" s="7">
        <v>0.98588328571428718</v>
      </c>
      <c r="N1203" s="7">
        <v>1.0238264759366129</v>
      </c>
      <c r="O1203" s="7">
        <v>2.604572601717059E-2</v>
      </c>
      <c r="P1203" s="7">
        <v>3.0574707226081278E-2</v>
      </c>
    </row>
    <row r="1204" spans="1:16" hidden="1" x14ac:dyDescent="0.25">
      <c r="A1204" s="5">
        <v>39000</v>
      </c>
      <c r="B1204" s="3">
        <v>11.52</v>
      </c>
      <c r="C1204">
        <v>13.08</v>
      </c>
      <c r="D1204">
        <v>1.135</v>
      </c>
      <c r="E1204">
        <v>98</v>
      </c>
      <c r="F1204">
        <v>36.279243000000001</v>
      </c>
      <c r="G1204">
        <v>2.4489795918367419E-2</v>
      </c>
      <c r="H1204">
        <v>2.9072850279703969E-2</v>
      </c>
      <c r="I1204" s="7">
        <v>4.1836734693877498E-2</v>
      </c>
      <c r="J1204" s="7">
        <v>7.4723802809226303E-2</v>
      </c>
      <c r="K1204" s="7">
        <v>4.3877551020408127E-2</v>
      </c>
      <c r="L1204" s="7">
        <v>4.9976015210681179E-2</v>
      </c>
      <c r="M1204" s="7">
        <v>0.93554576190476268</v>
      </c>
      <c r="N1204" s="7">
        <v>1.029072850279704</v>
      </c>
      <c r="O1204" s="7">
        <v>4.0045726017170602E-2</v>
      </c>
      <c r="P1204" s="7">
        <v>-4.8631513272675564E-3</v>
      </c>
    </row>
    <row r="1205" spans="1:16" hidden="1" x14ac:dyDescent="0.25">
      <c r="A1205" s="5">
        <v>39001</v>
      </c>
      <c r="B1205" s="3">
        <v>11.62</v>
      </c>
      <c r="C1205">
        <v>13.15</v>
      </c>
      <c r="D1205">
        <v>1.1319999999999999</v>
      </c>
      <c r="E1205">
        <v>97.9</v>
      </c>
      <c r="F1205">
        <v>36.209507000000002</v>
      </c>
      <c r="G1205">
        <v>2.8600612870275821E-2</v>
      </c>
      <c r="H1205">
        <v>3.5869391980398728E-2</v>
      </c>
      <c r="I1205" s="7">
        <v>3.8815117466802773E-2</v>
      </c>
      <c r="J1205" s="7">
        <v>7.4867796460194924E-2</v>
      </c>
      <c r="K1205" s="7">
        <v>4.6986721144024468E-2</v>
      </c>
      <c r="L1205" s="7">
        <v>5.6812786763431822E-2</v>
      </c>
      <c r="M1205" s="7">
        <v>0.78765733333333543</v>
      </c>
      <c r="N1205" s="7">
        <v>1.035869391980399</v>
      </c>
      <c r="O1205" s="7">
        <v>3.7045726017170488E-2</v>
      </c>
      <c r="P1205" s="7">
        <v>-7.2675717200486864E-2</v>
      </c>
    </row>
    <row r="1206" spans="1:16" hidden="1" x14ac:dyDescent="0.25">
      <c r="A1206" s="5">
        <v>39002</v>
      </c>
      <c r="B1206" s="3">
        <v>11.09</v>
      </c>
      <c r="C1206">
        <v>12.66</v>
      </c>
      <c r="D1206">
        <v>1.1419999999999999</v>
      </c>
      <c r="E1206">
        <v>98.7</v>
      </c>
      <c r="F1206">
        <v>36.784840000000003</v>
      </c>
      <c r="G1206">
        <v>1.418439716312059E-2</v>
      </c>
      <c r="H1206">
        <v>1.492854121426102E-2</v>
      </c>
      <c r="I1206" s="7">
        <v>1.6210739614994859E-2</v>
      </c>
      <c r="J1206" s="7">
        <v>3.4122943038490838E-2</v>
      </c>
      <c r="K1206" s="7">
        <v>4.1540020263424397E-2</v>
      </c>
      <c r="L1206" s="7">
        <v>4.4075711624679943E-2</v>
      </c>
      <c r="M1206" s="7">
        <v>1.2686421428571459</v>
      </c>
      <c r="N1206" s="7">
        <v>1.014928541214261</v>
      </c>
      <c r="O1206" s="7">
        <v>4.7045726017170497E-2</v>
      </c>
      <c r="P1206" s="7">
        <v>-7.786490275766389E-2</v>
      </c>
    </row>
    <row r="1207" spans="1:16" hidden="1" x14ac:dyDescent="0.25">
      <c r="A1207" s="5">
        <v>39003</v>
      </c>
      <c r="B1207" s="3">
        <v>10.75</v>
      </c>
      <c r="C1207">
        <v>12.32</v>
      </c>
      <c r="D1207">
        <v>1.1459999999999999</v>
      </c>
      <c r="E1207">
        <v>99</v>
      </c>
      <c r="F1207">
        <v>36.985309999999998</v>
      </c>
      <c r="G1207">
        <v>1.2121212121212199E-2</v>
      </c>
      <c r="H1207">
        <v>1.414101977244475E-2</v>
      </c>
      <c r="I1207" s="7">
        <v>1.7171717171717171E-2</v>
      </c>
      <c r="J1207" s="7">
        <v>3.1581836139807917E-2</v>
      </c>
      <c r="K1207" s="7">
        <v>3.7373737373737503E-2</v>
      </c>
      <c r="L1207" s="7">
        <v>3.2288549156408441E-2</v>
      </c>
      <c r="M1207" s="7">
        <v>1.3668767619047559</v>
      </c>
      <c r="N1207" s="7">
        <v>1.014141019772445</v>
      </c>
      <c r="O1207" s="7">
        <v>5.1045726017170501E-2</v>
      </c>
      <c r="P1207" s="7">
        <v>-1.1458668096213129E-2</v>
      </c>
    </row>
    <row r="1208" spans="1:16" hidden="1" x14ac:dyDescent="0.25">
      <c r="A1208" s="5">
        <v>39006</v>
      </c>
      <c r="B1208" s="3">
        <v>11.09</v>
      </c>
      <c r="C1208">
        <v>12.55</v>
      </c>
      <c r="D1208">
        <v>1.1319999999999999</v>
      </c>
      <c r="E1208">
        <v>99.2</v>
      </c>
      <c r="F1208">
        <v>37.020164000000001</v>
      </c>
      <c r="G1208">
        <v>1.2096774193548491E-2</v>
      </c>
      <c r="H1208">
        <v>2.3546438097897141E-2</v>
      </c>
      <c r="I1208" s="7">
        <v>2.620967741935476E-2</v>
      </c>
      <c r="J1208" s="7">
        <v>3.7673847149893858E-2</v>
      </c>
      <c r="K1208" s="7">
        <v>3.6290322580645018E-2</v>
      </c>
      <c r="L1208" s="7">
        <v>3.3200312132598997E-2</v>
      </c>
      <c r="M1208" s="7">
        <v>1.303770619047619</v>
      </c>
      <c r="N1208" s="7">
        <v>1.0235464380978969</v>
      </c>
      <c r="O1208" s="7">
        <v>3.7045726017170488E-2</v>
      </c>
      <c r="P1208" s="7">
        <v>-7.2675717200486864E-2</v>
      </c>
    </row>
    <row r="1209" spans="1:16" hidden="1" x14ac:dyDescent="0.25">
      <c r="A1209" s="5">
        <v>39007</v>
      </c>
      <c r="B1209" s="3">
        <v>11.73</v>
      </c>
      <c r="C1209">
        <v>12.98</v>
      </c>
      <c r="D1209">
        <v>1.107</v>
      </c>
      <c r="E1209">
        <v>98.8</v>
      </c>
      <c r="F1209">
        <v>36.610484999999997</v>
      </c>
      <c r="G1209">
        <v>2.4291497975708509E-2</v>
      </c>
      <c r="H1209">
        <v>4.5952573422613829E-2</v>
      </c>
      <c r="I1209" s="7">
        <v>3.036437246963564E-2</v>
      </c>
      <c r="J1209" s="7">
        <v>4.8571577240782433E-2</v>
      </c>
      <c r="K1209" s="7">
        <v>4.9595141700405021E-2</v>
      </c>
      <c r="L1209" s="7">
        <v>5.6428752582764252E-2</v>
      </c>
      <c r="M1209" s="7">
        <v>0.81605542857143121</v>
      </c>
      <c r="N1209" s="7">
        <v>1.0459525734226141</v>
      </c>
      <c r="O1209" s="7">
        <v>1.2045726017170581E-2</v>
      </c>
      <c r="P1209" s="7">
        <v>-6.1998859848698212E-2</v>
      </c>
    </row>
    <row r="1210" spans="1:16" hidden="1" x14ac:dyDescent="0.25">
      <c r="A1210" s="5">
        <v>39008</v>
      </c>
      <c r="B1210" s="3">
        <v>11.34</v>
      </c>
      <c r="C1210">
        <v>12.74</v>
      </c>
      <c r="D1210">
        <v>1.123</v>
      </c>
      <c r="E1210">
        <v>99</v>
      </c>
      <c r="F1210">
        <v>36.436160999999998</v>
      </c>
      <c r="G1210">
        <v>2.5252525252525301E-2</v>
      </c>
      <c r="H1210">
        <v>5.5262517914552063E-2</v>
      </c>
      <c r="I1210" s="7">
        <v>2.626262626262621E-2</v>
      </c>
      <c r="J1210" s="7">
        <v>4.4497305849537698E-2</v>
      </c>
      <c r="K1210" s="7">
        <v>4.7474747474747447E-2</v>
      </c>
      <c r="L1210" s="7">
        <v>6.4213762805582109E-2</v>
      </c>
      <c r="M1210" s="7">
        <v>0.56078899999999976</v>
      </c>
      <c r="N1210" s="7">
        <v>1.0552625179145521</v>
      </c>
      <c r="O1210" s="7">
        <v>2.8045726017170591E-2</v>
      </c>
      <c r="P1210" s="7">
        <v>-2.5717249212749871E-2</v>
      </c>
    </row>
    <row r="1211" spans="1:16" hidden="1" x14ac:dyDescent="0.25">
      <c r="A1211" s="5">
        <v>39009</v>
      </c>
      <c r="B1211" s="3">
        <v>10.9</v>
      </c>
      <c r="C1211">
        <v>12.48</v>
      </c>
      <c r="D1211">
        <v>1.145</v>
      </c>
      <c r="E1211">
        <v>99.1</v>
      </c>
      <c r="F1211">
        <v>36.523314999999997</v>
      </c>
      <c r="G1211">
        <v>2.6236125126135379E-2</v>
      </c>
      <c r="H1211">
        <v>5.727982249146879E-2</v>
      </c>
      <c r="I1211" s="7">
        <v>3.3299697275479323E-2</v>
      </c>
      <c r="J1211" s="7">
        <v>5.6324460142788357E-2</v>
      </c>
      <c r="K1211" s="7">
        <v>4.3390514631685313E-2</v>
      </c>
      <c r="L1211" s="7">
        <v>5.116025201983998E-2</v>
      </c>
      <c r="M1211" s="7">
        <v>0.58692528571428682</v>
      </c>
      <c r="N1211" s="7">
        <v>1.057279822491469</v>
      </c>
      <c r="O1211" s="7">
        <v>5.0045726017170611E-2</v>
      </c>
      <c r="P1211" s="7">
        <v>-1.543389556599728E-2</v>
      </c>
    </row>
    <row r="1212" spans="1:16" hidden="1" x14ac:dyDescent="0.25">
      <c r="A1212" s="5">
        <v>39010</v>
      </c>
      <c r="B1212" s="3">
        <v>10.63</v>
      </c>
      <c r="C1212">
        <v>12.09</v>
      </c>
      <c r="D1212">
        <v>1.137</v>
      </c>
      <c r="E1212">
        <v>99.2</v>
      </c>
      <c r="F1212">
        <v>36.610484999999997</v>
      </c>
      <c r="G1212">
        <v>2.520161290322576E-2</v>
      </c>
      <c r="H1212">
        <v>5.4762426665475823E-2</v>
      </c>
      <c r="I1212" s="7">
        <v>3.6290322580645018E-2</v>
      </c>
      <c r="J1212" s="7">
        <v>5.7618985380827333E-2</v>
      </c>
      <c r="K1212" s="7">
        <v>4.4354838709677269E-2</v>
      </c>
      <c r="L1212" s="7">
        <v>4.5319995077912838E-2</v>
      </c>
      <c r="M1212" s="7">
        <v>0.59854957142857046</v>
      </c>
      <c r="N1212" s="7">
        <v>1.054762426665476</v>
      </c>
      <c r="O1212" s="7">
        <v>4.2045726017170597E-2</v>
      </c>
      <c r="P1212" s="7">
        <v>1.348977942998434E-2</v>
      </c>
    </row>
    <row r="1213" spans="1:16" hidden="1" x14ac:dyDescent="0.25">
      <c r="A1213" s="5">
        <v>39013</v>
      </c>
      <c r="B1213" s="3">
        <v>11.08</v>
      </c>
      <c r="C1213">
        <v>12.33</v>
      </c>
      <c r="D1213">
        <v>1.113</v>
      </c>
      <c r="E1213">
        <v>99.6</v>
      </c>
      <c r="F1213">
        <v>36.985309999999998</v>
      </c>
      <c r="G1213">
        <v>2.2088353413654671E-2</v>
      </c>
      <c r="H1213">
        <v>4.6193799646400142E-2</v>
      </c>
      <c r="I1213" s="7">
        <v>3.112449799196804E-2</v>
      </c>
      <c r="J1213" s="7">
        <v>4.3129583069602573E-2</v>
      </c>
      <c r="K1213" s="7">
        <v>4.016064257028118E-2</v>
      </c>
      <c r="L1213" s="7">
        <v>3.0950720705058329E-2</v>
      </c>
      <c r="M1213" s="7">
        <v>0.8671125238095172</v>
      </c>
      <c r="N1213" s="7">
        <v>1.0461937996463999</v>
      </c>
      <c r="O1213" s="7">
        <v>1.8045726017170579E-2</v>
      </c>
      <c r="P1213" s="7">
        <v>-5.8106259039144979E-2</v>
      </c>
    </row>
    <row r="1214" spans="1:16" hidden="1" x14ac:dyDescent="0.25">
      <c r="A1214" s="5">
        <v>39014</v>
      </c>
      <c r="B1214" s="3">
        <v>10.78</v>
      </c>
      <c r="C1214">
        <v>11.79</v>
      </c>
      <c r="D1214">
        <v>1.0940000000000001</v>
      </c>
      <c r="E1214">
        <v>99.9</v>
      </c>
      <c r="F1214">
        <v>36.732543999999997</v>
      </c>
      <c r="G1214">
        <v>2.0020020020020009E-2</v>
      </c>
      <c r="H1214">
        <v>5.4816704228272561E-2</v>
      </c>
      <c r="I1214" s="7">
        <v>2.402402402402393E-2</v>
      </c>
      <c r="J1214" s="7">
        <v>3.7018699276587068E-2</v>
      </c>
      <c r="K1214" s="7">
        <v>3.3033033033033073E-2</v>
      </c>
      <c r="L1214" s="7">
        <v>3.067955217041329E-2</v>
      </c>
      <c r="M1214" s="7">
        <v>0.54917676190475362</v>
      </c>
      <c r="N1214" s="7">
        <v>1.054816704228273</v>
      </c>
      <c r="O1214" s="7">
        <v>-9.5427398282932341E-4</v>
      </c>
      <c r="P1214" s="7">
        <v>4.337321068341312E-2</v>
      </c>
    </row>
    <row r="1215" spans="1:16" hidden="1" x14ac:dyDescent="0.25">
      <c r="A1215" s="5">
        <v>39015</v>
      </c>
      <c r="B1215" s="3">
        <v>10.66</v>
      </c>
      <c r="C1215">
        <v>11.57</v>
      </c>
      <c r="D1215">
        <v>1.085</v>
      </c>
      <c r="E1215">
        <v>100.2</v>
      </c>
      <c r="F1215">
        <v>36.985309999999998</v>
      </c>
      <c r="G1215">
        <v>1.8962075848303339E-2</v>
      </c>
      <c r="H1215">
        <v>5.4206818869437789E-2</v>
      </c>
      <c r="I1215" s="7">
        <v>2.295409181636732E-2</v>
      </c>
      <c r="J1215" s="7">
        <v>3.4645106394944447E-2</v>
      </c>
      <c r="K1215" s="7">
        <v>2.39520958083832E-2</v>
      </c>
      <c r="L1215" s="7">
        <v>1.3016978903245709E-2</v>
      </c>
      <c r="M1215" s="7">
        <v>0.73303876190475847</v>
      </c>
      <c r="N1215" s="7">
        <v>1.054206818869438</v>
      </c>
      <c r="O1215" s="7">
        <v>-9.9542739828294424E-3</v>
      </c>
      <c r="P1215" s="7">
        <v>1.7329139512278251E-2</v>
      </c>
    </row>
    <row r="1216" spans="1:16" hidden="1" x14ac:dyDescent="0.25">
      <c r="A1216" s="5">
        <v>39016</v>
      </c>
      <c r="B1216" s="3">
        <v>10.56</v>
      </c>
      <c r="C1216">
        <v>11.36</v>
      </c>
      <c r="D1216">
        <v>1.0760000000000001</v>
      </c>
      <c r="E1216">
        <v>100.6</v>
      </c>
      <c r="F1216">
        <v>37.325271999999998</v>
      </c>
      <c r="G1216">
        <v>1.0934393638171169E-2</v>
      </c>
      <c r="H1216">
        <v>4.2736754872141347E-2</v>
      </c>
      <c r="I1216" s="7">
        <v>2.1868787276341891E-2</v>
      </c>
      <c r="J1216" s="7">
        <v>2.8958556551175189E-2</v>
      </c>
      <c r="K1216" s="7">
        <v>2.584493041749503E-2</v>
      </c>
      <c r="L1216" s="7">
        <v>7.9990843737187678E-3</v>
      </c>
      <c r="M1216" s="7">
        <v>0.98583309523809248</v>
      </c>
      <c r="N1216" s="7">
        <v>1.0427367548721409</v>
      </c>
      <c r="O1216" s="7">
        <v>-1.8954273982829339E-2</v>
      </c>
      <c r="P1216" s="7">
        <v>-5.5425736181088037E-2</v>
      </c>
    </row>
    <row r="1217" spans="1:16" hidden="1" x14ac:dyDescent="0.25">
      <c r="A1217" s="5">
        <v>39017</v>
      </c>
      <c r="B1217" s="3">
        <v>10.8</v>
      </c>
      <c r="C1217">
        <v>11.58</v>
      </c>
      <c r="D1217">
        <v>1.0720000000000001</v>
      </c>
      <c r="E1217">
        <v>99.9</v>
      </c>
      <c r="F1217">
        <v>36.793532999999996</v>
      </c>
      <c r="G1217">
        <v>4.0040040040039138E-3</v>
      </c>
      <c r="H1217">
        <v>3.3878616657987193E-2</v>
      </c>
      <c r="I1217" s="7">
        <v>2.8028028028028059E-2</v>
      </c>
      <c r="J1217" s="7">
        <v>3.766909255493367E-2</v>
      </c>
      <c r="K1217" s="7">
        <v>3.9039039039038943E-2</v>
      </c>
      <c r="L1217" s="7">
        <v>2.778501863357374E-2</v>
      </c>
      <c r="M1217" s="7">
        <v>0.39681261904761561</v>
      </c>
      <c r="N1217" s="7">
        <v>1.033878616657987</v>
      </c>
      <c r="O1217" s="7">
        <v>-2.2954273982829339E-2</v>
      </c>
      <c r="P1217" s="7">
        <v>2.6661645997136722E-2</v>
      </c>
    </row>
    <row r="1218" spans="1:16" hidden="1" x14ac:dyDescent="0.25">
      <c r="A1218" s="5">
        <v>39020</v>
      </c>
      <c r="B1218" s="3">
        <v>11.2</v>
      </c>
      <c r="C1218">
        <v>12.07</v>
      </c>
      <c r="D1218">
        <v>1.0780000000000001</v>
      </c>
      <c r="E1218">
        <v>99.9</v>
      </c>
      <c r="F1218">
        <v>37.028888999999999</v>
      </c>
      <c r="G1218">
        <v>8.0080080080080496E-3</v>
      </c>
      <c r="H1218">
        <v>3.0367775819577059E-2</v>
      </c>
      <c r="I1218" s="7">
        <v>2.902902902902893E-2</v>
      </c>
      <c r="J1218" s="7">
        <v>3.2956862410859822E-2</v>
      </c>
      <c r="K1218" s="7">
        <v>3.7037037037036979E-2</v>
      </c>
      <c r="L1218" s="7">
        <v>1.630283857557813E-2</v>
      </c>
      <c r="M1218" s="7">
        <v>0.55620799999999804</v>
      </c>
      <c r="N1218" s="7">
        <v>1.0303677758195771</v>
      </c>
      <c r="O1218" s="7">
        <v>-1.6954273982829341E-2</v>
      </c>
      <c r="P1218" s="7">
        <v>1.032260200381481E-2</v>
      </c>
    </row>
    <row r="1219" spans="1:16" hidden="1" x14ac:dyDescent="0.25">
      <c r="A1219" s="5">
        <v>39021</v>
      </c>
      <c r="B1219" s="3">
        <v>11.1</v>
      </c>
      <c r="C1219">
        <v>11.63</v>
      </c>
      <c r="D1219">
        <v>1.048</v>
      </c>
      <c r="E1219">
        <v>99.8</v>
      </c>
      <c r="F1219">
        <v>37.116070000000001</v>
      </c>
      <c r="G1219">
        <v>2.0040080160320661E-2</v>
      </c>
      <c r="H1219">
        <v>3.4992551743759481E-2</v>
      </c>
      <c r="I1219" s="7">
        <v>3.9078156312625227E-2</v>
      </c>
      <c r="J1219" s="7">
        <v>4.2038367747447403E-2</v>
      </c>
      <c r="K1219" s="7">
        <v>3.4068136272545242E-2</v>
      </c>
      <c r="L1219" s="7">
        <v>1.485647591461059E-2</v>
      </c>
      <c r="M1219" s="7">
        <v>0.54210752380952698</v>
      </c>
      <c r="N1219" s="7">
        <v>1.034992551743759</v>
      </c>
      <c r="O1219" s="7">
        <v>-4.6954273982829357E-2</v>
      </c>
      <c r="P1219" s="7">
        <v>2.487018806809153E-2</v>
      </c>
    </row>
    <row r="1220" spans="1:16" hidden="1" x14ac:dyDescent="0.25">
      <c r="A1220" s="5">
        <v>39022</v>
      </c>
      <c r="B1220" s="3">
        <v>11.51</v>
      </c>
      <c r="C1220">
        <v>12.12</v>
      </c>
      <c r="D1220">
        <v>1.0529999999999999</v>
      </c>
      <c r="E1220">
        <v>99.2</v>
      </c>
      <c r="F1220">
        <v>36.610484999999997</v>
      </c>
      <c r="G1220">
        <v>2.620967741935476E-2</v>
      </c>
      <c r="H1220">
        <v>4.8571577240782433E-2</v>
      </c>
      <c r="I1220" s="7">
        <v>4.5362903225806488E-2</v>
      </c>
      <c r="J1220" s="7">
        <v>5.9146416661784329E-2</v>
      </c>
      <c r="K1220" s="7">
        <v>3.8306451612903247E-2</v>
      </c>
      <c r="L1220" s="7">
        <v>3.0778614377821031E-2</v>
      </c>
      <c r="M1220" s="7">
        <v>-3.3626285714291271E-2</v>
      </c>
      <c r="N1220" s="7">
        <v>1.048571577240782</v>
      </c>
      <c r="O1220" s="7">
        <v>-4.1954273982829471E-2</v>
      </c>
      <c r="P1220" s="7">
        <v>-1.928011744817271E-2</v>
      </c>
    </row>
    <row r="1221" spans="1:16" hidden="1" x14ac:dyDescent="0.25">
      <c r="A1221" s="5">
        <v>39023</v>
      </c>
      <c r="B1221" s="3">
        <v>11.42</v>
      </c>
      <c r="C1221">
        <v>12.18</v>
      </c>
      <c r="D1221">
        <v>1.0669999999999999</v>
      </c>
      <c r="E1221">
        <v>99.1</v>
      </c>
      <c r="F1221">
        <v>36.645339999999997</v>
      </c>
      <c r="G1221">
        <v>2.5227043390514629E-2</v>
      </c>
      <c r="H1221">
        <v>3.8535104327044101E-2</v>
      </c>
      <c r="I1221" s="7">
        <v>4.3390514631685313E-2</v>
      </c>
      <c r="J1221" s="7">
        <v>4.7660002608790109E-2</v>
      </c>
      <c r="K1221" s="7">
        <v>4.1372351160444021E-2</v>
      </c>
      <c r="L1221" s="7">
        <v>4.9327226872502912E-2</v>
      </c>
      <c r="M1221" s="7">
        <v>-2.948704761904963E-2</v>
      </c>
      <c r="N1221" s="7">
        <v>1.0385351043270441</v>
      </c>
      <c r="O1221" s="7">
        <v>-2.7954273982829458E-2</v>
      </c>
      <c r="P1221" s="7">
        <v>1.0661747107452711E-2</v>
      </c>
    </row>
    <row r="1222" spans="1:16" hidden="1" x14ac:dyDescent="0.25">
      <c r="A1222" s="5">
        <v>39024</v>
      </c>
      <c r="B1222" s="3">
        <v>11.16</v>
      </c>
      <c r="C1222">
        <v>12.13</v>
      </c>
      <c r="D1222">
        <v>1.087</v>
      </c>
      <c r="E1222">
        <v>98.9</v>
      </c>
      <c r="F1222">
        <v>36.549469000000002</v>
      </c>
      <c r="G1222">
        <v>3.5389282103134523E-2</v>
      </c>
      <c r="H1222">
        <v>5.5568577480564763E-2</v>
      </c>
      <c r="I1222" s="7">
        <v>4.752275025278041E-2</v>
      </c>
      <c r="J1222" s="7">
        <v>4.7065061328250613E-2</v>
      </c>
      <c r="K1222" s="7">
        <v>3.5389282103134523E-2</v>
      </c>
      <c r="L1222" s="7">
        <v>4.7065061328250613E-2</v>
      </c>
      <c r="M1222" s="7">
        <v>-0.14320628571427821</v>
      </c>
      <c r="N1222" s="7">
        <v>1.055568577480565</v>
      </c>
      <c r="O1222" s="7">
        <v>-7.9542739828294406E-3</v>
      </c>
      <c r="P1222" s="7">
        <v>-3.1347253256535389E-2</v>
      </c>
    </row>
    <row r="1223" spans="1:16" hidden="1" x14ac:dyDescent="0.25">
      <c r="A1223" s="5">
        <v>39027</v>
      </c>
      <c r="B1223" s="3">
        <v>11.16</v>
      </c>
      <c r="C1223">
        <v>11.62</v>
      </c>
      <c r="D1223">
        <v>1.0409999999999999</v>
      </c>
      <c r="E1223">
        <v>100.1</v>
      </c>
      <c r="F1223">
        <v>37.081192000000001</v>
      </c>
      <c r="G1223">
        <v>2.6973026973027059E-2</v>
      </c>
      <c r="H1223">
        <v>4.4193617076818903E-2</v>
      </c>
      <c r="I1223" s="7">
        <v>3.4965034965035002E-2</v>
      </c>
      <c r="J1223" s="7">
        <v>2.8284959124291301E-2</v>
      </c>
      <c r="K1223" s="7">
        <v>2.7972027972028139E-2</v>
      </c>
      <c r="L1223" s="7">
        <v>3.2756794873260768E-2</v>
      </c>
      <c r="M1223" s="7">
        <v>0.34161280952380929</v>
      </c>
      <c r="N1223" s="7">
        <v>1.0441936170768189</v>
      </c>
      <c r="O1223" s="7">
        <v>-5.3954273982829482E-2</v>
      </c>
      <c r="P1223" s="7">
        <v>2.4952865706951509E-2</v>
      </c>
    </row>
    <row r="1224" spans="1:16" hidden="1" x14ac:dyDescent="0.25">
      <c r="A1224" s="5">
        <v>39028</v>
      </c>
      <c r="B1224" s="3">
        <v>11.09</v>
      </c>
      <c r="C1224">
        <v>11.54</v>
      </c>
      <c r="D1224">
        <v>1.0409999999999999</v>
      </c>
      <c r="E1224">
        <v>100.4</v>
      </c>
      <c r="F1224">
        <v>37.333984000000001</v>
      </c>
      <c r="G1224">
        <v>2.2908366533864521E-2</v>
      </c>
      <c r="H1224">
        <v>3.3387462747077823E-2</v>
      </c>
      <c r="I1224" s="7">
        <v>2.7888446215139421E-2</v>
      </c>
      <c r="J1224" s="7">
        <v>1.4075593968219341E-2</v>
      </c>
      <c r="K1224" s="7">
        <v>2.3904382470119501E-2</v>
      </c>
      <c r="L1224" s="7">
        <v>3.0906291704630329E-2</v>
      </c>
      <c r="M1224" s="7">
        <v>0.54127409523810144</v>
      </c>
      <c r="N1224" s="7">
        <v>1.033387462747078</v>
      </c>
      <c r="O1224" s="7">
        <v>-5.3954273982829482E-2</v>
      </c>
      <c r="P1224" s="7">
        <v>2.4952865706951509E-2</v>
      </c>
    </row>
    <row r="1225" spans="1:16" hidden="1" x14ac:dyDescent="0.25">
      <c r="A1225" s="5">
        <v>39029</v>
      </c>
      <c r="B1225" s="3">
        <v>10.75</v>
      </c>
      <c r="C1225">
        <v>11.3</v>
      </c>
      <c r="D1225">
        <v>1.0509999999999999</v>
      </c>
      <c r="E1225">
        <v>100.7</v>
      </c>
      <c r="F1225">
        <v>37.508319999999998</v>
      </c>
      <c r="G1225">
        <v>1.5888778550148919E-2</v>
      </c>
      <c r="H1225">
        <v>1.5570278807475191E-2</v>
      </c>
      <c r="I1225" s="7">
        <v>1.8867924528301879E-2</v>
      </c>
      <c r="J1225" s="7">
        <v>-1.1083674235475851E-3</v>
      </c>
      <c r="K1225" s="7">
        <v>2.3833167825223271E-2</v>
      </c>
      <c r="L1225" s="7">
        <v>3.8214694766387718E-2</v>
      </c>
      <c r="M1225" s="7">
        <v>0.657082619047614</v>
      </c>
      <c r="N1225" s="7">
        <v>1.015570278807475</v>
      </c>
      <c r="O1225" s="7">
        <v>-4.3954273982829473E-2</v>
      </c>
      <c r="P1225" s="7">
        <v>-4.8785185010114487E-2</v>
      </c>
    </row>
    <row r="1226" spans="1:16" hidden="1" x14ac:dyDescent="0.25">
      <c r="A1226" s="5">
        <v>39030</v>
      </c>
      <c r="B1226" s="3">
        <v>11.01</v>
      </c>
      <c r="C1226">
        <v>11.58</v>
      </c>
      <c r="D1226">
        <v>1.052</v>
      </c>
      <c r="E1226">
        <v>100.1</v>
      </c>
      <c r="F1226">
        <v>37.333984000000001</v>
      </c>
      <c r="G1226">
        <v>2.3976023976024049E-2</v>
      </c>
      <c r="H1226">
        <v>2.4982225309787331E-2</v>
      </c>
      <c r="I1226" s="7">
        <v>3.0969030969031142E-2</v>
      </c>
      <c r="J1226" s="7">
        <v>7.7638646869298E-3</v>
      </c>
      <c r="K1226" s="7">
        <v>3.4965034965035002E-2</v>
      </c>
      <c r="L1226" s="7">
        <v>5.3816356700640222E-2</v>
      </c>
      <c r="M1226" s="7">
        <v>0.42920009523809449</v>
      </c>
      <c r="N1226" s="7">
        <v>1.0249822253097871</v>
      </c>
      <c r="O1226" s="7">
        <v>-4.2954273982829361E-2</v>
      </c>
      <c r="P1226" s="7">
        <v>2.3251918987841552E-2</v>
      </c>
    </row>
    <row r="1227" spans="1:16" hidden="1" x14ac:dyDescent="0.25">
      <c r="A1227" s="5">
        <v>39031</v>
      </c>
      <c r="B1227" s="3">
        <v>10.79</v>
      </c>
      <c r="C1227">
        <v>11.76</v>
      </c>
      <c r="D1227">
        <v>1.0900000000000001</v>
      </c>
      <c r="E1227">
        <v>100.2</v>
      </c>
      <c r="F1227">
        <v>37.508319999999998</v>
      </c>
      <c r="G1227">
        <v>2.5948103792415189E-2</v>
      </c>
      <c r="H1227">
        <v>2.393703583631579E-2</v>
      </c>
      <c r="I1227" s="7">
        <v>3.5928143712574689E-2</v>
      </c>
      <c r="J1227" s="7">
        <v>8.1987676334212001E-3</v>
      </c>
      <c r="K1227" s="7">
        <v>4.1916167664670663E-2</v>
      </c>
      <c r="L1227" s="7">
        <v>5.4269479411501287E-2</v>
      </c>
      <c r="M1227" s="7">
        <v>0.56908466666666868</v>
      </c>
      <c r="N1227" s="7">
        <v>1.023937035836316</v>
      </c>
      <c r="O1227" s="7">
        <v>-4.954273982829327E-3</v>
      </c>
      <c r="P1227" s="7">
        <v>1.7667026410737401E-2</v>
      </c>
    </row>
    <row r="1228" spans="1:16" hidden="1" x14ac:dyDescent="0.25">
      <c r="A1228" s="5">
        <v>39034</v>
      </c>
      <c r="B1228" s="3">
        <v>10.86</v>
      </c>
      <c r="C1228">
        <v>11.6</v>
      </c>
      <c r="D1228">
        <v>1.0680000000000001</v>
      </c>
      <c r="E1228">
        <v>100.4</v>
      </c>
      <c r="F1228">
        <v>37.891857000000002</v>
      </c>
      <c r="G1228">
        <v>2.2908366533864521E-2</v>
      </c>
      <c r="H1228">
        <v>7.5914727536314794E-3</v>
      </c>
      <c r="I1228" s="7">
        <v>3.1872509960159327E-2</v>
      </c>
      <c r="J1228" s="7">
        <v>-6.8429478132994159E-3</v>
      </c>
      <c r="K1228" s="7">
        <v>3.7848605577689209E-2</v>
      </c>
      <c r="L1228" s="7">
        <v>4.2907266329016203E-2</v>
      </c>
      <c r="M1228" s="7">
        <v>0.90945276190476676</v>
      </c>
      <c r="N1228" s="7">
        <v>1.007591472753631</v>
      </c>
      <c r="O1228" s="7">
        <v>-2.695427398282935E-2</v>
      </c>
      <c r="P1228" s="7">
        <v>1.189047968824449E-2</v>
      </c>
    </row>
    <row r="1229" spans="1:16" hidden="1" x14ac:dyDescent="0.25">
      <c r="A1229" s="5">
        <v>39035</v>
      </c>
      <c r="B1229" s="3">
        <v>10.5</v>
      </c>
      <c r="C1229">
        <v>11.27</v>
      </c>
      <c r="D1229">
        <v>1.073</v>
      </c>
      <c r="E1229">
        <v>101.2</v>
      </c>
      <c r="F1229">
        <v>38.292831</v>
      </c>
      <c r="G1229">
        <v>1.5810276679841809E-2</v>
      </c>
      <c r="H1229">
        <v>-1.1382287196263221E-3</v>
      </c>
      <c r="I1229" s="7">
        <v>1.9762845849802479E-2</v>
      </c>
      <c r="J1229" s="7">
        <v>-1.633065468572947E-2</v>
      </c>
      <c r="K1229" s="7">
        <v>2.9644268774703612E-2</v>
      </c>
      <c r="L1229" s="7">
        <v>2.3554252230659101E-2</v>
      </c>
      <c r="M1229" s="7">
        <v>1.249823571428571</v>
      </c>
      <c r="N1229" s="7">
        <v>0.99886177128037368</v>
      </c>
      <c r="O1229" s="7">
        <v>-2.195427398282945E-2</v>
      </c>
      <c r="P1229" s="7">
        <v>0.10406924470956611</v>
      </c>
    </row>
    <row r="1230" spans="1:16" hidden="1" x14ac:dyDescent="0.25">
      <c r="A1230" s="5">
        <v>39036</v>
      </c>
      <c r="B1230" s="3">
        <v>10.31</v>
      </c>
      <c r="C1230">
        <v>11.19</v>
      </c>
      <c r="D1230">
        <v>1.085</v>
      </c>
      <c r="E1230">
        <v>101.5</v>
      </c>
      <c r="F1230">
        <v>38.449714999999998</v>
      </c>
      <c r="G1230">
        <v>2.1674876847290751E-2</v>
      </c>
      <c r="H1230">
        <v>5.8948161254253062E-3</v>
      </c>
      <c r="I1230" s="7">
        <v>1.4778325123152801E-2</v>
      </c>
      <c r="J1230" s="7">
        <v>-1.852835580185697E-2</v>
      </c>
      <c r="K1230" s="7">
        <v>2.3645320197044351E-2</v>
      </c>
      <c r="L1230" s="7">
        <v>5.3802739500152796E-4</v>
      </c>
      <c r="M1230" s="7">
        <v>1.319125190476186</v>
      </c>
      <c r="N1230" s="7">
        <v>1.0058948161254251</v>
      </c>
      <c r="O1230" s="7">
        <v>-9.9542739828294424E-3</v>
      </c>
      <c r="P1230" s="7">
        <v>1.7329139512278251E-2</v>
      </c>
    </row>
    <row r="1231" spans="1:16" hidden="1" x14ac:dyDescent="0.25">
      <c r="A1231" s="5">
        <v>39037</v>
      </c>
      <c r="B1231" s="3">
        <v>10.16</v>
      </c>
      <c r="C1231">
        <v>11.05</v>
      </c>
      <c r="D1231">
        <v>1.0880000000000001</v>
      </c>
      <c r="E1231">
        <v>101.7</v>
      </c>
      <c r="F1231">
        <v>38.615364</v>
      </c>
      <c r="G1231">
        <v>1.966568338249752E-2</v>
      </c>
      <c r="H1231">
        <v>4.1563767209340519E-3</v>
      </c>
      <c r="I1231" s="7">
        <v>1.474926253687325E-2</v>
      </c>
      <c r="J1231" s="7">
        <v>-4.2058647951628281E-3</v>
      </c>
      <c r="K1231" s="7">
        <v>2.3598820058996939E-2</v>
      </c>
      <c r="L1231" s="7">
        <v>-1.7199889660498571E-3</v>
      </c>
      <c r="M1231" s="7">
        <v>1.3810026190476139</v>
      </c>
      <c r="N1231" s="7">
        <v>1.0041563767209341</v>
      </c>
      <c r="O1231" s="7">
        <v>-6.9542739828293287E-3</v>
      </c>
      <c r="P1231" s="7">
        <v>-3.8977648692140821E-2</v>
      </c>
    </row>
    <row r="1232" spans="1:16" hidden="1" x14ac:dyDescent="0.25">
      <c r="A1232" s="5">
        <v>39038</v>
      </c>
      <c r="B1232" s="3">
        <v>10.050000000000001</v>
      </c>
      <c r="C1232">
        <v>11.1</v>
      </c>
      <c r="D1232">
        <v>1.1040000000000001</v>
      </c>
      <c r="E1232">
        <v>101.7</v>
      </c>
      <c r="F1232">
        <v>38.615364</v>
      </c>
      <c r="G1232">
        <v>1.6715830875122961E-2</v>
      </c>
      <c r="H1232">
        <v>-5.7880329705035649E-3</v>
      </c>
      <c r="I1232" s="7">
        <v>6.8829891838741997E-3</v>
      </c>
      <c r="J1232" s="7">
        <v>-8.9521880461880254E-3</v>
      </c>
      <c r="K1232" s="7">
        <v>1.966568338249752E-2</v>
      </c>
      <c r="L1232" s="7">
        <v>-1.2568365275541621E-2</v>
      </c>
      <c r="M1232" s="7">
        <v>1.2813812380952361</v>
      </c>
      <c r="N1232" s="7">
        <v>0.99421196702949644</v>
      </c>
      <c r="O1232" s="7">
        <v>9.0457260171706855E-3</v>
      </c>
      <c r="P1232" s="7">
        <v>4.889684682756597E-3</v>
      </c>
    </row>
    <row r="1233" spans="1:16" hidden="1" x14ac:dyDescent="0.25">
      <c r="A1233" s="5">
        <v>39041</v>
      </c>
      <c r="B1233" s="3">
        <v>9.9700000000000006</v>
      </c>
      <c r="C1233">
        <v>11.28</v>
      </c>
      <c r="D1233">
        <v>1.131</v>
      </c>
      <c r="E1233">
        <v>101.8</v>
      </c>
      <c r="F1233">
        <v>38.693801999999998</v>
      </c>
      <c r="G1233">
        <v>1.7681728880157181E-2</v>
      </c>
      <c r="H1233">
        <v>-1.0961187013878829E-2</v>
      </c>
      <c r="I1233" s="7">
        <v>1.080550098231825E-2</v>
      </c>
      <c r="J1233" s="7">
        <v>-1.028456702187075E-2</v>
      </c>
      <c r="K1233" s="7">
        <v>2.16110019646365E-2</v>
      </c>
      <c r="L1233" s="7">
        <v>-1.7050586034424779E-2</v>
      </c>
      <c r="M1233" s="7">
        <v>1.2606136666666641</v>
      </c>
      <c r="N1233" s="7">
        <v>0.98903881298612117</v>
      </c>
      <c r="O1233" s="7">
        <v>3.6045726017170598E-2</v>
      </c>
      <c r="P1233" s="7">
        <v>-7.2675717200486864E-2</v>
      </c>
    </row>
    <row r="1234" spans="1:16" hidden="1" x14ac:dyDescent="0.25">
      <c r="A1234" s="5">
        <v>39042</v>
      </c>
      <c r="B1234" s="3">
        <v>9.9</v>
      </c>
      <c r="C1234">
        <v>11.29</v>
      </c>
      <c r="D1234">
        <v>1.1399999999999999</v>
      </c>
      <c r="E1234">
        <v>101.9</v>
      </c>
      <c r="F1234">
        <v>38.746101000000003</v>
      </c>
      <c r="G1234">
        <v>1.6683022571148069E-2</v>
      </c>
      <c r="H1234">
        <v>-1.5900154702017669E-2</v>
      </c>
      <c r="I1234" s="7">
        <v>8.8321884200195377E-3</v>
      </c>
      <c r="J1234" s="7">
        <v>-6.6654964844076181E-3</v>
      </c>
      <c r="K1234" s="7">
        <v>2.9440628066732089E-2</v>
      </c>
      <c r="L1234" s="7">
        <v>-2.1601657415801778E-3</v>
      </c>
      <c r="M1234" s="7">
        <v>1.2290654761904849</v>
      </c>
      <c r="N1234" s="7">
        <v>0.98409984529798233</v>
      </c>
      <c r="O1234" s="7">
        <v>4.5045726017170502E-2</v>
      </c>
      <c r="P1234" s="7">
        <v>-6.1713891964641637E-2</v>
      </c>
    </row>
    <row r="1235" spans="1:16" hidden="1" x14ac:dyDescent="0.25">
      <c r="A1235" s="5">
        <v>39043</v>
      </c>
      <c r="B1235" s="3">
        <v>10.14</v>
      </c>
      <c r="C1235">
        <v>11.81</v>
      </c>
      <c r="D1235">
        <v>1.165</v>
      </c>
      <c r="E1235">
        <v>102.1</v>
      </c>
      <c r="F1235">
        <v>38.990166000000002</v>
      </c>
      <c r="G1235">
        <v>1.0773751224290031E-2</v>
      </c>
      <c r="H1235">
        <v>-2.8999209698158279E-2</v>
      </c>
      <c r="I1235" s="7">
        <v>9.7943192948091173E-3</v>
      </c>
      <c r="J1235" s="7">
        <v>-1.2433135062827061E-3</v>
      </c>
      <c r="K1235" s="7">
        <v>1.5670910871694591E-2</v>
      </c>
      <c r="L1235" s="7">
        <v>-2.1164977856211301E-2</v>
      </c>
      <c r="M1235" s="7">
        <v>1.3656246666666689</v>
      </c>
      <c r="N1235" s="7">
        <v>0.97100079030184172</v>
      </c>
      <c r="O1235" s="7">
        <v>7.0045726017170629E-2</v>
      </c>
      <c r="P1235" s="7">
        <v>-7.4456042770104133E-2</v>
      </c>
    </row>
    <row r="1236" spans="1:16" hidden="1" x14ac:dyDescent="0.25">
      <c r="A1236" s="5">
        <v>39045</v>
      </c>
      <c r="B1236" s="3">
        <v>10.73</v>
      </c>
      <c r="C1236">
        <v>12.43</v>
      </c>
      <c r="D1236">
        <v>1.1579999999999999</v>
      </c>
      <c r="E1236">
        <v>101.7</v>
      </c>
      <c r="F1236">
        <v>38.920433000000003</v>
      </c>
      <c r="G1236">
        <v>8.8495575221239076E-3</v>
      </c>
      <c r="H1236">
        <v>-3.7350201114155213E-2</v>
      </c>
      <c r="I1236" s="7">
        <v>1.8682399213372669E-2</v>
      </c>
      <c r="J1236" s="7">
        <v>1.0861389954217371E-2</v>
      </c>
      <c r="K1236" s="7">
        <v>1.8682399213372669E-2</v>
      </c>
      <c r="L1236" s="7">
        <v>-2.299869068774241E-2</v>
      </c>
      <c r="M1236" s="7">
        <v>1.203742952380956</v>
      </c>
      <c r="N1236" s="7">
        <v>0.96264979888584479</v>
      </c>
      <c r="O1236" s="7">
        <v>6.3045726017170511E-2</v>
      </c>
      <c r="P1236" s="7">
        <v>-2.1308873239038739E-2</v>
      </c>
    </row>
    <row r="1237" spans="1:16" hidden="1" x14ac:dyDescent="0.25">
      <c r="A1237" s="5">
        <v>39048</v>
      </c>
      <c r="B1237" s="3">
        <v>12.3</v>
      </c>
      <c r="C1237">
        <v>13.42</v>
      </c>
      <c r="D1237">
        <v>1.091</v>
      </c>
      <c r="E1237">
        <v>100.3</v>
      </c>
      <c r="F1237">
        <v>38.040047000000001</v>
      </c>
      <c r="G1237">
        <v>2.8913260219342041E-2</v>
      </c>
      <c r="H1237">
        <v>-1.0941285114605679E-2</v>
      </c>
      <c r="I1237" s="7">
        <v>4.0877367896311252E-2</v>
      </c>
      <c r="J1237" s="7">
        <v>3.9532811302783077E-2</v>
      </c>
      <c r="K1237" s="7">
        <v>3.1904287138584182E-2</v>
      </c>
      <c r="L1237" s="7">
        <v>5.3007295180274028E-4</v>
      </c>
      <c r="M1237" s="7">
        <v>0.28932004761905011</v>
      </c>
      <c r="N1237" s="7">
        <v>0.98905871488539432</v>
      </c>
      <c r="O1237" s="7">
        <v>-3.9542739828294371E-3</v>
      </c>
      <c r="P1237" s="7">
        <v>-3.6847582446357517E-2</v>
      </c>
    </row>
    <row r="1238" spans="1:16" hidden="1" x14ac:dyDescent="0.25">
      <c r="A1238" s="5">
        <v>39049</v>
      </c>
      <c r="B1238" s="3">
        <v>11.62</v>
      </c>
      <c r="C1238">
        <v>12.98</v>
      </c>
      <c r="D1238">
        <v>1.117</v>
      </c>
      <c r="E1238">
        <v>100.7</v>
      </c>
      <c r="F1238">
        <v>38.153373999999999</v>
      </c>
      <c r="G1238">
        <v>3.078450844091352E-2</v>
      </c>
      <c r="H1238">
        <v>-8.8467143167992868E-3</v>
      </c>
      <c r="I1238" s="7">
        <v>3.4756703078450801E-2</v>
      </c>
      <c r="J1238" s="7">
        <v>3.5758803402288868E-2</v>
      </c>
      <c r="K1238" s="7">
        <v>3.2770605759682159E-2</v>
      </c>
      <c r="L1238" s="7">
        <v>-1.984070923845449E-3</v>
      </c>
      <c r="M1238" s="7">
        <v>0.3378927142857151</v>
      </c>
      <c r="N1238" s="7">
        <v>0.99115328568320071</v>
      </c>
      <c r="O1238" s="7">
        <v>2.2045726017170589E-2</v>
      </c>
      <c r="P1238" s="7">
        <v>6.0758732525412272E-2</v>
      </c>
    </row>
    <row r="1239" spans="1:16" hidden="1" x14ac:dyDescent="0.25">
      <c r="A1239" s="5">
        <v>39050</v>
      </c>
      <c r="B1239" s="3">
        <v>10.83</v>
      </c>
      <c r="C1239">
        <v>12.31</v>
      </c>
      <c r="D1239">
        <v>1.137</v>
      </c>
      <c r="E1239">
        <v>101.8</v>
      </c>
      <c r="F1239">
        <v>38.414856</v>
      </c>
      <c r="G1239">
        <v>1.7681728880157181E-2</v>
      </c>
      <c r="H1239">
        <v>-2.036428302633753E-2</v>
      </c>
      <c r="I1239" s="7">
        <v>2.3575638506876381E-2</v>
      </c>
      <c r="J1239" s="7">
        <v>2.0302926555288758E-2</v>
      </c>
      <c r="K1239" s="7">
        <v>2.8487229862475431E-2</v>
      </c>
      <c r="L1239" s="7">
        <v>1.218643120775909E-3</v>
      </c>
      <c r="M1239" s="7">
        <v>0.53337628571428297</v>
      </c>
      <c r="N1239" s="7">
        <v>0.97963571697366247</v>
      </c>
      <c r="O1239" s="7">
        <v>4.2045726017170597E-2</v>
      </c>
      <c r="P1239" s="7">
        <v>1.348977942998434E-2</v>
      </c>
    </row>
    <row r="1240" spans="1:16" hidden="1" x14ac:dyDescent="0.25">
      <c r="A1240" s="5">
        <v>39051</v>
      </c>
      <c r="B1240" s="3">
        <v>10.91</v>
      </c>
      <c r="C1240">
        <v>12.49</v>
      </c>
      <c r="D1240">
        <v>1.145</v>
      </c>
      <c r="E1240">
        <v>101.8</v>
      </c>
      <c r="F1240">
        <v>38.388714</v>
      </c>
      <c r="G1240">
        <v>1.375245579567785E-2</v>
      </c>
      <c r="H1240">
        <v>-1.8787553029257501E-2</v>
      </c>
      <c r="I1240" s="7">
        <v>2.0628683693516781E-2</v>
      </c>
      <c r="J1240" s="7">
        <v>2.127917074794317E-3</v>
      </c>
      <c r="K1240" s="7">
        <v>3.5363457760314347E-2</v>
      </c>
      <c r="L1240" s="7">
        <v>3.0912731278265332E-4</v>
      </c>
      <c r="M1240" s="7">
        <v>0.44663219047618702</v>
      </c>
      <c r="N1240" s="7">
        <v>0.9812124469707425</v>
      </c>
      <c r="O1240" s="7">
        <v>5.0045726017170611E-2</v>
      </c>
      <c r="P1240" s="7">
        <v>-1.543389556599728E-2</v>
      </c>
    </row>
    <row r="1241" spans="1:16" hidden="1" x14ac:dyDescent="0.25">
      <c r="A1241" s="5">
        <v>39052</v>
      </c>
      <c r="B1241" s="3">
        <v>11.66</v>
      </c>
      <c r="C1241">
        <v>12.92</v>
      </c>
      <c r="D1241">
        <v>1.1080000000000001</v>
      </c>
      <c r="E1241">
        <v>101.6</v>
      </c>
      <c r="F1241">
        <v>38.057471999999997</v>
      </c>
      <c r="G1241">
        <v>1.377952755905509E-2</v>
      </c>
      <c r="H1241">
        <v>-8.4127237878542926E-3</v>
      </c>
      <c r="I1241" s="7">
        <v>2.4606299212598381E-2</v>
      </c>
      <c r="J1241" s="7">
        <v>1.291399491800194E-2</v>
      </c>
      <c r="K1241" s="7">
        <v>3.8385826771653697E-2</v>
      </c>
      <c r="L1241" s="7">
        <v>1.2684578733973771E-2</v>
      </c>
      <c r="M1241" s="7">
        <v>4.6486047619048072E-2</v>
      </c>
      <c r="N1241" s="7">
        <v>0.99158727621214571</v>
      </c>
      <c r="O1241" s="7">
        <v>1.3045726017170691E-2</v>
      </c>
      <c r="P1241" s="7">
        <v>-0.1117172005885647</v>
      </c>
    </row>
    <row r="1242" spans="1:16" hidden="1" x14ac:dyDescent="0.25">
      <c r="A1242" s="5">
        <v>39055</v>
      </c>
      <c r="B1242" s="3">
        <v>11.23</v>
      </c>
      <c r="C1242">
        <v>12.62</v>
      </c>
      <c r="D1242">
        <v>1.1240000000000001</v>
      </c>
      <c r="E1242">
        <v>102.4</v>
      </c>
      <c r="F1242">
        <v>38.580471000000003</v>
      </c>
      <c r="G1242">
        <v>7.8125E-3</v>
      </c>
      <c r="H1242">
        <v>-3.3052473620657219E-3</v>
      </c>
      <c r="I1242" s="7">
        <v>1.26953125E-2</v>
      </c>
      <c r="J1242" s="7">
        <v>-1.167531106605735E-2</v>
      </c>
      <c r="K1242" s="7">
        <v>3.02734375E-2</v>
      </c>
      <c r="L1242" s="7">
        <v>-1.9477730067112291E-3</v>
      </c>
      <c r="M1242" s="7">
        <v>0.47733595238096171</v>
      </c>
      <c r="N1242" s="7">
        <v>0.99669475263793428</v>
      </c>
      <c r="O1242" s="7">
        <v>2.90457260171707E-2</v>
      </c>
      <c r="P1242" s="7">
        <v>-4.2465190026258523E-2</v>
      </c>
    </row>
    <row r="1243" spans="1:16" hidden="1" x14ac:dyDescent="0.25">
      <c r="A1243" s="5">
        <v>39056</v>
      </c>
      <c r="B1243" s="3">
        <v>11.27</v>
      </c>
      <c r="C1243">
        <v>12.68</v>
      </c>
      <c r="D1243">
        <v>1.125</v>
      </c>
      <c r="E1243">
        <v>102.8</v>
      </c>
      <c r="F1243">
        <v>38.719943999999998</v>
      </c>
      <c r="G1243">
        <v>-3.8910505836574631E-3</v>
      </c>
      <c r="H1243">
        <v>-1.162894243855306E-2</v>
      </c>
      <c r="I1243" s="7">
        <v>1.1673151750972719E-2</v>
      </c>
      <c r="J1243" s="7">
        <v>-1.77142301652089E-2</v>
      </c>
      <c r="K1243" s="7">
        <v>2.723735408560302E-2</v>
      </c>
      <c r="L1243" s="7">
        <v>-6.8954386917501331E-3</v>
      </c>
      <c r="M1243" s="7">
        <v>0.51345299999999838</v>
      </c>
      <c r="N1243" s="7">
        <v>0.98837105756144694</v>
      </c>
      <c r="O1243" s="7">
        <v>3.004572601717059E-2</v>
      </c>
      <c r="P1243" s="7">
        <v>-4.2465190026258523E-2</v>
      </c>
    </row>
    <row r="1244" spans="1:16" hidden="1" x14ac:dyDescent="0.25">
      <c r="A1244" s="5">
        <v>39057</v>
      </c>
      <c r="B1244" s="3">
        <v>11.33</v>
      </c>
      <c r="C1244">
        <v>12.79</v>
      </c>
      <c r="D1244">
        <v>1.129</v>
      </c>
      <c r="E1244">
        <v>102.7</v>
      </c>
      <c r="F1244">
        <v>38.580471000000003</v>
      </c>
      <c r="G1244">
        <v>1.9474196689386321E-3</v>
      </c>
      <c r="H1244">
        <v>-7.3772557105381553E-3</v>
      </c>
      <c r="I1244" s="7">
        <v>2.142161635832518E-2</v>
      </c>
      <c r="J1244" s="7">
        <v>2.1236651050733362E-3</v>
      </c>
      <c r="K1244" s="7">
        <v>3.0185004868549029E-2</v>
      </c>
      <c r="L1244" s="7">
        <v>5.7428277638185143E-3</v>
      </c>
      <c r="M1244" s="7">
        <v>0.3025857619047656</v>
      </c>
      <c r="N1244" s="7">
        <v>0.99262274428946184</v>
      </c>
      <c r="O1244" s="7">
        <v>3.4045726017170597E-2</v>
      </c>
      <c r="P1244" s="7">
        <v>-2.9658390422589331E-2</v>
      </c>
    </row>
    <row r="1245" spans="1:16" hidden="1" x14ac:dyDescent="0.25">
      <c r="A1245" s="5">
        <v>39058</v>
      </c>
      <c r="B1245" s="3">
        <v>12.67</v>
      </c>
      <c r="C1245">
        <v>13.75</v>
      </c>
      <c r="D1245">
        <v>1.085</v>
      </c>
      <c r="E1245">
        <v>102.3</v>
      </c>
      <c r="F1245">
        <v>38.092334999999999</v>
      </c>
      <c r="G1245">
        <v>4.8875855327468187E-3</v>
      </c>
      <c r="H1245">
        <v>1.038277123206033E-2</v>
      </c>
      <c r="I1245" s="7">
        <v>1.3685239491691091E-2</v>
      </c>
      <c r="J1245" s="7">
        <v>1.9060265011321409E-3</v>
      </c>
      <c r="K1245" s="7">
        <v>3.3235581622678367E-2</v>
      </c>
      <c r="L1245" s="7">
        <v>1.8402258617120859E-2</v>
      </c>
      <c r="M1245" s="7">
        <v>-0.22166219047619509</v>
      </c>
      <c r="N1245" s="7">
        <v>1.0103827712320601</v>
      </c>
      <c r="O1245" s="7">
        <v>-9.9542739828294424E-3</v>
      </c>
      <c r="P1245" s="7">
        <v>1.7329139512278251E-2</v>
      </c>
    </row>
    <row r="1246" spans="1:16" hidden="1" x14ac:dyDescent="0.25">
      <c r="A1246" s="5">
        <v>39059</v>
      </c>
      <c r="B1246" s="3">
        <v>12.07</v>
      </c>
      <c r="C1246">
        <v>13.49</v>
      </c>
      <c r="D1246">
        <v>1.1180000000000001</v>
      </c>
      <c r="E1246">
        <v>102.5</v>
      </c>
      <c r="F1246">
        <v>38.266669999999998</v>
      </c>
      <c r="G1246">
        <v>5.8536585365853711E-3</v>
      </c>
      <c r="H1246">
        <v>1.763986780140514E-2</v>
      </c>
      <c r="I1246" s="7">
        <v>1.073170731707318E-2</v>
      </c>
      <c r="J1246" s="7">
        <v>-6.3072119941451898E-3</v>
      </c>
      <c r="K1246" s="7">
        <v>2.3414634146341481E-2</v>
      </c>
      <c r="L1246" s="7">
        <v>7.6262188478914972E-4</v>
      </c>
      <c r="M1246" s="7">
        <v>-8.343909523809856E-2</v>
      </c>
      <c r="N1246" s="7">
        <v>1.0176398678014049</v>
      </c>
      <c r="O1246" s="7">
        <v>2.3045726017170701E-2</v>
      </c>
      <c r="P1246" s="7">
        <v>1.524659875333478E-2</v>
      </c>
    </row>
    <row r="1247" spans="1:16" hidden="1" x14ac:dyDescent="0.25">
      <c r="A1247" s="5">
        <v>39062</v>
      </c>
      <c r="B1247" s="3">
        <v>10.71</v>
      </c>
      <c r="C1247">
        <v>13.39</v>
      </c>
      <c r="D1247">
        <v>1.25</v>
      </c>
      <c r="E1247">
        <v>102.8</v>
      </c>
      <c r="F1247">
        <v>38.406157999999998</v>
      </c>
      <c r="G1247">
        <v>7.7821011673151466E-3</v>
      </c>
      <c r="H1247">
        <v>2.4397259418658779E-2</v>
      </c>
      <c r="I1247" s="7">
        <v>6.809338521400754E-3</v>
      </c>
      <c r="J1247" s="7">
        <v>-9.0075919596017684E-3</v>
      </c>
      <c r="K1247" s="7">
        <v>1.6536964980544688E-2</v>
      </c>
      <c r="L1247" s="7">
        <v>-6.7353261422294919E-3</v>
      </c>
      <c r="M1247" s="7">
        <v>4.9929999999918104E-3</v>
      </c>
      <c r="N1247" s="7">
        <v>1.024397259418659</v>
      </c>
      <c r="O1247" s="7">
        <v>0.15504572601717059</v>
      </c>
      <c r="P1247" s="7">
        <v>-0.16585133663550139</v>
      </c>
    </row>
    <row r="1248" spans="1:16" hidden="1" x14ac:dyDescent="0.25">
      <c r="A1248" s="5">
        <v>39063</v>
      </c>
      <c r="B1248" s="3">
        <v>10.65</v>
      </c>
      <c r="C1248">
        <v>13.26</v>
      </c>
      <c r="D1248">
        <v>1.2450000000000001</v>
      </c>
      <c r="E1248">
        <v>102.7</v>
      </c>
      <c r="F1248">
        <v>38.179512000000003</v>
      </c>
      <c r="G1248">
        <v>1.6553067185978598E-2</v>
      </c>
      <c r="H1248">
        <v>3.5735527473478523E-2</v>
      </c>
      <c r="I1248" s="7">
        <v>1.265822784810133E-2</v>
      </c>
      <c r="J1248" s="7">
        <v>-2.6673206299756562E-3</v>
      </c>
      <c r="K1248" s="7">
        <v>2.6290165530671979E-2</v>
      </c>
      <c r="L1248" s="7">
        <v>2.5900802503708849E-3</v>
      </c>
      <c r="M1248" s="7">
        <v>-0.25361452380951732</v>
      </c>
      <c r="N1248" s="7">
        <v>1.035735527473479</v>
      </c>
      <c r="O1248" s="7">
        <v>0.1500457260171707</v>
      </c>
      <c r="P1248" s="7">
        <v>-0.1885868869939302</v>
      </c>
    </row>
    <row r="1249" spans="1:16" hidden="1" x14ac:dyDescent="0.25">
      <c r="A1249" s="5">
        <v>39064</v>
      </c>
      <c r="B1249" s="3">
        <v>10.18</v>
      </c>
      <c r="C1249">
        <v>13.1</v>
      </c>
      <c r="D1249">
        <v>1.2869999999999999</v>
      </c>
      <c r="E1249">
        <v>102.8</v>
      </c>
      <c r="F1249">
        <v>38.249245000000002</v>
      </c>
      <c r="G1249">
        <v>1.361867704280151E-2</v>
      </c>
      <c r="H1249">
        <v>3.3162693799577037E-2</v>
      </c>
      <c r="I1249" s="7">
        <v>1.8482490272373701E-2</v>
      </c>
      <c r="J1249" s="7">
        <v>5.553704393380654E-3</v>
      </c>
      <c r="K1249" s="7">
        <v>3.2101167315174983E-2</v>
      </c>
      <c r="L1249" s="7">
        <v>1.7646675117378049E-2</v>
      </c>
      <c r="M1249" s="7">
        <v>-0.2009000000000043</v>
      </c>
      <c r="N1249" s="7">
        <v>1.033162693799577</v>
      </c>
      <c r="O1249" s="7">
        <v>0.19204572601717049</v>
      </c>
      <c r="P1249" s="7">
        <v>-0.1184891546035847</v>
      </c>
    </row>
    <row r="1250" spans="1:16" hidden="1" x14ac:dyDescent="0.25">
      <c r="A1250" s="5">
        <v>39065</v>
      </c>
      <c r="B1250" s="3">
        <v>9.9700000000000006</v>
      </c>
      <c r="C1250">
        <v>13.02</v>
      </c>
      <c r="D1250">
        <v>1.306</v>
      </c>
      <c r="E1250">
        <v>103.7</v>
      </c>
      <c r="F1250">
        <v>38.676369000000001</v>
      </c>
      <c r="G1250">
        <v>4.8216007714561027E-3</v>
      </c>
      <c r="H1250">
        <v>1.340407627199958E-2</v>
      </c>
      <c r="I1250" s="7">
        <v>1.6393442622950841E-2</v>
      </c>
      <c r="J1250" s="7">
        <v>-7.1306590336853706E-3</v>
      </c>
      <c r="K1250" s="7">
        <v>2.410800385728051E-2</v>
      </c>
      <c r="L1250" s="7">
        <v>1.227542844055507E-2</v>
      </c>
      <c r="M1250" s="7">
        <v>0.2079602857142859</v>
      </c>
      <c r="N1250" s="7">
        <v>1.013404076272</v>
      </c>
      <c r="O1250" s="7">
        <v>0.21104572601717059</v>
      </c>
      <c r="P1250" s="7">
        <v>-0.11346816502015609</v>
      </c>
    </row>
    <row r="1251" spans="1:16" hidden="1" x14ac:dyDescent="0.25">
      <c r="A1251" s="5">
        <v>39066</v>
      </c>
      <c r="B1251" s="3">
        <v>10.050000000000001</v>
      </c>
      <c r="C1251">
        <v>13.2</v>
      </c>
      <c r="D1251">
        <v>1.3129999999999999</v>
      </c>
      <c r="E1251">
        <v>103.7</v>
      </c>
      <c r="F1251">
        <v>38.775863999999999</v>
      </c>
      <c r="G1251">
        <v>1.9286403085825301E-3</v>
      </c>
      <c r="H1251">
        <v>-7.8776323333503706E-3</v>
      </c>
      <c r="I1251" s="7">
        <v>1.7357762777242099E-2</v>
      </c>
      <c r="J1251" s="7">
        <v>-6.0772082344831002E-3</v>
      </c>
      <c r="K1251" s="7">
        <v>2.410800385728051E-2</v>
      </c>
      <c r="L1251" s="7">
        <v>6.3019872361838036E-3</v>
      </c>
      <c r="M1251" s="7">
        <v>0.2919243809523806</v>
      </c>
      <c r="N1251" s="7">
        <v>0.99212236766664963</v>
      </c>
      <c r="O1251" s="7">
        <v>0.21804572601717051</v>
      </c>
      <c r="P1251" s="7">
        <v>-0.11346816502015609</v>
      </c>
    </row>
    <row r="1252" spans="1:16" hidden="1" x14ac:dyDescent="0.25">
      <c r="A1252" s="5">
        <v>39069</v>
      </c>
      <c r="B1252" s="3">
        <v>10.6</v>
      </c>
      <c r="C1252">
        <v>13.3</v>
      </c>
      <c r="D1252">
        <v>1.2549999999999999</v>
      </c>
      <c r="E1252">
        <v>103.4</v>
      </c>
      <c r="F1252">
        <v>38.391857000000002</v>
      </c>
      <c r="G1252">
        <v>6.7698259187620744E-3</v>
      </c>
      <c r="H1252">
        <v>4.0917270555576044E-3</v>
      </c>
      <c r="I1252" s="7">
        <v>2.0309477756286221E-2</v>
      </c>
      <c r="J1252" s="7">
        <v>2.955522573445668E-3</v>
      </c>
      <c r="K1252" s="7">
        <v>2.901353965183762E-2</v>
      </c>
      <c r="L1252" s="7">
        <v>2.4096411903180352E-2</v>
      </c>
      <c r="M1252" s="7">
        <v>-8.1439428571428607E-2</v>
      </c>
      <c r="N1252" s="7">
        <v>1.004091727055558</v>
      </c>
      <c r="O1252" s="7">
        <v>0.16004572601717049</v>
      </c>
      <c r="P1252" s="7">
        <v>-0.14951387871502669</v>
      </c>
    </row>
    <row r="1253" spans="1:16" hidden="1" x14ac:dyDescent="0.25">
      <c r="A1253" s="5">
        <v>39070</v>
      </c>
      <c r="B1253" s="3">
        <v>10.3</v>
      </c>
      <c r="C1253">
        <v>12.98</v>
      </c>
      <c r="D1253">
        <v>1.26</v>
      </c>
      <c r="E1253">
        <v>103.6</v>
      </c>
      <c r="F1253">
        <v>38.269672</v>
      </c>
      <c r="G1253">
        <v>9.6525096525112986E-4</v>
      </c>
      <c r="H1253">
        <v>-3.6488423522417208E-3</v>
      </c>
      <c r="I1253" s="7">
        <v>1.930501930501927E-2</v>
      </c>
      <c r="J1253" s="7">
        <v>4.7891970435491871E-3</v>
      </c>
      <c r="K1253" s="7">
        <v>2.7027027027027199E-2</v>
      </c>
      <c r="L1253" s="7">
        <v>3.0558610484040741E-2</v>
      </c>
      <c r="M1253" s="7">
        <v>-0.1871629047619052</v>
      </c>
      <c r="N1253" s="7">
        <v>0.99635115764775828</v>
      </c>
      <c r="O1253" s="7">
        <v>0.1650457260171706</v>
      </c>
      <c r="P1253" s="7">
        <v>-0.1148050970047597</v>
      </c>
    </row>
    <row r="1254" spans="1:16" hidden="1" x14ac:dyDescent="0.25">
      <c r="A1254" s="5">
        <v>39071</v>
      </c>
      <c r="B1254" s="3">
        <v>10.26</v>
      </c>
      <c r="C1254">
        <v>12.83</v>
      </c>
      <c r="D1254">
        <v>1.25</v>
      </c>
      <c r="E1254">
        <v>103.6</v>
      </c>
      <c r="F1254">
        <v>38.130032</v>
      </c>
      <c r="G1254">
        <v>3.8610038610038529E-3</v>
      </c>
      <c r="H1254">
        <v>-2.517228414599781E-3</v>
      </c>
      <c r="I1254" s="7">
        <v>2.1235521235521301E-2</v>
      </c>
      <c r="J1254" s="7">
        <v>1.7623903384083039E-2</v>
      </c>
      <c r="K1254" s="7">
        <v>2.6061776061776069E-2</v>
      </c>
      <c r="L1254" s="7">
        <v>3.9596976997029458E-2</v>
      </c>
      <c r="M1254" s="7">
        <v>-0.29995671428571308</v>
      </c>
      <c r="N1254" s="7">
        <v>0.99748277158540022</v>
      </c>
      <c r="O1254" s="7">
        <v>0.15504572601717059</v>
      </c>
      <c r="P1254" s="7">
        <v>-0.16585133663550139</v>
      </c>
    </row>
    <row r="1255" spans="1:16" hidden="1" x14ac:dyDescent="0.25">
      <c r="A1255" s="5">
        <v>39072</v>
      </c>
      <c r="B1255" s="3">
        <v>10.53</v>
      </c>
      <c r="C1255">
        <v>13.15</v>
      </c>
      <c r="D1255">
        <v>1.2490000000000001</v>
      </c>
      <c r="E1255">
        <v>103.2</v>
      </c>
      <c r="F1255">
        <v>37.859482</v>
      </c>
      <c r="G1255">
        <v>1.6472868217054289E-2</v>
      </c>
      <c r="H1255">
        <v>2.1207923552678309E-2</v>
      </c>
      <c r="I1255" s="7">
        <v>2.4224806201550431E-2</v>
      </c>
      <c r="J1255" s="7">
        <v>2.4665894794862812E-2</v>
      </c>
      <c r="K1255" s="7">
        <v>2.6162790697674469E-2</v>
      </c>
      <c r="L1255" s="7">
        <v>4.3337597698774648E-2</v>
      </c>
      <c r="M1255" s="7">
        <v>-0.52828676190475932</v>
      </c>
      <c r="N1255" s="7">
        <v>1.0212079235526781</v>
      </c>
      <c r="O1255" s="7">
        <v>0.1540457260171707</v>
      </c>
      <c r="P1255" s="7">
        <v>-0.16585133663550139</v>
      </c>
    </row>
    <row r="1256" spans="1:16" hidden="1" x14ac:dyDescent="0.25">
      <c r="A1256" s="5">
        <v>39073</v>
      </c>
      <c r="B1256" s="3">
        <v>11.36</v>
      </c>
      <c r="C1256">
        <v>13.47</v>
      </c>
      <c r="D1256">
        <v>1.1859999999999999</v>
      </c>
      <c r="E1256">
        <v>102.6</v>
      </c>
      <c r="F1256">
        <v>37.466746999999998</v>
      </c>
      <c r="G1256">
        <v>1.0721247563352909E-2</v>
      </c>
      <c r="H1256">
        <v>1.8635004528148699E-2</v>
      </c>
      <c r="I1256" s="7">
        <v>2.2417153996101561E-2</v>
      </c>
      <c r="J1256" s="7">
        <v>2.212911625340741E-2</v>
      </c>
      <c r="K1256" s="7">
        <v>3.118908382066277E-2</v>
      </c>
      <c r="L1256" s="7">
        <v>4.9149930203441723E-2</v>
      </c>
      <c r="M1256" s="7">
        <v>-0.84847800000000007</v>
      </c>
      <c r="N1256" s="7">
        <v>1.0186350045281489</v>
      </c>
      <c r="O1256" s="7">
        <v>9.1045726017170536E-2</v>
      </c>
      <c r="P1256" s="7">
        <v>-0.18777727382637061</v>
      </c>
    </row>
    <row r="1257" spans="1:16" hidden="1" x14ac:dyDescent="0.25">
      <c r="A1257" s="5">
        <v>39077</v>
      </c>
      <c r="B1257" s="3">
        <v>11.26</v>
      </c>
      <c r="C1257">
        <v>13.21</v>
      </c>
      <c r="D1257">
        <v>1.173</v>
      </c>
      <c r="E1257">
        <v>103.2</v>
      </c>
      <c r="F1257">
        <v>37.623840000000001</v>
      </c>
      <c r="G1257">
        <v>3.8759689922480689E-3</v>
      </c>
      <c r="H1257">
        <v>1.067073430037979E-2</v>
      </c>
      <c r="I1257" s="7">
        <v>1.259689922480622E-2</v>
      </c>
      <c r="J1257" s="7">
        <v>1.391777128544036E-2</v>
      </c>
      <c r="K1257" s="7">
        <v>-1.5503875968992281E-2</v>
      </c>
      <c r="L1257" s="7">
        <v>1.855764855474451E-3</v>
      </c>
      <c r="M1257" s="7">
        <v>-0.62964247619047597</v>
      </c>
      <c r="N1257" s="7">
        <v>1.01067073430038</v>
      </c>
      <c r="O1257" s="7">
        <v>7.8045726017170636E-2</v>
      </c>
      <c r="P1257" s="7">
        <v>-0.1383769109711056</v>
      </c>
    </row>
    <row r="1258" spans="1:16" hidden="1" x14ac:dyDescent="0.25">
      <c r="A1258" s="5">
        <v>39078</v>
      </c>
      <c r="B1258" s="3">
        <v>10.64</v>
      </c>
      <c r="C1258">
        <v>12.92</v>
      </c>
      <c r="D1258">
        <v>1.214</v>
      </c>
      <c r="E1258">
        <v>103.8</v>
      </c>
      <c r="F1258">
        <v>37.815842000000004</v>
      </c>
      <c r="G1258">
        <v>-2.890173410404651E-3</v>
      </c>
      <c r="H1258">
        <v>6.4620800985999427E-3</v>
      </c>
      <c r="I1258" s="7">
        <v>1.54142581888248E-2</v>
      </c>
      <c r="J1258" s="7">
        <v>1.223185774892954E-2</v>
      </c>
      <c r="K1258" s="7">
        <v>-1.0597302504816939E-2</v>
      </c>
      <c r="L1258" s="7">
        <v>0</v>
      </c>
      <c r="M1258" s="7">
        <v>-0.42696404761904461</v>
      </c>
      <c r="N1258" s="7">
        <v>1.0064620800985999</v>
      </c>
      <c r="O1258" s="7">
        <v>0.1190457260171706</v>
      </c>
      <c r="P1258" s="7">
        <v>-0.1224960126356225</v>
      </c>
    </row>
    <row r="1259" spans="1:16" hidden="1" x14ac:dyDescent="0.25">
      <c r="A1259" s="5">
        <v>39079</v>
      </c>
      <c r="B1259" s="3">
        <v>10.99</v>
      </c>
      <c r="C1259">
        <v>13.15</v>
      </c>
      <c r="D1259">
        <v>1.1970000000000001</v>
      </c>
      <c r="E1259">
        <v>103.6</v>
      </c>
      <c r="F1259">
        <v>37.632565</v>
      </c>
      <c r="G1259">
        <v>3.8610038610038529E-3</v>
      </c>
      <c r="H1259">
        <v>1.182778798096806E-2</v>
      </c>
      <c r="I1259" s="7">
        <v>2.4131274131274031E-2</v>
      </c>
      <c r="J1259" s="7">
        <v>3.4322720229141852E-2</v>
      </c>
      <c r="K1259" s="7">
        <v>-1.1583011583011451E-2</v>
      </c>
      <c r="L1259" s="7">
        <v>2.320065081931055E-4</v>
      </c>
      <c r="M1259" s="7">
        <v>-0.58544061904761691</v>
      </c>
      <c r="N1259" s="7">
        <v>1.0118277879809681</v>
      </c>
      <c r="O1259" s="7">
        <v>0.1020457260171707</v>
      </c>
      <c r="P1259" s="7">
        <v>-0.15172551030670539</v>
      </c>
    </row>
    <row r="1260" spans="1:16" hidden="1" x14ac:dyDescent="0.25">
      <c r="A1260" s="5">
        <v>39080</v>
      </c>
      <c r="B1260" s="3">
        <v>11.56</v>
      </c>
      <c r="C1260">
        <v>13.46</v>
      </c>
      <c r="D1260">
        <v>1.1639999999999999</v>
      </c>
      <c r="E1260">
        <v>103.2</v>
      </c>
      <c r="F1260">
        <v>37.667484000000002</v>
      </c>
      <c r="G1260">
        <v>1.453488372093026E-2</v>
      </c>
      <c r="H1260">
        <v>2.1084126563908349E-2</v>
      </c>
      <c r="I1260" s="7">
        <v>2.906976744186052E-2</v>
      </c>
      <c r="J1260" s="7">
        <v>3.9388189558930968E-2</v>
      </c>
      <c r="K1260" s="7">
        <v>-2.1317829457364379E-2</v>
      </c>
      <c r="L1260" s="7">
        <v>-1.575552537567948E-2</v>
      </c>
      <c r="M1260" s="7">
        <v>-0.51493247619048077</v>
      </c>
      <c r="N1260" s="7">
        <v>1.0210841265639079</v>
      </c>
      <c r="O1260" s="7">
        <v>6.9045726017170517E-2</v>
      </c>
      <c r="P1260" s="7">
        <v>-4.8702334965824802E-2</v>
      </c>
    </row>
    <row r="1261" spans="1:16" hidden="1" x14ac:dyDescent="0.25">
      <c r="A1261" s="5">
        <v>39085</v>
      </c>
      <c r="B1261" s="3">
        <v>12.04</v>
      </c>
      <c r="C1261">
        <v>13.59</v>
      </c>
      <c r="D1261">
        <v>1.129</v>
      </c>
      <c r="E1261">
        <v>103</v>
      </c>
      <c r="F1261">
        <v>37.737304999999999</v>
      </c>
      <c r="G1261">
        <v>2.330097087378635E-2</v>
      </c>
      <c r="H1261">
        <v>1.7576135868737849E-2</v>
      </c>
      <c r="I1261" s="7">
        <v>3.1067961165048619E-2</v>
      </c>
      <c r="J1261" s="7">
        <v>3.399617434260338E-2</v>
      </c>
      <c r="K1261" s="7">
        <v>-2.81553398058253E-2</v>
      </c>
      <c r="L1261" s="7">
        <v>-2.5208132907212129E-2</v>
      </c>
      <c r="M1261" s="7">
        <v>-0.41409200000000368</v>
      </c>
      <c r="N1261" s="7">
        <v>1.0175761358687381</v>
      </c>
      <c r="O1261" s="7">
        <v>3.4045726017170597E-2</v>
      </c>
      <c r="P1261" s="7">
        <v>-2.9658390422589331E-2</v>
      </c>
    </row>
    <row r="1262" spans="1:16" hidden="1" x14ac:dyDescent="0.25">
      <c r="A1262" s="5">
        <v>39086</v>
      </c>
      <c r="B1262" s="3">
        <v>11.51</v>
      </c>
      <c r="C1262">
        <v>13.21</v>
      </c>
      <c r="D1262">
        <v>1.1479999999999999</v>
      </c>
      <c r="E1262">
        <v>103.2</v>
      </c>
      <c r="F1262">
        <v>38.452953000000001</v>
      </c>
      <c r="G1262">
        <v>2.22868217054264E-2</v>
      </c>
      <c r="H1262">
        <v>2.2693185618281042E-3</v>
      </c>
      <c r="I1262" s="7">
        <v>3.1007751937984551E-2</v>
      </c>
      <c r="J1262" s="7">
        <v>2.246927563664625E-2</v>
      </c>
      <c r="K1262" s="7">
        <v>-1.3565891472868239E-2</v>
      </c>
      <c r="L1262" s="7">
        <v>-2.7462702279328122E-2</v>
      </c>
      <c r="M1262" s="7">
        <v>0.28272357142856919</v>
      </c>
      <c r="N1262" s="7">
        <v>1.0022693185618281</v>
      </c>
      <c r="O1262" s="7">
        <v>5.3045726017170503E-2</v>
      </c>
      <c r="P1262" s="7">
        <v>-8.5479111724885357E-2</v>
      </c>
    </row>
    <row r="1263" spans="1:16" hidden="1" x14ac:dyDescent="0.25">
      <c r="A1263" s="5">
        <v>39087</v>
      </c>
      <c r="B1263" s="3">
        <v>12.14</v>
      </c>
      <c r="C1263">
        <v>13.64</v>
      </c>
      <c r="D1263">
        <v>1.1240000000000001</v>
      </c>
      <c r="E1263">
        <v>102.4</v>
      </c>
      <c r="F1263">
        <v>38.269672</v>
      </c>
      <c r="G1263">
        <v>3.02734375E-2</v>
      </c>
      <c r="H1263">
        <v>6.1576958381037716E-3</v>
      </c>
      <c r="I1263" s="7">
        <v>3.90625E-2</v>
      </c>
      <c r="J1263" s="7">
        <v>3.0558610484040741E-2</v>
      </c>
      <c r="K1263" s="7">
        <v>-6.8359375E-3</v>
      </c>
      <c r="L1263" s="7">
        <v>-2.6681859201719949E-2</v>
      </c>
      <c r="M1263" s="7">
        <v>0.11424252380952279</v>
      </c>
      <c r="N1263" s="7">
        <v>1.006157695838104</v>
      </c>
      <c r="O1263" s="7">
        <v>2.90457260171707E-2</v>
      </c>
      <c r="P1263" s="7">
        <v>-4.2465190026258523E-2</v>
      </c>
    </row>
    <row r="1264" spans="1:16" hidden="1" x14ac:dyDescent="0.25">
      <c r="A1264" s="5">
        <v>39090</v>
      </c>
      <c r="B1264" s="3">
        <v>12</v>
      </c>
      <c r="C1264">
        <v>13.43</v>
      </c>
      <c r="D1264">
        <v>1.119</v>
      </c>
      <c r="E1264">
        <v>102.9</v>
      </c>
      <c r="F1264">
        <v>38.295853000000001</v>
      </c>
      <c r="G1264">
        <v>2.623906705539358E-2</v>
      </c>
      <c r="H1264">
        <v>4.1022718569554417E-3</v>
      </c>
      <c r="I1264" s="7">
        <v>3.3041788143828972E-2</v>
      </c>
      <c r="J1264" s="7">
        <v>3.5095523267232087E-2</v>
      </c>
      <c r="K1264" s="7">
        <v>-3.887269193391663E-3</v>
      </c>
      <c r="L1264" s="7">
        <v>-2.0738276805062909E-2</v>
      </c>
      <c r="M1264" s="7">
        <v>0.160618333333332</v>
      </c>
      <c r="N1264" s="7">
        <v>1.004102271856955</v>
      </c>
      <c r="O1264" s="7">
        <v>2.4045726017170591E-2</v>
      </c>
      <c r="P1264" s="7">
        <v>4.2129925300734228E-2</v>
      </c>
    </row>
    <row r="1265" spans="1:16" hidden="1" x14ac:dyDescent="0.25">
      <c r="A1265" s="5">
        <v>39091</v>
      </c>
      <c r="B1265" s="3">
        <v>11.91</v>
      </c>
      <c r="C1265">
        <v>13.4</v>
      </c>
      <c r="D1265">
        <v>1.125</v>
      </c>
      <c r="E1265">
        <v>102.8</v>
      </c>
      <c r="F1265">
        <v>38.487839000000001</v>
      </c>
      <c r="G1265">
        <v>2.9182879377431799E-2</v>
      </c>
      <c r="H1265">
        <v>8.1634357283606462E-3</v>
      </c>
      <c r="I1265" s="7">
        <v>3.0155642023346418E-2</v>
      </c>
      <c r="J1265" s="7">
        <v>2.630394499415778E-2</v>
      </c>
      <c r="K1265" s="7">
        <v>-1.9455252918287871E-3</v>
      </c>
      <c r="L1265" s="7">
        <v>-2.6530250243460118E-2</v>
      </c>
      <c r="M1265" s="7">
        <v>0.35701538095238311</v>
      </c>
      <c r="N1265" s="7">
        <v>1.0081634357283611</v>
      </c>
      <c r="O1265" s="7">
        <v>3.004572601717059E-2</v>
      </c>
      <c r="P1265" s="7">
        <v>-4.2465190026258523E-2</v>
      </c>
    </row>
    <row r="1266" spans="1:16" hidden="1" x14ac:dyDescent="0.25">
      <c r="A1266" s="5">
        <v>39092</v>
      </c>
      <c r="B1266" s="3">
        <v>11.47</v>
      </c>
      <c r="C1266">
        <v>13.03</v>
      </c>
      <c r="D1266">
        <v>1.1359999999999999</v>
      </c>
      <c r="E1266">
        <v>103.1</v>
      </c>
      <c r="F1266">
        <v>38.941688999999997</v>
      </c>
      <c r="G1266">
        <v>2.5218234723569429E-2</v>
      </c>
      <c r="H1266">
        <v>-3.8100299142134202E-3</v>
      </c>
      <c r="I1266" s="7">
        <v>2.6188166828322149E-2</v>
      </c>
      <c r="J1266" s="7">
        <v>9.4126888024812505E-3</v>
      </c>
      <c r="K1266" s="7">
        <v>-3.8797284190106311E-3</v>
      </c>
      <c r="L1266" s="7">
        <v>-3.160096625495612E-2</v>
      </c>
      <c r="M1266" s="7">
        <v>0.77041995238094785</v>
      </c>
      <c r="N1266" s="7">
        <v>0.99618997008578658</v>
      </c>
      <c r="O1266" s="7">
        <v>4.1045726017170492E-2</v>
      </c>
      <c r="P1266" s="7">
        <v>-4.8631513272675564E-3</v>
      </c>
    </row>
    <row r="1267" spans="1:16" hidden="1" x14ac:dyDescent="0.25">
      <c r="A1267" s="5">
        <v>39093</v>
      </c>
      <c r="B1267" s="3">
        <v>10.87</v>
      </c>
      <c r="C1267">
        <v>12.59</v>
      </c>
      <c r="D1267">
        <v>1.1579999999999999</v>
      </c>
      <c r="E1267">
        <v>103.6</v>
      </c>
      <c r="F1267">
        <v>39.343162999999997</v>
      </c>
      <c r="G1267">
        <v>1.254826254826269E-2</v>
      </c>
      <c r="H1267">
        <v>-2.6619872937008071E-2</v>
      </c>
      <c r="I1267" s="7">
        <v>-1.930501930501927E-2</v>
      </c>
      <c r="J1267" s="7">
        <v>-4.1926013930298378E-2</v>
      </c>
      <c r="K1267" s="7">
        <v>-2.7992277992277881E-2</v>
      </c>
      <c r="L1267" s="7">
        <v>-6.0115832578077177E-2</v>
      </c>
      <c r="M1267" s="7">
        <v>1.120632380952379</v>
      </c>
      <c r="N1267" s="7">
        <v>0.97338012706299193</v>
      </c>
      <c r="O1267" s="7">
        <v>6.3045726017170511E-2</v>
      </c>
      <c r="P1267" s="7">
        <v>-2.1308873239038739E-2</v>
      </c>
    </row>
    <row r="1268" spans="1:16" hidden="1" x14ac:dyDescent="0.25">
      <c r="A1268" s="5">
        <v>39094</v>
      </c>
      <c r="B1268" s="3">
        <v>10.15</v>
      </c>
      <c r="C1268">
        <v>12.11</v>
      </c>
      <c r="D1268">
        <v>1.1930000000000001</v>
      </c>
      <c r="E1268">
        <v>104.4</v>
      </c>
      <c r="F1268">
        <v>39.543877000000002</v>
      </c>
      <c r="G1268">
        <v>9.5785440613016526E-4</v>
      </c>
      <c r="H1268">
        <v>-3.5312597194250839E-2</v>
      </c>
      <c r="I1268" s="7">
        <v>-1.6283524904214589E-2</v>
      </c>
      <c r="J1268" s="7">
        <v>-4.3699180027289668E-2</v>
      </c>
      <c r="K1268" s="7">
        <v>-2.777777777777779E-2</v>
      </c>
      <c r="L1268" s="7">
        <v>-5.1203198917496251E-2</v>
      </c>
      <c r="M1268" s="7">
        <v>1.2671692857142891</v>
      </c>
      <c r="N1268" s="7">
        <v>0.96468740280574916</v>
      </c>
      <c r="O1268" s="7">
        <v>9.8045726017170653E-2</v>
      </c>
      <c r="P1268" s="7">
        <v>-0.1464507546846302</v>
      </c>
    </row>
    <row r="1269" spans="1:16" hidden="1" x14ac:dyDescent="0.25">
      <c r="A1269" s="5">
        <v>39098</v>
      </c>
      <c r="B1269" s="3">
        <v>10.74</v>
      </c>
      <c r="C1269">
        <v>12.35</v>
      </c>
      <c r="D1269">
        <v>1.1499999999999999</v>
      </c>
      <c r="E1269">
        <v>104.2</v>
      </c>
      <c r="F1269">
        <v>39.517693000000001</v>
      </c>
      <c r="G1269">
        <v>1.1516314779270729E-2</v>
      </c>
      <c r="H1269">
        <v>-3.1360459225188153E-2</v>
      </c>
      <c r="I1269" s="7">
        <v>-1.7274472168905871E-2</v>
      </c>
      <c r="J1269" s="7">
        <v>-4.7482452986311818E-2</v>
      </c>
      <c r="K1269" s="7">
        <v>-2.4952015355086399E-2</v>
      </c>
      <c r="L1269" s="7">
        <v>-5.278258525870938E-2</v>
      </c>
      <c r="M1269" s="7">
        <v>1.177262380952385</v>
      </c>
      <c r="N1269" s="7">
        <v>0.96863954077481185</v>
      </c>
      <c r="O1269" s="7">
        <v>5.5045726017170497E-2</v>
      </c>
      <c r="P1269" s="7">
        <v>-6.5896955181794281E-2</v>
      </c>
    </row>
    <row r="1270" spans="1:16" hidden="1" x14ac:dyDescent="0.25">
      <c r="A1270" s="5">
        <v>39099</v>
      </c>
      <c r="B1270" s="3">
        <v>10.59</v>
      </c>
      <c r="C1270">
        <v>12.13</v>
      </c>
      <c r="D1270">
        <v>1.145</v>
      </c>
      <c r="E1270">
        <v>104.2</v>
      </c>
      <c r="F1270">
        <v>39.194789999999998</v>
      </c>
      <c r="G1270">
        <v>1.823416506717845E-2</v>
      </c>
      <c r="H1270">
        <v>-6.903289952567615E-3</v>
      </c>
      <c r="I1270" s="7">
        <v>-3.0710172744721761E-2</v>
      </c>
      <c r="J1270" s="7">
        <v>-5.4108645562331081E-2</v>
      </c>
      <c r="K1270" s="7">
        <v>-2.7831094049904141E-2</v>
      </c>
      <c r="L1270" s="7">
        <v>-4.5714137006474531E-2</v>
      </c>
      <c r="M1270" s="7">
        <v>0.80933342857142776</v>
      </c>
      <c r="N1270" s="7">
        <v>0.99309671004743238</v>
      </c>
      <c r="O1270" s="7">
        <v>5.0045726017170611E-2</v>
      </c>
      <c r="P1270" s="7">
        <v>-1.543389556599728E-2</v>
      </c>
    </row>
    <row r="1271" spans="1:16" hidden="1" x14ac:dyDescent="0.25">
      <c r="A1271" s="5">
        <v>39100</v>
      </c>
      <c r="B1271" s="3">
        <v>10.85</v>
      </c>
      <c r="C1271">
        <v>12.15</v>
      </c>
      <c r="D1271">
        <v>1.1200000000000001</v>
      </c>
      <c r="E1271">
        <v>103.9</v>
      </c>
      <c r="F1271">
        <v>38.470402</v>
      </c>
      <c r="G1271">
        <v>2.2136669874879718E-2</v>
      </c>
      <c r="H1271">
        <v>1.7695058138462061E-2</v>
      </c>
      <c r="I1271" s="7">
        <v>-3.6573628488931753E-2</v>
      </c>
      <c r="J1271" s="7">
        <v>-4.3783893914079768E-2</v>
      </c>
      <c r="K1271" s="7">
        <v>-1.251203079884511E-2</v>
      </c>
      <c r="L1271" s="7">
        <v>-1.7757157827464232E-2</v>
      </c>
      <c r="M1271" s="7">
        <v>9.4753380952383282E-2</v>
      </c>
      <c r="N1271" s="7">
        <v>1.0176950581384621</v>
      </c>
      <c r="O1271" s="7">
        <v>2.50457260171707E-2</v>
      </c>
      <c r="P1271" s="7">
        <v>-9.9238801701070467E-2</v>
      </c>
    </row>
    <row r="1272" spans="1:16" hidden="1" x14ac:dyDescent="0.25">
      <c r="A1272" s="5">
        <v>39101</v>
      </c>
      <c r="B1272" s="3">
        <v>10.4</v>
      </c>
      <c r="C1272">
        <v>11.96</v>
      </c>
      <c r="D1272">
        <v>1.1499999999999999</v>
      </c>
      <c r="E1272">
        <v>104.1</v>
      </c>
      <c r="F1272">
        <v>38.548946000000001</v>
      </c>
      <c r="G1272">
        <v>2.0172910662824339E-2</v>
      </c>
      <c r="H1272">
        <v>1.222557420895498E-2</v>
      </c>
      <c r="I1272" s="7">
        <v>-2.209414024975986E-2</v>
      </c>
      <c r="J1272" s="7">
        <v>-2.9884474662420061E-2</v>
      </c>
      <c r="K1272" s="7">
        <v>-9.6061479346781775E-3</v>
      </c>
      <c r="L1272" s="7">
        <v>-1.2735393595456499E-2</v>
      </c>
      <c r="M1272" s="7">
        <v>0.18410300000000029</v>
      </c>
      <c r="N1272" s="7">
        <v>1.012225574208955</v>
      </c>
      <c r="O1272" s="7">
        <v>5.5045726017170497E-2</v>
      </c>
      <c r="P1272" s="7">
        <v>-6.5896955181794281E-2</v>
      </c>
    </row>
    <row r="1273" spans="1:16" hidden="1" x14ac:dyDescent="0.25">
      <c r="A1273" s="5">
        <v>39104</v>
      </c>
      <c r="B1273" s="3">
        <v>10.77</v>
      </c>
      <c r="C1273">
        <v>12.26</v>
      </c>
      <c r="D1273">
        <v>1.1379999999999999</v>
      </c>
      <c r="E1273">
        <v>103.7</v>
      </c>
      <c r="F1273">
        <v>38.130032</v>
      </c>
      <c r="G1273">
        <v>2.603664416586304E-2</v>
      </c>
      <c r="H1273">
        <v>3.1128507838650728E-2</v>
      </c>
      <c r="I1273" s="7">
        <v>-1.9286403085824522E-2</v>
      </c>
      <c r="J1273" s="7">
        <v>-2.3117368482670101E-2</v>
      </c>
      <c r="K1273" s="7">
        <v>1.060752169720347E-2</v>
      </c>
      <c r="L1273" s="7">
        <v>1.7349290449061309E-2</v>
      </c>
      <c r="M1273" s="7">
        <v>-0.22234314285714871</v>
      </c>
      <c r="N1273" s="7">
        <v>1.031128507838651</v>
      </c>
      <c r="O1273" s="7">
        <v>4.3045726017170487E-2</v>
      </c>
      <c r="P1273" s="7">
        <v>1.348977942998434E-2</v>
      </c>
    </row>
    <row r="1274" spans="1:16" hidden="1" x14ac:dyDescent="0.25">
      <c r="A1274" s="5">
        <v>39105</v>
      </c>
      <c r="B1274" s="3">
        <v>10.34</v>
      </c>
      <c r="C1274">
        <v>11.84</v>
      </c>
      <c r="D1274">
        <v>1.145</v>
      </c>
      <c r="E1274">
        <v>104</v>
      </c>
      <c r="F1274">
        <v>38.034050000000001</v>
      </c>
      <c r="G1274">
        <v>2.307692307692322E-2</v>
      </c>
      <c r="H1274">
        <v>3.6942949804188663E-2</v>
      </c>
      <c r="I1274" s="7">
        <v>-1.442307692307687E-2</v>
      </c>
      <c r="J1274" s="7">
        <v>-1.3997641586946391E-2</v>
      </c>
      <c r="K1274" s="7">
        <v>6.7307692307692069E-3</v>
      </c>
      <c r="L1274" s="7">
        <v>1.6243076927121791E-2</v>
      </c>
      <c r="M1274" s="7">
        <v>-0.30710504761904639</v>
      </c>
      <c r="N1274" s="7">
        <v>1.0369429498041891</v>
      </c>
      <c r="O1274" s="7">
        <v>5.0045726017170611E-2</v>
      </c>
      <c r="P1274" s="7">
        <v>-1.543389556599728E-2</v>
      </c>
    </row>
    <row r="1275" spans="1:16" hidden="1" x14ac:dyDescent="0.25">
      <c r="A1275" s="5">
        <v>39106</v>
      </c>
      <c r="B1275" s="3">
        <v>9.89</v>
      </c>
      <c r="C1275">
        <v>11.36</v>
      </c>
      <c r="D1275">
        <v>1.149</v>
      </c>
      <c r="E1275">
        <v>104.9</v>
      </c>
      <c r="F1275">
        <v>38.662402999999998</v>
      </c>
      <c r="G1275">
        <v>1.33460438512869E-2</v>
      </c>
      <c r="H1275">
        <v>2.5282003294001099E-2</v>
      </c>
      <c r="I1275" s="7">
        <v>-2.1925643469971501E-2</v>
      </c>
      <c r="J1275" s="7">
        <v>-3.092554800590119E-2</v>
      </c>
      <c r="K1275" s="7">
        <v>0</v>
      </c>
      <c r="L1275" s="7">
        <v>-3.435870243243766E-3</v>
      </c>
      <c r="M1275" s="7">
        <v>0.29589695238094998</v>
      </c>
      <c r="N1275" s="7">
        <v>1.0252820032940011</v>
      </c>
      <c r="O1275" s="7">
        <v>5.4045726017170607E-2</v>
      </c>
      <c r="P1275" s="7">
        <v>-6.5896955181794281E-2</v>
      </c>
    </row>
    <row r="1276" spans="1:16" hidden="1" x14ac:dyDescent="0.25">
      <c r="A1276" s="5">
        <v>39107</v>
      </c>
      <c r="B1276" s="3">
        <v>11.22</v>
      </c>
      <c r="C1276">
        <v>12.18</v>
      </c>
      <c r="D1276">
        <v>1.0860000000000001</v>
      </c>
      <c r="E1276">
        <v>103.7</v>
      </c>
      <c r="F1276">
        <v>38.164940000000001</v>
      </c>
      <c r="G1276">
        <v>2.1215043394406941E-2</v>
      </c>
      <c r="H1276">
        <v>3.4987111207301913E-2</v>
      </c>
      <c r="I1276" s="7">
        <v>-9.6432015429122053E-3</v>
      </c>
      <c r="J1276" s="7">
        <v>-1.189169955461733E-2</v>
      </c>
      <c r="K1276" s="7">
        <v>1.060752169720347E-2</v>
      </c>
      <c r="L1276" s="7">
        <v>1.3672653487729841E-2</v>
      </c>
      <c r="M1276" s="7">
        <v>-0.21611166666667</v>
      </c>
      <c r="N1276" s="7">
        <v>1.0349871112073019</v>
      </c>
      <c r="O1276" s="7">
        <v>-8.9542739828293305E-3</v>
      </c>
      <c r="P1276" s="7">
        <v>-1.696920368821183E-2</v>
      </c>
    </row>
    <row r="1277" spans="1:16" hidden="1" x14ac:dyDescent="0.25">
      <c r="A1277" s="5">
        <v>39108</v>
      </c>
      <c r="B1277" s="3">
        <v>11.13</v>
      </c>
      <c r="C1277">
        <v>12.14</v>
      </c>
      <c r="D1277">
        <v>1.091</v>
      </c>
      <c r="E1277">
        <v>103.6</v>
      </c>
      <c r="F1277">
        <v>38.025314000000002</v>
      </c>
      <c r="G1277">
        <v>2.1235521235521301E-2</v>
      </c>
      <c r="H1277">
        <v>3.3738603710149473E-2</v>
      </c>
      <c r="I1277" s="7">
        <v>-2.7992277992277881E-2</v>
      </c>
      <c r="J1277" s="7">
        <v>-2.754212627935182E-2</v>
      </c>
      <c r="K1277" s="7">
        <v>8.6872586872588364E-3</v>
      </c>
      <c r="L1277" s="7">
        <v>1.0275470703542179E-2</v>
      </c>
      <c r="M1277" s="7">
        <v>-0.3823360952380952</v>
      </c>
      <c r="N1277" s="7">
        <v>1.033738603710149</v>
      </c>
      <c r="O1277" s="7">
        <v>-3.9542739828294371E-3</v>
      </c>
      <c r="P1277" s="7">
        <v>-3.6847582446357517E-2</v>
      </c>
    </row>
    <row r="1278" spans="1:16" hidden="1" x14ac:dyDescent="0.25">
      <c r="A1278" s="5">
        <v>39111</v>
      </c>
      <c r="B1278" s="3">
        <v>11.45</v>
      </c>
      <c r="C1278">
        <v>12.27</v>
      </c>
      <c r="D1278">
        <v>1.0720000000000001</v>
      </c>
      <c r="E1278">
        <v>103.5</v>
      </c>
      <c r="F1278">
        <v>38.060211000000002</v>
      </c>
      <c r="G1278">
        <v>-1.8357487922705421E-2</v>
      </c>
      <c r="H1278">
        <v>-9.6307926406399291E-3</v>
      </c>
      <c r="I1278" s="7">
        <v>-1.9323671497584519E-2</v>
      </c>
      <c r="J1278" s="7">
        <v>-1.42171308509037E-2</v>
      </c>
      <c r="K1278" s="7">
        <v>1.9323671497584181E-3</v>
      </c>
      <c r="L1278" s="7">
        <v>-1.434963143005286E-3</v>
      </c>
      <c r="M1278" s="7">
        <v>-0.36821866666666381</v>
      </c>
      <c r="N1278" s="7">
        <v>0.99036920735936007</v>
      </c>
      <c r="O1278" s="7">
        <v>-2.2954273982829339E-2</v>
      </c>
      <c r="P1278" s="7">
        <v>2.6661645997136722E-2</v>
      </c>
    </row>
    <row r="1279" spans="1:16" hidden="1" x14ac:dyDescent="0.25">
      <c r="A1279" s="5">
        <v>39112</v>
      </c>
      <c r="B1279" s="3">
        <v>10.96</v>
      </c>
      <c r="C1279">
        <v>11.94</v>
      </c>
      <c r="D1279">
        <v>1.089</v>
      </c>
      <c r="E1279">
        <v>104</v>
      </c>
      <c r="F1279">
        <v>38.077674999999999</v>
      </c>
      <c r="G1279">
        <v>-1.2499999999999961E-2</v>
      </c>
      <c r="H1279">
        <v>-6.8762864329293683E-3</v>
      </c>
      <c r="I1279" s="7">
        <v>-2.3076923076923109E-2</v>
      </c>
      <c r="J1279" s="7">
        <v>-1.6960804460881659E-2</v>
      </c>
      <c r="K1279" s="7">
        <v>-9.6153846153845812E-4</v>
      </c>
      <c r="L1279" s="7">
        <v>-7.4676303109377784E-4</v>
      </c>
      <c r="M1279" s="7">
        <v>-0.36322290476190489</v>
      </c>
      <c r="N1279" s="7">
        <v>0.99312371356707063</v>
      </c>
      <c r="O1279" s="7">
        <v>-5.9542739828294389E-3</v>
      </c>
      <c r="P1279" s="7">
        <v>-1.8331072205148961E-2</v>
      </c>
    </row>
    <row r="1280" spans="1:16" hidden="1" x14ac:dyDescent="0.25">
      <c r="A1280" s="5">
        <v>39113</v>
      </c>
      <c r="B1280" s="3">
        <v>10.42</v>
      </c>
      <c r="C1280">
        <v>11.52</v>
      </c>
      <c r="D1280">
        <v>1.1060000000000001</v>
      </c>
      <c r="E1280">
        <v>104.7</v>
      </c>
      <c r="F1280">
        <v>38.461669999999998</v>
      </c>
      <c r="G1280">
        <v>-2.196752626552045E-2</v>
      </c>
      <c r="H1280">
        <v>-2.1329651052593431E-2</v>
      </c>
      <c r="I1280" s="7">
        <v>-3.2473734479465222E-2</v>
      </c>
      <c r="J1280" s="7">
        <v>-2.7524441866408789E-2</v>
      </c>
      <c r="K1280" s="7">
        <v>-7.6408787010505694E-3</v>
      </c>
      <c r="L1280" s="7">
        <v>-1.163095622212962E-2</v>
      </c>
      <c r="M1280" s="7">
        <v>-1.870909523810127E-2</v>
      </c>
      <c r="N1280" s="7">
        <v>0.97867034894740657</v>
      </c>
      <c r="O1280" s="7">
        <v>1.1045726017170691E-2</v>
      </c>
      <c r="P1280" s="7">
        <v>9.76892787824187E-3</v>
      </c>
    </row>
    <row r="1281" spans="1:16" hidden="1" x14ac:dyDescent="0.25">
      <c r="A1281" s="5">
        <v>39114</v>
      </c>
      <c r="B1281" s="3">
        <v>10.31</v>
      </c>
      <c r="C1281">
        <v>11.46</v>
      </c>
      <c r="D1281">
        <v>1.1120000000000001</v>
      </c>
      <c r="E1281">
        <v>105.4</v>
      </c>
      <c r="F1281">
        <v>38.400581000000003</v>
      </c>
      <c r="G1281">
        <v>-4.1745730550284632E-2</v>
      </c>
      <c r="H1281">
        <v>-3.454551898576752E-2</v>
      </c>
      <c r="I1281" s="7">
        <v>-2.656546489563583E-2</v>
      </c>
      <c r="J1281" s="7">
        <v>-1.5971216685497499E-2</v>
      </c>
      <c r="K1281" s="7">
        <v>-1.3282732447817859E-2</v>
      </c>
      <c r="L1281" s="7">
        <v>-8.6936965875594741E-3</v>
      </c>
      <c r="M1281" s="7">
        <v>-0.11470747619047469</v>
      </c>
      <c r="N1281" s="7">
        <v>0.96545448101423248</v>
      </c>
      <c r="O1281" s="7">
        <v>1.7045726017170689E-2</v>
      </c>
      <c r="P1281" s="7">
        <v>2.350840173729659E-2</v>
      </c>
    </row>
    <row r="1282" spans="1:16" hidden="1" x14ac:dyDescent="0.25">
      <c r="A1282" s="5">
        <v>39115</v>
      </c>
      <c r="B1282" s="3">
        <v>10.08</v>
      </c>
      <c r="C1282">
        <v>11.38</v>
      </c>
      <c r="D1282">
        <v>1.129</v>
      </c>
      <c r="E1282">
        <v>105.5</v>
      </c>
      <c r="F1282">
        <v>38.540215000000003</v>
      </c>
      <c r="G1282">
        <v>-5.1184834123222833E-2</v>
      </c>
      <c r="H1282">
        <v>-4.5516014895090828E-2</v>
      </c>
      <c r="I1282" s="7">
        <v>-2.274881516587679E-2</v>
      </c>
      <c r="J1282" s="7">
        <v>-1.2511736117714939E-2</v>
      </c>
      <c r="K1282" s="7">
        <v>-3.7914691943128349E-3</v>
      </c>
      <c r="L1282" s="7">
        <v>6.299912961045262E-4</v>
      </c>
      <c r="M1282" s="7">
        <v>-1.330728571428352E-2</v>
      </c>
      <c r="N1282" s="7">
        <v>0.95448398510490917</v>
      </c>
      <c r="O1282" s="7">
        <v>3.4045726017170597E-2</v>
      </c>
      <c r="P1282" s="7">
        <v>-2.9658390422589331E-2</v>
      </c>
    </row>
    <row r="1283" spans="1:16" hidden="1" x14ac:dyDescent="0.25">
      <c r="A1283" s="5">
        <v>39118</v>
      </c>
      <c r="B1283" s="3">
        <v>10.55</v>
      </c>
      <c r="C1283">
        <v>11.66</v>
      </c>
      <c r="D1283">
        <v>1.105</v>
      </c>
      <c r="E1283">
        <v>105.5</v>
      </c>
      <c r="F1283">
        <v>38.505324999999999</v>
      </c>
      <c r="G1283">
        <v>-3.5071090047393387E-2</v>
      </c>
      <c r="H1283">
        <v>-2.878547317806035E-2</v>
      </c>
      <c r="I1283" s="7">
        <v>-6.6350710900474619E-3</v>
      </c>
      <c r="J1283" s="7">
        <v>7.4336731348196849E-3</v>
      </c>
      <c r="K1283" s="7">
        <v>-2.8436018957345151E-3</v>
      </c>
      <c r="L1283" s="7">
        <v>5.6191189140721853E-3</v>
      </c>
      <c r="M1283" s="7">
        <v>-5.0691190476193533E-2</v>
      </c>
      <c r="N1283" s="7">
        <v>0.97121452682193965</v>
      </c>
      <c r="O1283" s="7">
        <v>1.0045726017170581E-2</v>
      </c>
      <c r="P1283" s="7">
        <v>-3.5305282385651192E-2</v>
      </c>
    </row>
    <row r="1284" spans="1:16" hidden="1" x14ac:dyDescent="0.25">
      <c r="A1284" s="5">
        <v>39119</v>
      </c>
      <c r="B1284" s="3">
        <v>10.65</v>
      </c>
      <c r="C1284">
        <v>11.62</v>
      </c>
      <c r="D1284">
        <v>1.091</v>
      </c>
      <c r="E1284">
        <v>105.6</v>
      </c>
      <c r="F1284">
        <v>38.452953000000001</v>
      </c>
      <c r="G1284">
        <v>-3.6931818181818121E-2</v>
      </c>
      <c r="H1284">
        <v>-3.1321053548215239E-2</v>
      </c>
      <c r="I1284" s="7">
        <v>-8.5227272727271819E-3</v>
      </c>
      <c r="J1284" s="7">
        <v>5.1722165525232011E-3</v>
      </c>
      <c r="K1284" s="7">
        <v>-9.4696969696961286E-4</v>
      </c>
      <c r="L1284" s="7">
        <v>1.1984879288724491E-2</v>
      </c>
      <c r="M1284" s="7">
        <v>-0.11179085714285721</v>
      </c>
      <c r="N1284" s="7">
        <v>0.96867894645178476</v>
      </c>
      <c r="O1284" s="7">
        <v>-3.9542739828294371E-3</v>
      </c>
      <c r="P1284" s="7">
        <v>-3.6847582446357517E-2</v>
      </c>
    </row>
    <row r="1285" spans="1:16" hidden="1" x14ac:dyDescent="0.25">
      <c r="A1285" s="5">
        <v>39120</v>
      </c>
      <c r="B1285" s="3">
        <v>10.32</v>
      </c>
      <c r="C1285">
        <v>11.49</v>
      </c>
      <c r="D1285">
        <v>1.113</v>
      </c>
      <c r="E1285">
        <v>105.8</v>
      </c>
      <c r="F1285">
        <v>38.802031999999997</v>
      </c>
      <c r="G1285">
        <v>-3.11909262759924E-2</v>
      </c>
      <c r="H1285">
        <v>-3.3512909839360949E-2</v>
      </c>
      <c r="I1285" s="7">
        <v>-8.5066162570888171E-3</v>
      </c>
      <c r="J1285" s="7">
        <v>-7.0220033837402607E-3</v>
      </c>
      <c r="K1285" s="7">
        <v>-9.4517958412088099E-4</v>
      </c>
      <c r="L1285" s="7">
        <v>4.050561063400071E-4</v>
      </c>
      <c r="M1285" s="7">
        <v>0.21318438095237721</v>
      </c>
      <c r="N1285" s="7">
        <v>0.96648709016063905</v>
      </c>
      <c r="O1285" s="7">
        <v>1.8045726017170579E-2</v>
      </c>
      <c r="P1285" s="7">
        <v>-5.8106259039144979E-2</v>
      </c>
    </row>
    <row r="1286" spans="1:16" hidden="1" x14ac:dyDescent="0.25">
      <c r="A1286" s="5">
        <v>39121</v>
      </c>
      <c r="B1286" s="3">
        <v>10.44</v>
      </c>
      <c r="C1286">
        <v>11.65</v>
      </c>
      <c r="D1286">
        <v>1.1160000000000001</v>
      </c>
      <c r="E1286">
        <v>105.7</v>
      </c>
      <c r="F1286">
        <v>38.793320000000001</v>
      </c>
      <c r="G1286">
        <v>-2.932828760643336E-2</v>
      </c>
      <c r="H1286">
        <v>-3.4195913110814047E-2</v>
      </c>
      <c r="I1286" s="7">
        <v>-8.5146641438033077E-3</v>
      </c>
      <c r="J1286" s="7">
        <v>-2.7469677769265122E-3</v>
      </c>
      <c r="K1286" s="7">
        <v>9.4607379375588607E-4</v>
      </c>
      <c r="L1286" s="7">
        <v>5.8074946923851734E-3</v>
      </c>
      <c r="M1286" s="7">
        <v>0.1899256666666673</v>
      </c>
      <c r="N1286" s="7">
        <v>0.96580408688918595</v>
      </c>
      <c r="O1286" s="7">
        <v>2.10457260171707E-2</v>
      </c>
      <c r="P1286" s="7">
        <v>2.8521455237422291E-2</v>
      </c>
    </row>
    <row r="1287" spans="1:16" hidden="1" x14ac:dyDescent="0.25">
      <c r="A1287" s="5">
        <v>39122</v>
      </c>
      <c r="B1287" s="3">
        <v>11.1</v>
      </c>
      <c r="C1287">
        <v>12.23</v>
      </c>
      <c r="D1287">
        <v>1.1020000000000001</v>
      </c>
      <c r="E1287">
        <v>104.9</v>
      </c>
      <c r="F1287">
        <v>38.295853000000001</v>
      </c>
      <c r="G1287">
        <v>-2.0972354623450928E-2</v>
      </c>
      <c r="H1287">
        <v>-1.526951234119267E-2</v>
      </c>
      <c r="I1287" s="7">
        <v>-3.8131553860820682E-3</v>
      </c>
      <c r="J1287" s="7">
        <v>3.1384338142304009E-3</v>
      </c>
      <c r="K1287" s="7">
        <v>4.7664442326025291E-3</v>
      </c>
      <c r="L1287" s="7">
        <v>8.1547733118778609E-3</v>
      </c>
      <c r="M1287" s="7">
        <v>-0.27678723809523831</v>
      </c>
      <c r="N1287" s="7">
        <v>0.98473048765880733</v>
      </c>
      <c r="O1287" s="7">
        <v>7.0457260171706837E-3</v>
      </c>
      <c r="P1287" s="7">
        <v>-5.8809830082417733E-2</v>
      </c>
    </row>
    <row r="1288" spans="1:16" hidden="1" x14ac:dyDescent="0.25">
      <c r="A1288" s="5">
        <v>39125</v>
      </c>
      <c r="B1288" s="3">
        <v>11.61</v>
      </c>
      <c r="C1288">
        <v>12.58</v>
      </c>
      <c r="D1288">
        <v>1.0840000000000001</v>
      </c>
      <c r="E1288">
        <v>104.5</v>
      </c>
      <c r="F1288">
        <v>38.147480000000002</v>
      </c>
      <c r="G1288">
        <v>-3.6363636363636383E-2</v>
      </c>
      <c r="H1288">
        <v>-3.0656389360450679E-2</v>
      </c>
      <c r="I1288" s="7">
        <v>-7.6555023923444709E-3</v>
      </c>
      <c r="J1288" s="7">
        <v>-3.7193544632568849E-3</v>
      </c>
      <c r="K1288" s="7">
        <v>1.244019138755981E-2</v>
      </c>
      <c r="L1288" s="7">
        <v>2.008853533706545E-2</v>
      </c>
      <c r="M1288" s="7">
        <v>-0.36822295238095393</v>
      </c>
      <c r="N1288" s="7">
        <v>0.96934361063954932</v>
      </c>
      <c r="O1288" s="7">
        <v>-1.0954273982829331E-2</v>
      </c>
      <c r="P1288" s="7">
        <v>1.7329139512278251E-2</v>
      </c>
    </row>
    <row r="1289" spans="1:16" hidden="1" x14ac:dyDescent="0.25">
      <c r="A1289" s="5">
        <v>39126</v>
      </c>
      <c r="B1289" s="3">
        <v>10.34</v>
      </c>
      <c r="C1289">
        <v>11.7</v>
      </c>
      <c r="D1289">
        <v>1.1319999999999999</v>
      </c>
      <c r="E1289">
        <v>105.4</v>
      </c>
      <c r="F1289">
        <v>38.278399999999998</v>
      </c>
      <c r="G1289">
        <v>-3.7001897533206929E-2</v>
      </c>
      <c r="H1289">
        <v>-1.9836147801370999E-2</v>
      </c>
      <c r="I1289" s="7">
        <v>-1.4231499051233439E-2</v>
      </c>
      <c r="J1289" s="7">
        <v>-5.9866661093462836E-3</v>
      </c>
      <c r="K1289" s="7">
        <v>8.5388994307400434E-3</v>
      </c>
      <c r="L1289" s="7">
        <v>1.8652947876609319E-2</v>
      </c>
      <c r="M1289" s="7">
        <v>-0.17704214285713959</v>
      </c>
      <c r="N1289" s="7">
        <v>0.980163852198629</v>
      </c>
      <c r="O1289" s="7">
        <v>3.7045726017170488E-2</v>
      </c>
      <c r="P1289" s="7">
        <v>-7.2675717200486864E-2</v>
      </c>
    </row>
    <row r="1290" spans="1:16" hidden="1" x14ac:dyDescent="0.25">
      <c r="A1290" s="5">
        <v>39127</v>
      </c>
      <c r="B1290" s="3">
        <v>10.23</v>
      </c>
      <c r="C1290">
        <v>11.4</v>
      </c>
      <c r="D1290">
        <v>1.1140000000000001</v>
      </c>
      <c r="E1290">
        <v>106.1</v>
      </c>
      <c r="F1290">
        <v>38.924216999999999</v>
      </c>
      <c r="G1290">
        <v>-4.2412818096135729E-2</v>
      </c>
      <c r="H1290">
        <v>-3.8340398729151071E-2</v>
      </c>
      <c r="I1290" s="7">
        <v>-2.0735155513666229E-2</v>
      </c>
      <c r="J1290" s="7">
        <v>-2.3376012933028271E-2</v>
      </c>
      <c r="K1290" s="7">
        <v>1.1310084825636221E-2</v>
      </c>
      <c r="L1290" s="7">
        <v>1.0950689130111661E-2</v>
      </c>
      <c r="M1290" s="7">
        <v>0.49703561904761528</v>
      </c>
      <c r="N1290" s="7">
        <v>0.96165960127084893</v>
      </c>
      <c r="O1290" s="7">
        <v>1.9045726017170691E-2</v>
      </c>
      <c r="P1290" s="7">
        <v>-2.1532899418447091E-2</v>
      </c>
    </row>
    <row r="1291" spans="1:16" hidden="1" x14ac:dyDescent="0.25">
      <c r="A1291" s="5">
        <v>39128</v>
      </c>
      <c r="B1291" s="3">
        <v>10.220000000000001</v>
      </c>
      <c r="C1291">
        <v>11.4</v>
      </c>
      <c r="D1291">
        <v>1.115</v>
      </c>
      <c r="E1291">
        <v>106.2</v>
      </c>
      <c r="F1291">
        <v>39.151138000000003</v>
      </c>
      <c r="G1291">
        <v>-4.613935969868177E-2</v>
      </c>
      <c r="H1291">
        <v>-4.4650145290796028E-2</v>
      </c>
      <c r="I1291" s="7">
        <v>-2.0715630885122401E-2</v>
      </c>
      <c r="J1291" s="7">
        <v>-2.7697790036141479E-2</v>
      </c>
      <c r="K1291" s="7">
        <v>1.3182674199623269E-2</v>
      </c>
      <c r="L1291" s="7">
        <v>7.3215751736257486E-3</v>
      </c>
      <c r="M1291" s="7">
        <v>0.726035285714282</v>
      </c>
      <c r="N1291" s="7">
        <v>0.95534985470920397</v>
      </c>
      <c r="O1291" s="7">
        <v>2.0045726017170581E-2</v>
      </c>
      <c r="P1291" s="7">
        <v>-1.247526617278738E-2</v>
      </c>
    </row>
    <row r="1292" spans="1:16" hidden="1" x14ac:dyDescent="0.25">
      <c r="A1292" s="5">
        <v>39129</v>
      </c>
      <c r="B1292" s="3">
        <v>10.02</v>
      </c>
      <c r="C1292">
        <v>11.32</v>
      </c>
      <c r="D1292">
        <v>1.1299999999999999</v>
      </c>
      <c r="E1292">
        <v>106.2</v>
      </c>
      <c r="F1292">
        <v>39.020229</v>
      </c>
      <c r="G1292">
        <v>-3.3898305084745887E-2</v>
      </c>
      <c r="H1292">
        <v>-3.1597764328856082E-2</v>
      </c>
      <c r="I1292" s="7">
        <v>-1.035781544256131E-2</v>
      </c>
      <c r="J1292" s="7">
        <v>-1.1679429149429099E-2</v>
      </c>
      <c r="K1292" s="7">
        <v>1.4124293785310771E-2</v>
      </c>
      <c r="L1292" s="7">
        <v>7.3440881138857614E-3</v>
      </c>
      <c r="M1292" s="7">
        <v>0.56894404761904838</v>
      </c>
      <c r="N1292" s="7">
        <v>0.96840223567114392</v>
      </c>
      <c r="O1292" s="7">
        <v>3.5045726017170493E-2</v>
      </c>
      <c r="P1292" s="7">
        <v>-2.9658390422589331E-2</v>
      </c>
    </row>
    <row r="1293" spans="1:16" hidden="1" x14ac:dyDescent="0.25">
      <c r="A1293" s="5">
        <v>39133</v>
      </c>
      <c r="B1293" s="3">
        <v>10.24</v>
      </c>
      <c r="C1293">
        <v>11.57</v>
      </c>
      <c r="D1293">
        <v>1.1299999999999999</v>
      </c>
      <c r="E1293">
        <v>106.4</v>
      </c>
      <c r="F1293">
        <v>39.316963000000001</v>
      </c>
      <c r="G1293">
        <v>-3.1015037593985051E-2</v>
      </c>
      <c r="H1293">
        <v>-3.2020606474615021E-2</v>
      </c>
      <c r="I1293" s="7">
        <v>-1.127819548872178E-2</v>
      </c>
      <c r="J1293" s="7">
        <v>-1.514033522884262E-2</v>
      </c>
      <c r="K1293" s="7">
        <v>1.221804511278202E-2</v>
      </c>
      <c r="L1293" s="7">
        <v>2.851542729788159E-3</v>
      </c>
      <c r="M1293" s="7">
        <v>0.82910580952380997</v>
      </c>
      <c r="N1293" s="7">
        <v>0.96797939352538498</v>
      </c>
      <c r="O1293" s="7">
        <v>3.5045726017170493E-2</v>
      </c>
      <c r="P1293" s="7">
        <v>-2.9658390422589331E-2</v>
      </c>
    </row>
    <row r="1294" spans="1:16" hidden="1" x14ac:dyDescent="0.25">
      <c r="A1294" s="5">
        <v>39134</v>
      </c>
      <c r="B1294" s="3">
        <v>10.199999999999999</v>
      </c>
      <c r="C1294">
        <v>11.59</v>
      </c>
      <c r="D1294">
        <v>1.1359999999999999</v>
      </c>
      <c r="E1294">
        <v>106.4</v>
      </c>
      <c r="F1294">
        <v>39.439140000000002</v>
      </c>
      <c r="G1294">
        <v>-1.503759398496252E-2</v>
      </c>
      <c r="H1294">
        <v>-1.6419703877924349E-2</v>
      </c>
      <c r="I1294" s="7">
        <v>-8.4586466165413876E-3</v>
      </c>
      <c r="J1294" s="7">
        <v>-1.332009267950574E-2</v>
      </c>
      <c r="K1294" s="7">
        <v>2.161654135338353E-2</v>
      </c>
      <c r="L1294" s="7">
        <v>5.2798565080272031E-3</v>
      </c>
      <c r="M1294" s="7">
        <v>0.88894433333334177</v>
      </c>
      <c r="N1294" s="7">
        <v>0.98358029612207565</v>
      </c>
      <c r="O1294" s="7">
        <v>4.1045726017170492E-2</v>
      </c>
      <c r="P1294" s="7">
        <v>-4.8631513272675564E-3</v>
      </c>
    </row>
    <row r="1295" spans="1:16" hidden="1" x14ac:dyDescent="0.25">
      <c r="A1295" s="5">
        <v>39135</v>
      </c>
      <c r="B1295" s="3">
        <v>10.18</v>
      </c>
      <c r="C1295">
        <v>11.53</v>
      </c>
      <c r="D1295">
        <v>1.133</v>
      </c>
      <c r="E1295">
        <v>106.3</v>
      </c>
      <c r="F1295">
        <v>39.639865999999998</v>
      </c>
      <c r="G1295">
        <v>-1.5051740357478799E-2</v>
      </c>
      <c r="H1295">
        <v>-2.4925059030219691E-2</v>
      </c>
      <c r="I1295" s="7">
        <v>-5.6444026340545239E-3</v>
      </c>
      <c r="J1295" s="7">
        <v>-2.0739651339890971E-2</v>
      </c>
      <c r="K1295" s="7">
        <v>1.8814675446848561E-2</v>
      </c>
      <c r="L1295" s="7">
        <v>1.7319180645061221E-3</v>
      </c>
      <c r="M1295" s="7">
        <v>1.0132029047618969</v>
      </c>
      <c r="N1295" s="7">
        <v>0.97507494096978031</v>
      </c>
      <c r="O1295" s="7">
        <v>3.80457260171706E-2</v>
      </c>
      <c r="P1295" s="7">
        <v>-6.7056977525354847E-2</v>
      </c>
    </row>
    <row r="1296" spans="1:16" hidden="1" x14ac:dyDescent="0.25">
      <c r="A1296" s="5">
        <v>39136</v>
      </c>
      <c r="B1296" s="3">
        <v>10.58</v>
      </c>
      <c r="C1296">
        <v>12</v>
      </c>
      <c r="D1296">
        <v>1.1339999999999999</v>
      </c>
      <c r="E1296">
        <v>105.9</v>
      </c>
      <c r="F1296">
        <v>39.500221000000003</v>
      </c>
      <c r="G1296">
        <v>-9.4428706326723511E-3</v>
      </c>
      <c r="H1296">
        <v>-2.4573457449769801E-2</v>
      </c>
      <c r="I1296" s="7">
        <v>-9.4428706326732392E-4</v>
      </c>
      <c r="J1296" s="7">
        <v>-1.219256469476482E-2</v>
      </c>
      <c r="K1296" s="7">
        <v>2.360717658168077E-2</v>
      </c>
      <c r="L1296" s="7">
        <v>1.0358347108994531E-2</v>
      </c>
      <c r="M1296" s="7">
        <v>0.83366180952381086</v>
      </c>
      <c r="N1296" s="7">
        <v>0.9754265425502302</v>
      </c>
      <c r="O1296" s="7">
        <v>3.904572601717049E-2</v>
      </c>
      <c r="P1296" s="7">
        <v>-6.7056977525354847E-2</v>
      </c>
    </row>
    <row r="1297" spans="1:16" hidden="1" x14ac:dyDescent="0.25">
      <c r="A1297" s="5">
        <v>39139</v>
      </c>
      <c r="B1297" s="3">
        <v>11.15</v>
      </c>
      <c r="C1297">
        <v>12.28</v>
      </c>
      <c r="D1297">
        <v>1.101</v>
      </c>
      <c r="E1297">
        <v>105.8</v>
      </c>
      <c r="F1297">
        <v>39.308235000000003</v>
      </c>
      <c r="G1297">
        <v>-9.4517958412098091E-3</v>
      </c>
      <c r="H1297">
        <v>-1.581040206969353E-2</v>
      </c>
      <c r="I1297" s="7">
        <v>-3.780718336483857E-3</v>
      </c>
      <c r="J1297" s="7">
        <v>-1.7810212033178341E-2</v>
      </c>
      <c r="K1297" s="7">
        <v>3.3081285444234387E-2</v>
      </c>
      <c r="L1297" s="7">
        <v>2.8844922698767709E-2</v>
      </c>
      <c r="M1297" s="7">
        <v>0.58723319047619782</v>
      </c>
      <c r="N1297" s="7">
        <v>0.98418959793030647</v>
      </c>
      <c r="O1297" s="7">
        <v>6.0457260171705718E-3</v>
      </c>
      <c r="P1297" s="7">
        <v>-3.3507721616574587E-2</v>
      </c>
    </row>
    <row r="1298" spans="1:16" hidden="1" x14ac:dyDescent="0.25">
      <c r="A1298" s="5">
        <v>39140</v>
      </c>
      <c r="B1298" s="3">
        <v>18.309999000000001</v>
      </c>
      <c r="C1298">
        <v>17.100000000000001</v>
      </c>
      <c r="D1298">
        <v>0.93400000000000005</v>
      </c>
      <c r="E1298">
        <v>101.6</v>
      </c>
      <c r="F1298">
        <v>37.693660999999999</v>
      </c>
      <c r="G1298">
        <v>2.8543307086614119E-2</v>
      </c>
      <c r="H1298">
        <v>1.9164522119514919E-2</v>
      </c>
      <c r="I1298" s="7">
        <v>4.1338582677165281E-2</v>
      </c>
      <c r="J1298" s="7">
        <v>3.2370058190951623E-2</v>
      </c>
      <c r="K1298" s="7">
        <v>7.7755905511811108E-2</v>
      </c>
      <c r="L1298" s="7">
        <v>7.8475025283428979E-2</v>
      </c>
      <c r="M1298" s="7">
        <v>-1.011547809523812</v>
      </c>
      <c r="N1298" s="7">
        <v>1.0191645221195149</v>
      </c>
      <c r="O1298" s="7">
        <v>-0.16095427398282941</v>
      </c>
      <c r="P1298" s="7">
        <v>1.5709947448841469E-2</v>
      </c>
    </row>
    <row r="1299" spans="1:16" hidden="1" x14ac:dyDescent="0.25">
      <c r="A1299" s="5">
        <v>39141</v>
      </c>
      <c r="B1299" s="3">
        <v>15.42</v>
      </c>
      <c r="C1299">
        <v>14.74</v>
      </c>
      <c r="D1299">
        <v>0.95599999999999996</v>
      </c>
      <c r="E1299">
        <v>102.7</v>
      </c>
      <c r="F1299">
        <v>37.815842000000004</v>
      </c>
      <c r="G1299">
        <v>9.7370983446933845E-3</v>
      </c>
      <c r="H1299">
        <v>5.0178441088259973E-3</v>
      </c>
      <c r="I1299" s="7">
        <v>3.5053554040895829E-2</v>
      </c>
      <c r="J1299" s="7">
        <v>3.111296583056378E-2</v>
      </c>
      <c r="K1299" s="7">
        <v>6.5238558909445077E-2</v>
      </c>
      <c r="L1299" s="7">
        <v>7.5452451911555807E-2</v>
      </c>
      <c r="M1299" s="7">
        <v>-0.87773019047618561</v>
      </c>
      <c r="N1299" s="7">
        <v>1.005017844108826</v>
      </c>
      <c r="O1299" s="7">
        <v>-0.13895427398282939</v>
      </c>
      <c r="P1299" s="7">
        <v>1.5709947448841469E-2</v>
      </c>
    </row>
    <row r="1300" spans="1:16" hidden="1" x14ac:dyDescent="0.25">
      <c r="A1300" s="5">
        <v>39142</v>
      </c>
      <c r="B1300" s="3">
        <v>15.82</v>
      </c>
      <c r="C1300">
        <v>14.9</v>
      </c>
      <c r="D1300">
        <v>0.94199999999999995</v>
      </c>
      <c r="E1300">
        <v>102.4</v>
      </c>
      <c r="F1300">
        <v>37.641295999999997</v>
      </c>
      <c r="G1300">
        <v>1.46484375E-2</v>
      </c>
      <c r="H1300">
        <v>1.083767147656123E-2</v>
      </c>
      <c r="I1300" s="7">
        <v>4.78515625E-2</v>
      </c>
      <c r="J1300" s="7">
        <v>4.5406725634526753E-2</v>
      </c>
      <c r="K1300" s="7">
        <v>5.95703125E-2</v>
      </c>
      <c r="L1300" s="7">
        <v>6.6287621977734412E-2</v>
      </c>
      <c r="M1300" s="7">
        <v>-1.0314962380952439</v>
      </c>
      <c r="N1300" s="7">
        <v>1.010837671476561</v>
      </c>
      <c r="O1300" s="7">
        <v>-0.15295427398282949</v>
      </c>
      <c r="P1300" s="7">
        <v>1.5709947448841469E-2</v>
      </c>
    </row>
    <row r="1301" spans="1:16" hidden="1" x14ac:dyDescent="0.25">
      <c r="A1301" s="5">
        <v>39143</v>
      </c>
      <c r="B1301" s="3">
        <v>18.610001</v>
      </c>
      <c r="C1301">
        <v>16.739999999999998</v>
      </c>
      <c r="D1301">
        <v>0.9</v>
      </c>
      <c r="E1301">
        <v>101</v>
      </c>
      <c r="F1301">
        <v>37.074013000000001</v>
      </c>
      <c r="G1301">
        <v>2.8712871287128738E-2</v>
      </c>
      <c r="H1301">
        <v>2.5363075747963929E-2</v>
      </c>
      <c r="I1301" s="7">
        <v>6.5346534653465183E-2</v>
      </c>
      <c r="J1301" s="7">
        <v>6.3758217919382076E-2</v>
      </c>
      <c r="K1301" s="7">
        <v>7.7227722772277296E-2</v>
      </c>
      <c r="L1301" s="7">
        <v>8.166035330461785E-2</v>
      </c>
      <c r="M1301" s="7">
        <v>-1.5327003333333311</v>
      </c>
      <c r="N1301" s="7">
        <v>1.0253630757479639</v>
      </c>
      <c r="O1301" s="7">
        <v>-0.19495427398282941</v>
      </c>
      <c r="P1301" s="7">
        <v>1.5709947448841469E-2</v>
      </c>
    </row>
    <row r="1302" spans="1:16" hidden="1" x14ac:dyDescent="0.25">
      <c r="A1302" s="5">
        <v>39146</v>
      </c>
      <c r="B1302" s="3">
        <v>19.629999000000002</v>
      </c>
      <c r="C1302">
        <v>17.559999999999999</v>
      </c>
      <c r="D1302">
        <v>0.89500000000000002</v>
      </c>
      <c r="E1302">
        <v>100.1</v>
      </c>
      <c r="F1302">
        <v>36.786017999999999</v>
      </c>
      <c r="G1302">
        <v>3.8961038961039092E-2</v>
      </c>
      <c r="H1302">
        <v>3.4815401873614198E-2</v>
      </c>
      <c r="I1302" s="7">
        <v>7.5924075924076018E-2</v>
      </c>
      <c r="J1302" s="7">
        <v>6.8525465300430355E-2</v>
      </c>
      <c r="K1302" s="7">
        <v>9.2907092907092981E-2</v>
      </c>
      <c r="L1302" s="7">
        <v>0.10199848214068739</v>
      </c>
      <c r="M1302" s="7">
        <v>-1.7438113809523801</v>
      </c>
      <c r="N1302" s="7">
        <v>1.034815401873614</v>
      </c>
      <c r="O1302" s="7">
        <v>-0.19995427398282939</v>
      </c>
      <c r="P1302" s="7">
        <v>1.5709947448841469E-2</v>
      </c>
    </row>
    <row r="1303" spans="1:16" hidden="1" x14ac:dyDescent="0.25">
      <c r="A1303" s="5">
        <v>39147</v>
      </c>
      <c r="B1303" s="3">
        <v>15.96</v>
      </c>
      <c r="C1303">
        <v>15.53</v>
      </c>
      <c r="D1303">
        <v>0.97299999999999998</v>
      </c>
      <c r="E1303">
        <v>101.8</v>
      </c>
      <c r="F1303">
        <v>37.396931000000002</v>
      </c>
      <c r="G1303">
        <v>3.2416502946954751E-2</v>
      </c>
      <c r="H1303">
        <v>3.1220850716332741E-2</v>
      </c>
      <c r="I1303" s="7">
        <v>5.7956777996070803E-2</v>
      </c>
      <c r="J1303" s="7">
        <v>5.4339913614836373E-2</v>
      </c>
      <c r="K1303" s="7">
        <v>8.0550098231827238E-2</v>
      </c>
      <c r="L1303" s="7">
        <v>8.7966282580781652E-2</v>
      </c>
      <c r="M1303" s="7">
        <v>-1.0784562857142821</v>
      </c>
      <c r="N1303" s="7">
        <v>1.031220850716333</v>
      </c>
      <c r="O1303" s="7">
        <v>-0.1219542739828294</v>
      </c>
      <c r="P1303" s="7">
        <v>1.5709947448841469E-2</v>
      </c>
    </row>
    <row r="1304" spans="1:16" hidden="1" x14ac:dyDescent="0.25">
      <c r="A1304" s="5">
        <v>39148</v>
      </c>
      <c r="B1304" s="3">
        <v>15.24</v>
      </c>
      <c r="C1304">
        <v>15.05</v>
      </c>
      <c r="D1304">
        <v>0.98799999999999999</v>
      </c>
      <c r="E1304">
        <v>101.7</v>
      </c>
      <c r="F1304">
        <v>37.248565999999997</v>
      </c>
      <c r="G1304">
        <v>3.4414945919370783E-2</v>
      </c>
      <c r="H1304">
        <v>3.9548502350399202E-2</v>
      </c>
      <c r="I1304" s="7">
        <v>6.8829891838741331E-2</v>
      </c>
      <c r="J1304" s="7">
        <v>6.4399982538925205E-2</v>
      </c>
      <c r="K1304" s="7">
        <v>8.5545722713864292E-2</v>
      </c>
      <c r="L1304" s="7">
        <v>9.323733429093628E-2</v>
      </c>
      <c r="M1304" s="7">
        <v>-1.1669756190476259</v>
      </c>
      <c r="N1304" s="7">
        <v>1.039548502350399</v>
      </c>
      <c r="O1304" s="7">
        <v>-0.1069542739828294</v>
      </c>
      <c r="P1304" s="7">
        <v>2.104232917381936E-2</v>
      </c>
    </row>
    <row r="1305" spans="1:16" hidden="1" x14ac:dyDescent="0.25">
      <c r="A1305" s="5">
        <v>39149</v>
      </c>
      <c r="B1305" s="3">
        <v>14.29</v>
      </c>
      <c r="C1305">
        <v>14.47</v>
      </c>
      <c r="D1305">
        <v>1.0129999999999999</v>
      </c>
      <c r="E1305">
        <v>102.5</v>
      </c>
      <c r="F1305">
        <v>37.501663000000001</v>
      </c>
      <c r="G1305">
        <v>2.9268292682926859E-2</v>
      </c>
      <c r="H1305">
        <v>3.7655503437274078E-2</v>
      </c>
      <c r="I1305" s="7">
        <v>5.6585365853658587E-2</v>
      </c>
      <c r="J1305" s="7">
        <v>5.8846883670198968E-2</v>
      </c>
      <c r="K1305" s="7">
        <v>7.7073170731707386E-2</v>
      </c>
      <c r="L1305" s="7">
        <v>8.585912576730248E-2</v>
      </c>
      <c r="M1305" s="7">
        <v>-0.86857909523809695</v>
      </c>
      <c r="N1305" s="7">
        <v>1.0376555034372741</v>
      </c>
      <c r="O1305" s="7">
        <v>-8.1954273982829506E-2</v>
      </c>
      <c r="P1305" s="7">
        <v>1.9114647306840499E-2</v>
      </c>
    </row>
    <row r="1306" spans="1:16" hidden="1" x14ac:dyDescent="0.25">
      <c r="A1306" s="5">
        <v>39150</v>
      </c>
      <c r="B1306" s="3">
        <v>14.09</v>
      </c>
      <c r="C1306">
        <v>14.41</v>
      </c>
      <c r="D1306">
        <v>1.0229999999999999</v>
      </c>
      <c r="E1306">
        <v>102.6</v>
      </c>
      <c r="F1306">
        <v>37.466746999999998</v>
      </c>
      <c r="G1306">
        <v>3.0214424951267249E-2</v>
      </c>
      <c r="H1306">
        <v>3.6058694927531443E-2</v>
      </c>
      <c r="I1306" s="7">
        <v>5.6530214424951319E-2</v>
      </c>
      <c r="J1306" s="7">
        <v>6.5194637794415478E-2</v>
      </c>
      <c r="K1306" s="7">
        <v>7.504873294346992E-2</v>
      </c>
      <c r="L1306" s="7">
        <v>8.9202139700038652E-2</v>
      </c>
      <c r="M1306" s="7">
        <v>-0.83991009523809623</v>
      </c>
      <c r="N1306" s="7">
        <v>1.036058694927531</v>
      </c>
      <c r="O1306" s="7">
        <v>-7.1954273982829497E-2</v>
      </c>
      <c r="P1306" s="7">
        <v>-3.9864972467913802E-3</v>
      </c>
    </row>
    <row r="1307" spans="1:16" hidden="1" x14ac:dyDescent="0.25">
      <c r="A1307" s="5">
        <v>39153</v>
      </c>
      <c r="B1307" s="3">
        <v>13.99</v>
      </c>
      <c r="C1307">
        <v>14.23</v>
      </c>
      <c r="D1307">
        <v>1.0169999999999999</v>
      </c>
      <c r="E1307">
        <v>102.7</v>
      </c>
      <c r="F1307">
        <v>37.711094000000003</v>
      </c>
      <c r="G1307">
        <v>3.0185004868549029E-2</v>
      </c>
      <c r="H1307">
        <v>3.4671972125762007E-2</v>
      </c>
      <c r="I1307" s="7">
        <v>6.4264849074975539E-2</v>
      </c>
      <c r="J1307" s="7">
        <v>7.2418583242374268E-2</v>
      </c>
      <c r="K1307" s="7">
        <v>7.6923076923076872E-2</v>
      </c>
      <c r="L1307" s="7">
        <v>8.4460159124526868E-2</v>
      </c>
      <c r="M1307" s="7">
        <v>-0.54402852380952282</v>
      </c>
      <c r="N1307" s="7">
        <v>1.034671972125762</v>
      </c>
      <c r="O1307" s="7">
        <v>-7.7954273982829503E-2</v>
      </c>
      <c r="P1307" s="7">
        <v>7.6703702575371471E-2</v>
      </c>
    </row>
    <row r="1308" spans="1:16" hidden="1" x14ac:dyDescent="0.25">
      <c r="A1308" s="5">
        <v>39154</v>
      </c>
      <c r="B1308" s="3">
        <v>18.129999000000002</v>
      </c>
      <c r="C1308">
        <v>16.59</v>
      </c>
      <c r="D1308">
        <v>0.91500000000000004</v>
      </c>
      <c r="E1308">
        <v>100.7</v>
      </c>
      <c r="F1308">
        <v>36.978015999999997</v>
      </c>
      <c r="G1308">
        <v>4.6673286991062657E-2</v>
      </c>
      <c r="H1308">
        <v>4.4083787513099937E-2</v>
      </c>
      <c r="I1308" s="7">
        <v>8.7388282025819164E-2</v>
      </c>
      <c r="J1308" s="7">
        <v>9.934702824510655E-2</v>
      </c>
      <c r="K1308" s="7">
        <v>8.6395233366435065E-2</v>
      </c>
      <c r="L1308" s="7">
        <v>9.0845111863221861E-2</v>
      </c>
      <c r="M1308" s="7">
        <v>-1.214352380952384</v>
      </c>
      <c r="N1308" s="7">
        <v>1.0440837875130999</v>
      </c>
      <c r="O1308" s="7">
        <v>-0.1799542739828294</v>
      </c>
      <c r="P1308" s="7">
        <v>1.5709947448841469E-2</v>
      </c>
    </row>
    <row r="1309" spans="1:16" hidden="1" x14ac:dyDescent="0.25">
      <c r="A1309" s="5">
        <v>39155</v>
      </c>
      <c r="B1309" s="3">
        <v>17.27</v>
      </c>
      <c r="C1309">
        <v>16.25</v>
      </c>
      <c r="D1309">
        <v>0.94099999999999995</v>
      </c>
      <c r="E1309">
        <v>101.5</v>
      </c>
      <c r="F1309">
        <v>37.519103999999999</v>
      </c>
      <c r="G1309">
        <v>4.236453201970436E-2</v>
      </c>
      <c r="H1309">
        <v>3.7173142514277613E-2</v>
      </c>
      <c r="I1309" s="7">
        <v>7.7832512315270996E-2</v>
      </c>
      <c r="J1309" s="7">
        <v>8.3958188340531814E-2</v>
      </c>
      <c r="K1309" s="7">
        <v>8.7684729064039457E-2</v>
      </c>
      <c r="L1309" s="7">
        <v>8.8845938325179619E-2</v>
      </c>
      <c r="M1309" s="7">
        <v>-0.64334171428571807</v>
      </c>
      <c r="N1309" s="7">
        <v>1.0371731425142781</v>
      </c>
      <c r="O1309" s="7">
        <v>-0.15395427398282949</v>
      </c>
      <c r="P1309" s="7">
        <v>1.5709947448841469E-2</v>
      </c>
    </row>
    <row r="1310" spans="1:16" hidden="1" x14ac:dyDescent="0.25">
      <c r="A1310" s="5">
        <v>39156</v>
      </c>
      <c r="B1310" s="3">
        <v>16.43</v>
      </c>
      <c r="C1310">
        <v>16.03</v>
      </c>
      <c r="D1310">
        <v>0.97599999999999998</v>
      </c>
      <c r="E1310">
        <v>101.6</v>
      </c>
      <c r="F1310">
        <v>37.431846999999998</v>
      </c>
      <c r="G1310">
        <v>4.6259842519685179E-2</v>
      </c>
      <c r="H1310">
        <v>4.1690649141625347E-2</v>
      </c>
      <c r="I1310" s="7">
        <v>6.7913385826771755E-2</v>
      </c>
      <c r="J1310" s="7">
        <v>7.2254008732190123E-2</v>
      </c>
      <c r="K1310" s="7">
        <v>8.3661417322834719E-2</v>
      </c>
      <c r="L1310" s="7">
        <v>8.3918487912178152E-2</v>
      </c>
      <c r="M1310" s="7">
        <v>-0.69028666666666538</v>
      </c>
      <c r="N1310" s="7">
        <v>1.0416906491416249</v>
      </c>
      <c r="O1310" s="7">
        <v>-0.1189542739828294</v>
      </c>
      <c r="P1310" s="7">
        <v>1.5709947448841469E-2</v>
      </c>
    </row>
    <row r="1311" spans="1:16" hidden="1" x14ac:dyDescent="0.25">
      <c r="A1311" s="5">
        <v>39157</v>
      </c>
      <c r="B1311" s="3">
        <v>16.790001</v>
      </c>
      <c r="C1311">
        <v>16.86</v>
      </c>
      <c r="D1311">
        <v>1.004</v>
      </c>
      <c r="E1311">
        <v>101.3</v>
      </c>
      <c r="F1311">
        <v>37.403033999999998</v>
      </c>
      <c r="G1311">
        <v>5.9230009871668272E-2</v>
      </c>
      <c r="H1311">
        <v>5.2066097097898563E-2</v>
      </c>
      <c r="I1311" s="7">
        <v>7.4037512339585332E-2</v>
      </c>
      <c r="J1311" s="7">
        <v>7.2145377297467395E-2</v>
      </c>
      <c r="K1311" s="7">
        <v>8.6870681145113426E-2</v>
      </c>
      <c r="L1311" s="7">
        <v>7.6348244904410834E-2</v>
      </c>
      <c r="M1311" s="7">
        <v>-0.64666238095238526</v>
      </c>
      <c r="N1311" s="7">
        <v>1.052066097097899</v>
      </c>
      <c r="O1311" s="7">
        <v>-9.0954273982829403E-2</v>
      </c>
      <c r="P1311" s="7">
        <v>5.6993427357696927E-2</v>
      </c>
    </row>
    <row r="1312" spans="1:16" hidden="1" x14ac:dyDescent="0.25">
      <c r="A1312" s="5">
        <v>39160</v>
      </c>
      <c r="B1312" s="3">
        <v>14.59</v>
      </c>
      <c r="C1312">
        <v>15.21</v>
      </c>
      <c r="D1312">
        <v>1.042</v>
      </c>
      <c r="E1312">
        <v>102.6</v>
      </c>
      <c r="F1312">
        <v>37.787277000000003</v>
      </c>
      <c r="G1312">
        <v>4.8732943469785628E-2</v>
      </c>
      <c r="H1312">
        <v>4.3678961042892712E-2</v>
      </c>
      <c r="I1312" s="7">
        <v>6.6276803118908489E-2</v>
      </c>
      <c r="J1312" s="7">
        <v>7.2798550686782759E-2</v>
      </c>
      <c r="K1312" s="7">
        <v>8.0896686159844133E-2</v>
      </c>
      <c r="L1312" s="7">
        <v>7.5803159883682358E-2</v>
      </c>
      <c r="M1312" s="7">
        <v>-0.1974736190476136</v>
      </c>
      <c r="N1312" s="7">
        <v>1.0436789610428929</v>
      </c>
      <c r="O1312" s="7">
        <v>-5.295427398282937E-2</v>
      </c>
      <c r="P1312" s="7">
        <v>-2.4506749132683731E-4</v>
      </c>
    </row>
    <row r="1313" spans="1:16" hidden="1" x14ac:dyDescent="0.25">
      <c r="A1313" s="5">
        <v>39161</v>
      </c>
      <c r="B1313" s="3">
        <v>13.27</v>
      </c>
      <c r="C1313">
        <v>14.46</v>
      </c>
      <c r="D1313">
        <v>1.0900000000000001</v>
      </c>
      <c r="E1313">
        <v>103.1</v>
      </c>
      <c r="F1313">
        <v>38.058010000000003</v>
      </c>
      <c r="G1313">
        <v>4.4616876818622808E-2</v>
      </c>
      <c r="H1313">
        <v>3.2812724574931902E-2</v>
      </c>
      <c r="I1313" s="7">
        <v>6.6925315227934101E-2</v>
      </c>
      <c r="J1313" s="7">
        <v>6.9067983323352733E-2</v>
      </c>
      <c r="K1313" s="7">
        <v>7.3714839961202872E-2</v>
      </c>
      <c r="L1313" s="7">
        <v>6.3101854248290845E-2</v>
      </c>
      <c r="M1313" s="7">
        <v>0.11907933333333889</v>
      </c>
      <c r="N1313" s="7">
        <v>1.0328127245749319</v>
      </c>
      <c r="O1313" s="7">
        <v>-4.954273982829327E-3</v>
      </c>
      <c r="P1313" s="7">
        <v>1.7667026410737401E-2</v>
      </c>
    </row>
    <row r="1314" spans="1:16" hidden="1" x14ac:dyDescent="0.25">
      <c r="A1314" s="5">
        <v>39162</v>
      </c>
      <c r="B1314" s="3">
        <v>12.19</v>
      </c>
      <c r="C1314">
        <v>13.17</v>
      </c>
      <c r="D1314">
        <v>1.08</v>
      </c>
      <c r="E1314">
        <v>104.8</v>
      </c>
      <c r="F1314">
        <v>38.791561000000002</v>
      </c>
      <c r="G1314">
        <v>2.7671755725190868E-2</v>
      </c>
      <c r="H1314">
        <v>1.6434399224099169E-2</v>
      </c>
      <c r="I1314" s="7">
        <v>5.3435114503816772E-2</v>
      </c>
      <c r="J1314" s="7">
        <v>4.9752109743663057E-2</v>
      </c>
      <c r="K1314" s="7">
        <v>6.4885496183206159E-2</v>
      </c>
      <c r="L1314" s="7">
        <v>5.1553171577704671E-2</v>
      </c>
      <c r="M1314" s="7">
        <v>0.87764947619047717</v>
      </c>
      <c r="N1314" s="7">
        <v>1.016434399224099</v>
      </c>
      <c r="O1314" s="7">
        <v>-1.4954273982829339E-2</v>
      </c>
      <c r="P1314" s="7">
        <v>-3.5078559138846693E-2</v>
      </c>
    </row>
    <row r="1315" spans="1:16" hidden="1" x14ac:dyDescent="0.25">
      <c r="A1315" s="5">
        <v>39163</v>
      </c>
      <c r="B1315" s="3">
        <v>12.93</v>
      </c>
      <c r="C1315">
        <v>13.57</v>
      </c>
      <c r="D1315">
        <v>1.0489999999999999</v>
      </c>
      <c r="E1315">
        <v>104.7</v>
      </c>
      <c r="F1315">
        <v>38.65184</v>
      </c>
      <c r="G1315">
        <v>3.8204393505253183E-2</v>
      </c>
      <c r="H1315">
        <v>2.5756419358043511E-2</v>
      </c>
      <c r="I1315" s="7">
        <v>5.4441260744985787E-2</v>
      </c>
      <c r="J1315" s="7">
        <v>5.3546816917383389E-2</v>
      </c>
      <c r="K1315" s="7">
        <v>6.5902578796561473E-2</v>
      </c>
      <c r="L1315" s="7">
        <v>6.2132695364567343E-2</v>
      </c>
      <c r="M1315" s="7">
        <v>0.77541895238095293</v>
      </c>
      <c r="N1315" s="7">
        <v>1.025756419358044</v>
      </c>
      <c r="O1315" s="7">
        <v>-4.5954273982829467E-2</v>
      </c>
      <c r="P1315" s="7">
        <v>2.891872735984817E-2</v>
      </c>
    </row>
    <row r="1316" spans="1:16" hidden="1" x14ac:dyDescent="0.25">
      <c r="A1316" s="5">
        <v>39164</v>
      </c>
      <c r="B1316" s="3">
        <v>12.95</v>
      </c>
      <c r="C1316">
        <v>13.71</v>
      </c>
      <c r="D1316">
        <v>1.0589999999999999</v>
      </c>
      <c r="E1316">
        <v>104.9</v>
      </c>
      <c r="F1316">
        <v>38.529564000000001</v>
      </c>
      <c r="G1316">
        <v>3.2411820781696798E-2</v>
      </c>
      <c r="H1316">
        <v>3.0598711161123001E-2</v>
      </c>
      <c r="I1316" s="7">
        <v>5.1477597712106693E-2</v>
      </c>
      <c r="J1316" s="7">
        <v>5.9157092979302828E-2</v>
      </c>
      <c r="K1316" s="7">
        <v>6.2917063870352674E-2</v>
      </c>
      <c r="L1316" s="7">
        <v>6.6409653636360755E-2</v>
      </c>
      <c r="M1316" s="7">
        <v>0.70601447619047519</v>
      </c>
      <c r="N1316" s="7">
        <v>1.030598711161123</v>
      </c>
      <c r="O1316" s="7">
        <v>-3.5954273982829472E-2</v>
      </c>
      <c r="P1316" s="7">
        <v>-5.2815794883772971E-2</v>
      </c>
    </row>
    <row r="1317" spans="1:16" hidden="1" x14ac:dyDescent="0.25">
      <c r="A1317" s="5">
        <v>39167</v>
      </c>
      <c r="B1317" s="3">
        <v>13.16</v>
      </c>
      <c r="C1317">
        <v>13.9</v>
      </c>
      <c r="D1317">
        <v>1.056</v>
      </c>
      <c r="E1317">
        <v>104.8</v>
      </c>
      <c r="F1317">
        <v>38.686756000000003</v>
      </c>
      <c r="G1317">
        <v>3.4351145038167941E-2</v>
      </c>
      <c r="H1317">
        <v>3.1603115029856577E-2</v>
      </c>
      <c r="I1317" s="7">
        <v>5.5343511450381737E-2</v>
      </c>
      <c r="J1317" s="7">
        <v>5.7110578100681098E-2</v>
      </c>
      <c r="K1317" s="7">
        <v>6.3931297709923784E-2</v>
      </c>
      <c r="L1317" s="7">
        <v>5.7110578100681098E-2</v>
      </c>
      <c r="M1317" s="7">
        <v>0.90194290476190986</v>
      </c>
      <c r="N1317" s="7">
        <v>1.031603115029857</v>
      </c>
      <c r="O1317" s="7">
        <v>-3.8954273982829357E-2</v>
      </c>
      <c r="P1317" s="7">
        <v>6.9795612497755455E-2</v>
      </c>
    </row>
    <row r="1318" spans="1:16" hidden="1" x14ac:dyDescent="0.25">
      <c r="A1318" s="5">
        <v>39168</v>
      </c>
      <c r="B1318" s="3">
        <v>13.48</v>
      </c>
      <c r="C1318">
        <v>14.19</v>
      </c>
      <c r="D1318">
        <v>1.0529999999999999</v>
      </c>
      <c r="E1318">
        <v>104.5</v>
      </c>
      <c r="F1318">
        <v>38.416041999999997</v>
      </c>
      <c r="G1318">
        <v>4.5933014354067048E-2</v>
      </c>
      <c r="H1318">
        <v>5.2739321765631342E-2</v>
      </c>
      <c r="I1318" s="7">
        <v>4.6889952153110093E-2</v>
      </c>
      <c r="J1318" s="7">
        <v>5.0011555068583118E-2</v>
      </c>
      <c r="K1318" s="7">
        <v>5.741626794258381E-2</v>
      </c>
      <c r="L1318" s="7">
        <v>4.9329366101796827E-2</v>
      </c>
      <c r="M1318" s="7">
        <v>0.67371428571428282</v>
      </c>
      <c r="N1318" s="7">
        <v>1.0527393217656309</v>
      </c>
      <c r="O1318" s="7">
        <v>-4.1954273982829471E-2</v>
      </c>
      <c r="P1318" s="7">
        <v>-1.928011744817271E-2</v>
      </c>
    </row>
    <row r="1319" spans="1:16" hidden="1" x14ac:dyDescent="0.25">
      <c r="A1319" s="5">
        <v>39169</v>
      </c>
      <c r="B1319" s="3">
        <v>14.98</v>
      </c>
      <c r="C1319">
        <v>15.21</v>
      </c>
      <c r="D1319">
        <v>1.0149999999999999</v>
      </c>
      <c r="E1319">
        <v>103.7</v>
      </c>
      <c r="F1319">
        <v>38.005595999999997</v>
      </c>
      <c r="G1319">
        <v>5.5930568948890917E-2</v>
      </c>
      <c r="H1319">
        <v>6.9623325996519103E-2</v>
      </c>
      <c r="I1319" s="7">
        <v>6.4609450337512087E-2</v>
      </c>
      <c r="J1319" s="7">
        <v>7.490812668744895E-2</v>
      </c>
      <c r="K1319" s="7">
        <v>7.0395371263259454E-2</v>
      </c>
      <c r="L1319" s="7">
        <v>6.7324822376157556E-2</v>
      </c>
      <c r="M1319" s="7">
        <v>0.2484142380952363</v>
      </c>
      <c r="N1319" s="7">
        <v>1.0696233259965191</v>
      </c>
      <c r="O1319" s="7">
        <v>-7.9954273982829505E-2</v>
      </c>
      <c r="P1319" s="7">
        <v>7.6491799472810262E-2</v>
      </c>
    </row>
    <row r="1320" spans="1:16" hidden="1" x14ac:dyDescent="0.25">
      <c r="A1320" s="5">
        <v>39170</v>
      </c>
      <c r="B1320" s="3">
        <v>15.14</v>
      </c>
      <c r="C1320">
        <v>15.37</v>
      </c>
      <c r="D1320">
        <v>1.0149999999999999</v>
      </c>
      <c r="E1320">
        <v>103.9</v>
      </c>
      <c r="F1320">
        <v>38.049239999999998</v>
      </c>
      <c r="G1320">
        <v>5.2935514918190478E-2</v>
      </c>
      <c r="H1320">
        <v>6.8855514591092959E-2</v>
      </c>
      <c r="I1320" s="7">
        <v>5.9672762271414603E-2</v>
      </c>
      <c r="J1320" s="7">
        <v>6.6330654699016334E-2</v>
      </c>
      <c r="K1320" s="7">
        <v>7.2184793070259934E-2</v>
      </c>
      <c r="L1320" s="7">
        <v>7.4364113448783797E-2</v>
      </c>
      <c r="M1320" s="7">
        <v>0.28094404761904462</v>
      </c>
      <c r="N1320" s="7">
        <v>1.068855514591093</v>
      </c>
      <c r="O1320" s="7">
        <v>-7.9954273982829505E-2</v>
      </c>
      <c r="P1320" s="7">
        <v>7.6491799472810262E-2</v>
      </c>
    </row>
    <row r="1321" spans="1:16" hidden="1" x14ac:dyDescent="0.25">
      <c r="A1321" s="5">
        <v>39171</v>
      </c>
      <c r="B1321" s="3">
        <v>14.64</v>
      </c>
      <c r="C1321">
        <v>15.16</v>
      </c>
      <c r="D1321">
        <v>1.036</v>
      </c>
      <c r="E1321">
        <v>103.9</v>
      </c>
      <c r="F1321">
        <v>38.014324000000002</v>
      </c>
      <c r="G1321">
        <v>4.4273339749759222E-2</v>
      </c>
      <c r="H1321">
        <v>5.5824325588428092E-2</v>
      </c>
      <c r="I1321" s="7">
        <v>5.9672762271414603E-2</v>
      </c>
      <c r="J1321" s="7">
        <v>5.9040008182178923E-2</v>
      </c>
      <c r="K1321" s="7">
        <v>8.0846968238690975E-2</v>
      </c>
      <c r="L1321" s="7">
        <v>8.4079885255883946E-2</v>
      </c>
      <c r="M1321" s="7">
        <v>0.22826480952380729</v>
      </c>
      <c r="N1321" s="7">
        <v>1.0558243255884281</v>
      </c>
      <c r="O1321" s="7">
        <v>-5.8954273982829368E-2</v>
      </c>
      <c r="P1321" s="7">
        <v>0.14209069259927001</v>
      </c>
    </row>
    <row r="1322" spans="1:16" hidden="1" x14ac:dyDescent="0.25">
      <c r="A1322" s="5">
        <v>39174</v>
      </c>
      <c r="B1322" s="3">
        <v>14.53</v>
      </c>
      <c r="C1322">
        <v>15.07</v>
      </c>
      <c r="D1322">
        <v>1.0369999999999999</v>
      </c>
      <c r="E1322">
        <v>104</v>
      </c>
      <c r="F1322">
        <v>38.066738000000001</v>
      </c>
      <c r="G1322">
        <v>4.6153846153846212E-2</v>
      </c>
      <c r="H1322">
        <v>5.3452229082512792E-2</v>
      </c>
      <c r="I1322" s="7">
        <v>6.6346153846153832E-2</v>
      </c>
      <c r="J1322" s="7">
        <v>6.7905319336792003E-2</v>
      </c>
      <c r="K1322" s="7">
        <v>7.8846153846153788E-2</v>
      </c>
      <c r="L1322" s="7">
        <v>8.7634117743422113E-2</v>
      </c>
      <c r="M1322" s="7">
        <v>0.23340619047618821</v>
      </c>
      <c r="N1322" s="7">
        <v>1.053452229082513</v>
      </c>
      <c r="O1322" s="7">
        <v>-5.7954273982829492E-2</v>
      </c>
      <c r="P1322" s="7">
        <v>8.7283023838176585E-2</v>
      </c>
    </row>
    <row r="1323" spans="1:16" hidden="1" x14ac:dyDescent="0.25">
      <c r="A1323" s="5">
        <v>39175</v>
      </c>
      <c r="B1323" s="3">
        <v>13.46</v>
      </c>
      <c r="C1323">
        <v>14.37</v>
      </c>
      <c r="D1323">
        <v>1.0680000000000001</v>
      </c>
      <c r="E1323">
        <v>105.1</v>
      </c>
      <c r="F1323">
        <v>38.564495000000001</v>
      </c>
      <c r="G1323">
        <v>4.0913415794481489E-2</v>
      </c>
      <c r="H1323">
        <v>5.1177670030425608E-2</v>
      </c>
      <c r="I1323" s="7">
        <v>5.3282588011417831E-2</v>
      </c>
      <c r="J1323" s="7">
        <v>4.913965553030053E-2</v>
      </c>
      <c r="K1323" s="7">
        <v>7.2312083729781262E-2</v>
      </c>
      <c r="L1323" s="7">
        <v>7.4275444291439729E-2</v>
      </c>
      <c r="M1323" s="7">
        <v>0.64647380952381184</v>
      </c>
      <c r="N1323" s="7">
        <v>1.0511776700304261</v>
      </c>
      <c r="O1323" s="7">
        <v>-2.695427398282935E-2</v>
      </c>
      <c r="P1323" s="7">
        <v>1.189047968824449E-2</v>
      </c>
    </row>
    <row r="1324" spans="1:16" hidden="1" x14ac:dyDescent="0.25">
      <c r="A1324" s="5">
        <v>39176</v>
      </c>
      <c r="B1324" s="3">
        <v>13.24</v>
      </c>
      <c r="C1324">
        <v>14.39</v>
      </c>
      <c r="D1324">
        <v>1.087</v>
      </c>
      <c r="E1324">
        <v>105.2</v>
      </c>
      <c r="F1324">
        <v>38.721691</v>
      </c>
      <c r="G1324">
        <v>4.5627376425855459E-2</v>
      </c>
      <c r="H1324">
        <v>5.0744400599653572E-2</v>
      </c>
      <c r="I1324" s="7">
        <v>6.0836501901140538E-2</v>
      </c>
      <c r="J1324" s="7">
        <v>5.3450609892011343E-2</v>
      </c>
      <c r="K1324" s="7">
        <v>7.1292775665399155E-2</v>
      </c>
      <c r="L1324" s="7">
        <v>7.3071912071195344E-2</v>
      </c>
      <c r="M1324" s="7">
        <v>0.74058600000000041</v>
      </c>
      <c r="N1324" s="7">
        <v>1.050744400599654</v>
      </c>
      <c r="O1324" s="7">
        <v>-7.9542739828294406E-3</v>
      </c>
      <c r="P1324" s="7">
        <v>-3.1347253256535389E-2</v>
      </c>
    </row>
    <row r="1325" spans="1:16" hidden="1" x14ac:dyDescent="0.25">
      <c r="A1325" s="5">
        <v>39177</v>
      </c>
      <c r="B1325" s="3">
        <v>13.23</v>
      </c>
      <c r="C1325">
        <v>14.09</v>
      </c>
      <c r="D1325">
        <v>1.0649999999999999</v>
      </c>
      <c r="E1325">
        <v>105.5</v>
      </c>
      <c r="F1325">
        <v>38.913806999999998</v>
      </c>
      <c r="G1325">
        <v>4.64454976303319E-2</v>
      </c>
      <c r="H1325">
        <v>4.6454360016741518E-2</v>
      </c>
      <c r="I1325" s="7">
        <v>5.7819905213270177E-2</v>
      </c>
      <c r="J1325" s="7">
        <v>5.4982438495416293E-2</v>
      </c>
      <c r="K1325" s="7">
        <v>6.4454976303317535E-2</v>
      </c>
      <c r="L1325" s="7">
        <v>6.7774196443951107E-2</v>
      </c>
      <c r="M1325" s="7">
        <v>0.85340480952380915</v>
      </c>
      <c r="N1325" s="7">
        <v>1.046454360016742</v>
      </c>
      <c r="O1325" s="7">
        <v>-2.995427398282946E-2</v>
      </c>
      <c r="P1325" s="7">
        <v>-7.8290750154376143E-3</v>
      </c>
    </row>
    <row r="1326" spans="1:16" hidden="1" x14ac:dyDescent="0.25">
      <c r="A1326" s="5">
        <v>39181</v>
      </c>
      <c r="B1326" s="3">
        <v>13.14</v>
      </c>
      <c r="C1326">
        <v>14.04</v>
      </c>
      <c r="D1326">
        <v>1.0680000000000001</v>
      </c>
      <c r="E1326">
        <v>105.7</v>
      </c>
      <c r="F1326">
        <v>38.817748999999999</v>
      </c>
      <c r="G1326">
        <v>4.4465468306527978E-2</v>
      </c>
      <c r="H1326">
        <v>4.9043905147616813E-2</v>
      </c>
      <c r="I1326" s="7">
        <v>5.4872280037842953E-2</v>
      </c>
      <c r="J1326" s="7">
        <v>5.8492572560042033E-2</v>
      </c>
      <c r="K1326" s="7">
        <v>5.108798486281918E-2</v>
      </c>
      <c r="L1326" s="7">
        <v>5.8942650177886469E-2</v>
      </c>
      <c r="M1326" s="7">
        <v>0.69467604761904056</v>
      </c>
      <c r="N1326" s="7">
        <v>1.049043905147617</v>
      </c>
      <c r="O1326" s="7">
        <v>-2.695427398282935E-2</v>
      </c>
      <c r="P1326" s="7">
        <v>1.189047968824449E-2</v>
      </c>
    </row>
    <row r="1327" spans="1:16" hidden="1" x14ac:dyDescent="0.25">
      <c r="A1327" s="5">
        <v>39182</v>
      </c>
      <c r="B1327" s="3">
        <v>12.68</v>
      </c>
      <c r="C1327">
        <v>13.78</v>
      </c>
      <c r="D1327">
        <v>1.087</v>
      </c>
      <c r="E1327">
        <v>105.8</v>
      </c>
      <c r="F1327">
        <v>39.018611999999997</v>
      </c>
      <c r="G1327">
        <v>4.2533081285444307E-2</v>
      </c>
      <c r="H1327">
        <v>4.5881924246818473E-2</v>
      </c>
      <c r="I1327" s="7">
        <v>5.387523629489599E-2</v>
      </c>
      <c r="J1327" s="7">
        <v>4.8119779350428882E-2</v>
      </c>
      <c r="K1327" s="7">
        <v>3.11909262759924E-2</v>
      </c>
      <c r="L1327" s="7">
        <v>3.7152961771166997E-2</v>
      </c>
      <c r="M1327" s="7">
        <v>0.82164071428571361</v>
      </c>
      <c r="N1327" s="7">
        <v>1.045881924246818</v>
      </c>
      <c r="O1327" s="7">
        <v>-7.9542739828294406E-3</v>
      </c>
      <c r="P1327" s="7">
        <v>-3.1347253256535389E-2</v>
      </c>
    </row>
    <row r="1328" spans="1:16" hidden="1" x14ac:dyDescent="0.25">
      <c r="A1328" s="5">
        <v>39183</v>
      </c>
      <c r="B1328" s="3">
        <v>13.49</v>
      </c>
      <c r="C1328">
        <v>14.29</v>
      </c>
      <c r="D1328">
        <v>1.0589999999999999</v>
      </c>
      <c r="E1328">
        <v>105.4</v>
      </c>
      <c r="F1328">
        <v>38.608147000000002</v>
      </c>
      <c r="G1328">
        <v>4.933586337760909E-2</v>
      </c>
      <c r="H1328">
        <v>5.9262932251060718E-2</v>
      </c>
      <c r="I1328" s="7">
        <v>4.8387096774193512E-2</v>
      </c>
      <c r="J1328" s="7">
        <v>4.4108151577437749E-2</v>
      </c>
      <c r="K1328" s="7">
        <v>4.8387096774193512E-2</v>
      </c>
      <c r="L1328" s="7">
        <v>6.1072058185025042E-2</v>
      </c>
      <c r="M1328" s="7">
        <v>0.36845890476190851</v>
      </c>
      <c r="N1328" s="7">
        <v>1.0592629322510609</v>
      </c>
      <c r="O1328" s="7">
        <v>-3.5954273982829472E-2</v>
      </c>
      <c r="P1328" s="7">
        <v>-5.2815794883772971E-2</v>
      </c>
    </row>
    <row r="1329" spans="1:16" hidden="1" x14ac:dyDescent="0.25">
      <c r="A1329" s="5">
        <v>39184</v>
      </c>
      <c r="B1329" s="3">
        <v>12.71</v>
      </c>
      <c r="C1329">
        <v>13.84</v>
      </c>
      <c r="D1329">
        <v>1.089</v>
      </c>
      <c r="E1329">
        <v>105.8</v>
      </c>
      <c r="F1329">
        <v>38.913806999999998</v>
      </c>
      <c r="G1329">
        <v>3.402646502835549E-2</v>
      </c>
      <c r="H1329">
        <v>3.6580358226066201E-2</v>
      </c>
      <c r="I1329" s="7">
        <v>4.914933837429114E-2</v>
      </c>
      <c r="J1329" s="7">
        <v>4.2414482859515663E-2</v>
      </c>
      <c r="K1329" s="7">
        <v>4.6313799621928282E-2</v>
      </c>
      <c r="L1329" s="7">
        <v>5.0718245069160339E-2</v>
      </c>
      <c r="M1329" s="7">
        <v>0.58193838095237993</v>
      </c>
      <c r="N1329" s="7">
        <v>1.036580358226066</v>
      </c>
      <c r="O1329" s="7">
        <v>-5.9542739828294389E-3</v>
      </c>
      <c r="P1329" s="7">
        <v>-1.8331072205148961E-2</v>
      </c>
    </row>
    <row r="1330" spans="1:16" hidden="1" x14ac:dyDescent="0.25">
      <c r="A1330" s="5">
        <v>39185</v>
      </c>
      <c r="B1330" s="3">
        <v>12.2</v>
      </c>
      <c r="C1330">
        <v>13.48</v>
      </c>
      <c r="D1330">
        <v>1.105</v>
      </c>
      <c r="E1330">
        <v>106.3</v>
      </c>
      <c r="F1330">
        <v>38.992404999999998</v>
      </c>
      <c r="G1330">
        <v>3.8570084666039513E-2</v>
      </c>
      <c r="H1330">
        <v>4.770464914898187E-2</v>
      </c>
      <c r="I1330" s="7">
        <v>4.7977422389463793E-2</v>
      </c>
      <c r="J1330" s="7">
        <v>4.8376933918284903E-2</v>
      </c>
      <c r="K1330" s="7">
        <v>3.0103480714957609E-2</v>
      </c>
      <c r="L1330" s="7">
        <v>4.2329576747061497E-2</v>
      </c>
      <c r="M1330" s="7">
        <v>0.5903791904761917</v>
      </c>
      <c r="N1330" s="7">
        <v>1.0477046491489821</v>
      </c>
      <c r="O1330" s="7">
        <v>1.0045726017170581E-2</v>
      </c>
      <c r="P1330" s="7">
        <v>-3.5305282385651192E-2</v>
      </c>
    </row>
    <row r="1331" spans="1:16" hidden="1" x14ac:dyDescent="0.25">
      <c r="A1331" s="5">
        <v>39188</v>
      </c>
      <c r="B1331" s="3">
        <v>11.98</v>
      </c>
      <c r="C1331">
        <v>13.27</v>
      </c>
      <c r="D1331">
        <v>1.1080000000000001</v>
      </c>
      <c r="E1331">
        <v>107.3</v>
      </c>
      <c r="F1331">
        <v>39.350464000000002</v>
      </c>
      <c r="G1331">
        <v>2.6095060577819181E-2</v>
      </c>
      <c r="H1331">
        <v>3.106969717053398E-2</v>
      </c>
      <c r="I1331" s="7">
        <v>4.6598322460391417E-2</v>
      </c>
      <c r="J1331" s="7">
        <v>4.7270090639846003E-2</v>
      </c>
      <c r="K1331" s="7">
        <v>3.5414725069897512E-2</v>
      </c>
      <c r="L1331" s="7">
        <v>4.4163011648350459E-2</v>
      </c>
      <c r="M1331" s="7">
        <v>0.85707547619047375</v>
      </c>
      <c r="N1331" s="7">
        <v>1.031069697170534</v>
      </c>
      <c r="O1331" s="7">
        <v>1.3045726017170691E-2</v>
      </c>
      <c r="P1331" s="7">
        <v>-0.1117172005885647</v>
      </c>
    </row>
    <row r="1332" spans="1:16" hidden="1" x14ac:dyDescent="0.25">
      <c r="A1332" s="5">
        <v>39189</v>
      </c>
      <c r="B1332" s="3">
        <v>12.14</v>
      </c>
      <c r="C1332">
        <v>13.14</v>
      </c>
      <c r="D1332">
        <v>1.0820000000000001</v>
      </c>
      <c r="E1332">
        <v>107.6</v>
      </c>
      <c r="F1332">
        <v>39.437786000000003</v>
      </c>
      <c r="G1332">
        <v>2.3234200743494471E-2</v>
      </c>
      <c r="H1332">
        <v>2.08151644212482E-2</v>
      </c>
      <c r="I1332" s="7">
        <v>4.2750929368029711E-2</v>
      </c>
      <c r="J1332" s="7">
        <v>4.9822700493379557E-2</v>
      </c>
      <c r="K1332" s="7">
        <v>3.9033457249070702E-2</v>
      </c>
      <c r="L1332" s="7">
        <v>4.8716046078245867E-2</v>
      </c>
      <c r="M1332" s="7">
        <v>0.84750452380952623</v>
      </c>
      <c r="N1332" s="7">
        <v>1.020815164421248</v>
      </c>
      <c r="O1332" s="7">
        <v>-1.2954273982829331E-2</v>
      </c>
      <c r="P1332" s="7">
        <v>5.0268289666909848E-2</v>
      </c>
    </row>
    <row r="1333" spans="1:16" hidden="1" x14ac:dyDescent="0.25">
      <c r="A1333" s="5">
        <v>39190</v>
      </c>
      <c r="B1333" s="3">
        <v>12.42</v>
      </c>
      <c r="C1333">
        <v>13.28</v>
      </c>
      <c r="D1333">
        <v>1.069</v>
      </c>
      <c r="E1333">
        <v>107.7</v>
      </c>
      <c r="F1333">
        <v>39.306797000000003</v>
      </c>
      <c r="G1333">
        <v>2.9712163416898859E-2</v>
      </c>
      <c r="H1333">
        <v>3.4214820403707602E-2</v>
      </c>
      <c r="I1333" s="7">
        <v>4.6425255338904403E-2</v>
      </c>
      <c r="J1333" s="7">
        <v>5.3987940050164829E-2</v>
      </c>
      <c r="K1333" s="7">
        <v>4.4568245125348183E-2</v>
      </c>
      <c r="L1333" s="7">
        <v>6.192715219202416E-2</v>
      </c>
      <c r="M1333" s="7">
        <v>0.64415742857143243</v>
      </c>
      <c r="N1333" s="7">
        <v>1.034214820403708</v>
      </c>
      <c r="O1333" s="7">
        <v>-2.595427398282946E-2</v>
      </c>
      <c r="P1333" s="7">
        <v>1.189047968824449E-2</v>
      </c>
    </row>
    <row r="1334" spans="1:16" hidden="1" x14ac:dyDescent="0.25">
      <c r="A1334" s="5">
        <v>39191</v>
      </c>
      <c r="B1334" s="3">
        <v>12.54</v>
      </c>
      <c r="C1334">
        <v>13.47</v>
      </c>
      <c r="D1334">
        <v>1.0740000000000001</v>
      </c>
      <c r="E1334">
        <v>107.7</v>
      </c>
      <c r="F1334">
        <v>39.429076999999999</v>
      </c>
      <c r="G1334">
        <v>2.7855153203342638E-2</v>
      </c>
      <c r="H1334">
        <v>2.6134621411503019E-2</v>
      </c>
      <c r="I1334" s="7">
        <v>4.6425255338904403E-2</v>
      </c>
      <c r="J1334" s="7">
        <v>5.3820230181903517E-2</v>
      </c>
      <c r="K1334" s="7">
        <v>4.2711234911791962E-2</v>
      </c>
      <c r="L1334" s="7">
        <v>5.8855498950685543E-2</v>
      </c>
      <c r="M1334" s="7">
        <v>0.70114852380952186</v>
      </c>
      <c r="N1334" s="7">
        <v>1.026134621411503</v>
      </c>
      <c r="O1334" s="7">
        <v>-2.0954273982829341E-2</v>
      </c>
      <c r="P1334" s="7">
        <v>6.8532948132483673E-3</v>
      </c>
    </row>
    <row r="1335" spans="1:16" hidden="1" x14ac:dyDescent="0.25">
      <c r="A1335" s="5">
        <v>39192</v>
      </c>
      <c r="B1335" s="3">
        <v>12.07</v>
      </c>
      <c r="C1335">
        <v>12.91</v>
      </c>
      <c r="D1335">
        <v>1.07</v>
      </c>
      <c r="E1335">
        <v>108.7</v>
      </c>
      <c r="F1335">
        <v>39.647373000000002</v>
      </c>
      <c r="G1335">
        <v>2.6678932842686191E-2</v>
      </c>
      <c r="H1335">
        <v>2.8854774312537801E-2</v>
      </c>
      <c r="I1335" s="7">
        <v>3.3118675252989727E-2</v>
      </c>
      <c r="J1335" s="7">
        <v>4.8017960736011389E-2</v>
      </c>
      <c r="K1335" s="7">
        <v>3.5878564857405593E-2</v>
      </c>
      <c r="L1335" s="7">
        <v>5.2805062267303297E-2</v>
      </c>
      <c r="M1335" s="7">
        <v>0.87869157142856835</v>
      </c>
      <c r="N1335" s="7">
        <v>1.028854774312538</v>
      </c>
      <c r="O1335" s="7">
        <v>-2.4954273982829341E-2</v>
      </c>
      <c r="P1335" s="7">
        <v>-1.7335792585609688E-2</v>
      </c>
    </row>
    <row r="1336" spans="1:16" hidden="1" x14ac:dyDescent="0.25">
      <c r="A1336" s="5">
        <v>39195</v>
      </c>
      <c r="B1336" s="3">
        <v>13.04</v>
      </c>
      <c r="C1336">
        <v>13.12</v>
      </c>
      <c r="D1336">
        <v>1.006</v>
      </c>
      <c r="E1336">
        <v>108.3</v>
      </c>
      <c r="F1336">
        <v>39.708519000000003</v>
      </c>
      <c r="G1336">
        <v>3.047091412742375E-2</v>
      </c>
      <c r="H1336">
        <v>3.3868399876610722E-2</v>
      </c>
      <c r="I1336" s="7">
        <v>2.585410895660201E-2</v>
      </c>
      <c r="J1336" s="7">
        <v>3.5187688566274522E-2</v>
      </c>
      <c r="K1336" s="7">
        <v>2.4930747922437661E-2</v>
      </c>
      <c r="L1336" s="7">
        <v>4.1279529966856687E-2</v>
      </c>
      <c r="M1336" s="7">
        <v>0.88951952380952548</v>
      </c>
      <c r="N1336" s="7">
        <v>1.0338683998766109</v>
      </c>
      <c r="O1336" s="7">
        <v>-8.8954273982829402E-2</v>
      </c>
      <c r="P1336" s="7">
        <v>5.6993427357696927E-2</v>
      </c>
    </row>
    <row r="1337" spans="1:16" hidden="1" x14ac:dyDescent="0.25">
      <c r="A1337" s="5">
        <v>39196</v>
      </c>
      <c r="B1337" s="3">
        <v>13.12</v>
      </c>
      <c r="C1337">
        <v>13.16</v>
      </c>
      <c r="D1337">
        <v>1.0029999999999999</v>
      </c>
      <c r="E1337">
        <v>108.4</v>
      </c>
      <c r="F1337">
        <v>39.909377999999997</v>
      </c>
      <c r="G1337">
        <v>2.8597785977859669E-2</v>
      </c>
      <c r="H1337">
        <v>2.9539949231982551E-2</v>
      </c>
      <c r="I1337" s="7">
        <v>6.4575645756457254E-3</v>
      </c>
      <c r="J1337" s="7">
        <v>1.400400176620153E-2</v>
      </c>
      <c r="K1337" s="7">
        <v>3.044280442804426E-2</v>
      </c>
      <c r="L1337" s="7">
        <v>4.5455356382652752E-2</v>
      </c>
      <c r="M1337" s="7">
        <v>1.0246730952380929</v>
      </c>
      <c r="N1337" s="7">
        <v>1.029539949231983</v>
      </c>
      <c r="O1337" s="7">
        <v>-9.1954273982829515E-2</v>
      </c>
      <c r="P1337" s="7">
        <v>1.480670731821584E-2</v>
      </c>
    </row>
    <row r="1338" spans="1:16" hidden="1" x14ac:dyDescent="0.25">
      <c r="A1338" s="5">
        <v>39197</v>
      </c>
      <c r="B1338" s="3">
        <v>13.21</v>
      </c>
      <c r="C1338">
        <v>13.08</v>
      </c>
      <c r="D1338">
        <v>0.99</v>
      </c>
      <c r="E1338">
        <v>109.3</v>
      </c>
      <c r="F1338">
        <v>40.442078000000002</v>
      </c>
      <c r="G1338">
        <v>2.0128087831656091E-2</v>
      </c>
      <c r="H1338">
        <v>1.122842896450549E-2</v>
      </c>
      <c r="I1338" s="7">
        <v>1.0978956999085019E-2</v>
      </c>
      <c r="J1338" s="7">
        <v>1.295551628182889E-2</v>
      </c>
      <c r="K1338" s="7">
        <v>1.189387008234211E-2</v>
      </c>
      <c r="L1338" s="7">
        <v>2.1960246454200361E-2</v>
      </c>
      <c r="M1338" s="7">
        <v>1.473786333333329</v>
      </c>
      <c r="N1338" s="7">
        <v>1.011228428964505</v>
      </c>
      <c r="O1338" s="7">
        <v>-0.1049542739828294</v>
      </c>
      <c r="P1338" s="7">
        <v>2.332801253293541E-2</v>
      </c>
    </row>
    <row r="1339" spans="1:16" hidden="1" x14ac:dyDescent="0.25">
      <c r="A1339" s="5">
        <v>39198</v>
      </c>
      <c r="B1339" s="3">
        <v>12.79</v>
      </c>
      <c r="C1339">
        <v>12.94</v>
      </c>
      <c r="D1339">
        <v>1.012</v>
      </c>
      <c r="E1339">
        <v>109.5</v>
      </c>
      <c r="F1339">
        <v>40.651671999999998</v>
      </c>
      <c r="G1339">
        <v>9.1324200913243114E-3</v>
      </c>
      <c r="H1339">
        <v>-8.3782777741588932E-3</v>
      </c>
      <c r="I1339" s="7">
        <v>1.0958904109589E-2</v>
      </c>
      <c r="J1339" s="7">
        <v>5.7998844426374596E-3</v>
      </c>
      <c r="K1339" s="7">
        <v>5.479452054794498E-3</v>
      </c>
      <c r="L1339" s="7">
        <v>1.239073266162327E-2</v>
      </c>
      <c r="M1339" s="7">
        <v>1.576921761904764</v>
      </c>
      <c r="N1339" s="7">
        <v>0.99162172222584111</v>
      </c>
      <c r="O1339" s="7">
        <v>-8.2954273982829396E-2</v>
      </c>
      <c r="P1339" s="7">
        <v>-2.276635874349453E-3</v>
      </c>
    </row>
    <row r="1340" spans="1:16" hidden="1" x14ac:dyDescent="0.25">
      <c r="A1340" s="5">
        <v>39199</v>
      </c>
      <c r="B1340" s="3">
        <v>12.45</v>
      </c>
      <c r="C1340">
        <v>12.76</v>
      </c>
      <c r="D1340">
        <v>1.0249999999999999</v>
      </c>
      <c r="E1340">
        <v>109.4</v>
      </c>
      <c r="F1340">
        <v>40.669139999999999</v>
      </c>
      <c r="G1340">
        <v>1.4625228519195449E-2</v>
      </c>
      <c r="H1340">
        <v>-2.5774825826166969E-3</v>
      </c>
      <c r="I1340" s="7">
        <v>9.1407678244959101E-4</v>
      </c>
      <c r="J1340" s="7">
        <v>-6.4429687964873139E-4</v>
      </c>
      <c r="K1340" s="7">
        <v>-4.5703839122486212E-3</v>
      </c>
      <c r="L1340" s="7">
        <v>6.1540027647499773E-3</v>
      </c>
      <c r="M1340" s="7">
        <v>1.4675543333333321</v>
      </c>
      <c r="N1340" s="7">
        <v>0.9974225174173833</v>
      </c>
      <c r="O1340" s="7">
        <v>-6.9954273982829496E-2</v>
      </c>
      <c r="P1340" s="7">
        <v>-2.659659236466716E-2</v>
      </c>
    </row>
    <row r="1341" spans="1:16" hidden="1" x14ac:dyDescent="0.25">
      <c r="A1341" s="5">
        <v>39202</v>
      </c>
      <c r="B1341" s="3">
        <v>14.22</v>
      </c>
      <c r="C1341">
        <v>14.02</v>
      </c>
      <c r="D1341">
        <v>0.98599999999999999</v>
      </c>
      <c r="E1341">
        <v>108.5</v>
      </c>
      <c r="F1341">
        <v>40.136448000000001</v>
      </c>
      <c r="G1341">
        <v>2.6728110599078429E-2</v>
      </c>
      <c r="H1341">
        <v>1.84941627121562E-2</v>
      </c>
      <c r="I1341" s="7">
        <v>2.3963133640553021E-2</v>
      </c>
      <c r="J1341" s="7">
        <v>2.371537710561733E-2</v>
      </c>
      <c r="K1341" s="7">
        <v>1.8433179723502221E-2</v>
      </c>
      <c r="L1341" s="7">
        <v>3.5185948691822462E-2</v>
      </c>
      <c r="M1341" s="7">
        <v>0.83547147619048445</v>
      </c>
      <c r="N1341" s="7">
        <v>1.018494162712156</v>
      </c>
      <c r="O1341" s="7">
        <v>-0.10895427398282941</v>
      </c>
      <c r="P1341" s="7">
        <v>1.1366684783248459E-2</v>
      </c>
    </row>
    <row r="1342" spans="1:16" hidden="1" x14ac:dyDescent="0.25">
      <c r="A1342" s="5">
        <v>39203</v>
      </c>
      <c r="B1342" s="3">
        <v>13.51</v>
      </c>
      <c r="C1342">
        <v>13.61</v>
      </c>
      <c r="D1342">
        <v>1.0069999999999999</v>
      </c>
      <c r="E1342">
        <v>108.8</v>
      </c>
      <c r="F1342">
        <v>40.101489999999998</v>
      </c>
      <c r="G1342">
        <v>3.2169117647058883E-2</v>
      </c>
      <c r="H1342">
        <v>2.7656678093507251E-2</v>
      </c>
      <c r="I1342" s="7">
        <v>2.7573529411764719E-2</v>
      </c>
      <c r="J1342" s="7">
        <v>3.1359158973893519E-2</v>
      </c>
      <c r="K1342" s="7">
        <v>1.5625E-2</v>
      </c>
      <c r="L1342" s="7">
        <v>3.5652216413903932E-2</v>
      </c>
      <c r="M1342" s="7">
        <v>0.70112461904761858</v>
      </c>
      <c r="N1342" s="7">
        <v>1.027656678093507</v>
      </c>
      <c r="O1342" s="7">
        <v>-8.7954273982829512E-2</v>
      </c>
      <c r="P1342" s="7">
        <v>5.6993427357696927E-2</v>
      </c>
    </row>
    <row r="1343" spans="1:16" hidden="1" x14ac:dyDescent="0.25">
      <c r="A1343" s="5">
        <v>39204</v>
      </c>
      <c r="B1343" s="3">
        <v>13.08</v>
      </c>
      <c r="C1343">
        <v>13.39</v>
      </c>
      <c r="D1343">
        <v>1.024</v>
      </c>
      <c r="E1343">
        <v>109.4</v>
      </c>
      <c r="F1343">
        <v>40.538136000000002</v>
      </c>
      <c r="G1343">
        <v>2.559414990859232E-2</v>
      </c>
      <c r="H1343">
        <v>2.1326757599313462E-2</v>
      </c>
      <c r="I1343" s="7">
        <v>2.833638025594154E-2</v>
      </c>
      <c r="J1343" s="7">
        <v>2.9671295197194029E-2</v>
      </c>
      <c r="K1343" s="7">
        <v>1.005484460694683E-2</v>
      </c>
      <c r="L1343" s="7">
        <v>2.6221728596499849E-2</v>
      </c>
      <c r="M1343" s="7">
        <v>1.0200850000000019</v>
      </c>
      <c r="N1343" s="7">
        <v>1.021326757599313</v>
      </c>
      <c r="O1343" s="7">
        <v>-7.0954273982829386E-2</v>
      </c>
      <c r="P1343" s="7">
        <v>-2.659659236466716E-2</v>
      </c>
    </row>
    <row r="1344" spans="1:16" hidden="1" x14ac:dyDescent="0.25">
      <c r="A1344" s="5">
        <v>39205</v>
      </c>
      <c r="B1344" s="3">
        <v>13.09</v>
      </c>
      <c r="C1344">
        <v>13.35</v>
      </c>
      <c r="D1344">
        <v>1.02</v>
      </c>
      <c r="E1344">
        <v>110</v>
      </c>
      <c r="F1344">
        <v>40.686599999999999</v>
      </c>
      <c r="G1344">
        <v>2.4545454545454651E-2</v>
      </c>
      <c r="H1344">
        <v>1.8244090191856799E-2</v>
      </c>
      <c r="I1344" s="7">
        <v>2.0909090909090992E-2</v>
      </c>
      <c r="J1344" s="7">
        <v>2.6128872896727721E-2</v>
      </c>
      <c r="K1344" s="7">
        <v>1.363636363636367E-2</v>
      </c>
      <c r="L1344" s="7">
        <v>3.1713758338126168E-2</v>
      </c>
      <c r="M1344" s="7">
        <v>1.067496380952377</v>
      </c>
      <c r="N1344" s="7">
        <v>1.018244090191857</v>
      </c>
      <c r="O1344" s="7">
        <v>-7.4954273982829389E-2</v>
      </c>
      <c r="P1344" s="7">
        <v>-1.410573322411242E-2</v>
      </c>
    </row>
    <row r="1345" spans="1:16" hidden="1" x14ac:dyDescent="0.25">
      <c r="A1345" s="5">
        <v>39206</v>
      </c>
      <c r="B1345" s="3">
        <v>12.91</v>
      </c>
      <c r="C1345">
        <v>13.4</v>
      </c>
      <c r="D1345">
        <v>1.038</v>
      </c>
      <c r="E1345">
        <v>110.4</v>
      </c>
      <c r="F1345">
        <v>40.721522999999998</v>
      </c>
      <c r="G1345">
        <v>2.0833333333333259E-2</v>
      </c>
      <c r="H1345">
        <v>2.0373403028172591E-2</v>
      </c>
      <c r="I1345" s="7">
        <v>1.9927536231884039E-2</v>
      </c>
      <c r="J1345" s="7">
        <v>2.5034230669614299E-2</v>
      </c>
      <c r="K1345" s="7">
        <v>1.3586956521739021E-2</v>
      </c>
      <c r="L1345" s="7">
        <v>3.6838283283265223E-2</v>
      </c>
      <c r="M1345" s="7">
        <v>1.007189285714283</v>
      </c>
      <c r="N1345" s="7">
        <v>1.020373403028173</v>
      </c>
      <c r="O1345" s="7">
        <v>-5.6954273982829373E-2</v>
      </c>
      <c r="P1345" s="7">
        <v>-6.1077528945637533E-2</v>
      </c>
    </row>
    <row r="1346" spans="1:16" hidden="1" x14ac:dyDescent="0.25">
      <c r="A1346" s="5">
        <v>39209</v>
      </c>
      <c r="B1346" s="3">
        <v>13.15</v>
      </c>
      <c r="C1346">
        <v>13.51</v>
      </c>
      <c r="D1346">
        <v>1.0269999999999999</v>
      </c>
      <c r="E1346">
        <v>110.4</v>
      </c>
      <c r="F1346">
        <v>40.721522999999998</v>
      </c>
      <c r="G1346">
        <v>1.7210144927536138E-2</v>
      </c>
      <c r="H1346">
        <v>2.0373403028172591E-2</v>
      </c>
      <c r="I1346" s="7">
        <v>5.4347826086955653E-3</v>
      </c>
      <c r="J1346" s="7">
        <v>1.5376266747194171E-2</v>
      </c>
      <c r="K1346" s="7">
        <v>1.26811594202898E-2</v>
      </c>
      <c r="L1346" s="7">
        <v>4.4350846111526947E-2</v>
      </c>
      <c r="M1346" s="7">
        <v>0.92110757142857125</v>
      </c>
      <c r="N1346" s="7">
        <v>1.020373403028173</v>
      </c>
      <c r="O1346" s="7">
        <v>-6.7954273982829494E-2</v>
      </c>
      <c r="P1346" s="7">
        <v>-4.8438663495788958E-2</v>
      </c>
    </row>
    <row r="1347" spans="1:16" hidden="1" x14ac:dyDescent="0.25">
      <c r="A1347" s="5">
        <v>39210</v>
      </c>
      <c r="B1347" s="3">
        <v>13.21</v>
      </c>
      <c r="C1347">
        <v>13.65</v>
      </c>
      <c r="D1347">
        <v>1.0329999999999999</v>
      </c>
      <c r="E1347">
        <v>110.3</v>
      </c>
      <c r="F1347">
        <v>40.808861</v>
      </c>
      <c r="G1347">
        <v>7.2529465095194654E-3</v>
      </c>
      <c r="H1347">
        <v>7.2756012474839427E-3</v>
      </c>
      <c r="I1347" s="7">
        <v>1.269265639165917E-2</v>
      </c>
      <c r="J1347" s="7">
        <v>2.2412093295130161E-2</v>
      </c>
      <c r="K1347" s="7">
        <v>1.9038984587488761E-2</v>
      </c>
      <c r="L1347" s="7">
        <v>4.6398526045605681E-2</v>
      </c>
      <c r="M1347" s="7">
        <v>0.91363071428571629</v>
      </c>
      <c r="N1347" s="7">
        <v>1.0072756012474839</v>
      </c>
      <c r="O1347" s="7">
        <v>-6.1954273982829489E-2</v>
      </c>
      <c r="P1347" s="7">
        <v>-1.4516958074366111E-3</v>
      </c>
    </row>
    <row r="1348" spans="1:16" hidden="1" x14ac:dyDescent="0.25">
      <c r="A1348" s="5">
        <v>39211</v>
      </c>
      <c r="B1348" s="3">
        <v>12.88</v>
      </c>
      <c r="C1348">
        <v>13.37</v>
      </c>
      <c r="D1348">
        <v>1.038</v>
      </c>
      <c r="E1348">
        <v>110.6</v>
      </c>
      <c r="F1348">
        <v>40.896178999999997</v>
      </c>
      <c r="G1348">
        <v>-1.356238698010848E-2</v>
      </c>
      <c r="H1348">
        <v>-1.0463324703268721E-2</v>
      </c>
      <c r="I1348" s="7">
        <v>0</v>
      </c>
      <c r="J1348" s="7">
        <v>1.0612654057485569E-2</v>
      </c>
      <c r="K1348" s="7">
        <v>1.7179023508137489E-2</v>
      </c>
      <c r="L1348" s="7">
        <v>4.4805066018514861E-2</v>
      </c>
      <c r="M1348" s="7">
        <v>0.91154076190476019</v>
      </c>
      <c r="N1348" s="7">
        <v>0.98953667529673128</v>
      </c>
      <c r="O1348" s="7">
        <v>-5.6954273982829373E-2</v>
      </c>
      <c r="P1348" s="7">
        <v>-6.1077528945637533E-2</v>
      </c>
    </row>
    <row r="1349" spans="1:16" hidden="1" x14ac:dyDescent="0.25">
      <c r="A1349" s="5">
        <v>39212</v>
      </c>
      <c r="B1349" s="3">
        <v>13.6</v>
      </c>
      <c r="C1349">
        <v>14.14</v>
      </c>
      <c r="D1349">
        <v>1.04</v>
      </c>
      <c r="E1349">
        <v>109.4</v>
      </c>
      <c r="F1349">
        <v>40.337288000000001</v>
      </c>
      <c r="G1349">
        <v>1.005484460694683E-2</v>
      </c>
      <c r="H1349">
        <v>1.55870171539545E-2</v>
      </c>
      <c r="I1349" s="7">
        <v>6.3985374771480252E-3</v>
      </c>
      <c r="J1349" s="7">
        <v>2.028118499191112E-2</v>
      </c>
      <c r="K1349" s="7">
        <v>1.371115173674586E-2</v>
      </c>
      <c r="L1349" s="7">
        <v>5.0397860163529103E-2</v>
      </c>
      <c r="M1349" s="7">
        <v>0.27030971428571599</v>
      </c>
      <c r="N1349" s="7">
        <v>1.0155870171539541</v>
      </c>
      <c r="O1349" s="7">
        <v>-5.4954273982829371E-2</v>
      </c>
      <c r="P1349" s="7">
        <v>4.3307067384968263E-2</v>
      </c>
    </row>
    <row r="1350" spans="1:16" hidden="1" x14ac:dyDescent="0.25">
      <c r="A1350" s="5">
        <v>39213</v>
      </c>
      <c r="B1350" s="3">
        <v>12.95</v>
      </c>
      <c r="C1350">
        <v>13.68</v>
      </c>
      <c r="D1350">
        <v>1.056</v>
      </c>
      <c r="E1350">
        <v>110.4</v>
      </c>
      <c r="F1350">
        <v>40.852524000000003</v>
      </c>
      <c r="G1350">
        <v>2.7173913043478941E-3</v>
      </c>
      <c r="H1350">
        <v>8.5485538176288678E-4</v>
      </c>
      <c r="I1350" s="7">
        <v>-1.358695652173914E-2</v>
      </c>
      <c r="J1350" s="7">
        <v>1.6374508463663511E-3</v>
      </c>
      <c r="K1350" s="7">
        <v>1.177536231884058E-2</v>
      </c>
      <c r="L1350" s="7">
        <v>4.4210316111680248E-2</v>
      </c>
      <c r="M1350" s="7">
        <v>0.69322585714286333</v>
      </c>
      <c r="N1350" s="7">
        <v>1.0008548553817631</v>
      </c>
      <c r="O1350" s="7">
        <v>-3.8954273982829357E-2</v>
      </c>
      <c r="P1350" s="7">
        <v>6.9795612497755455E-2</v>
      </c>
    </row>
    <row r="1351" spans="1:16" hidden="1" x14ac:dyDescent="0.25">
      <c r="A1351" s="5">
        <v>39216</v>
      </c>
      <c r="B1351" s="3">
        <v>13.96</v>
      </c>
      <c r="C1351">
        <v>14.37</v>
      </c>
      <c r="D1351">
        <v>1.0289999999999999</v>
      </c>
      <c r="E1351">
        <v>110.1</v>
      </c>
      <c r="F1351">
        <v>40.573070999999999</v>
      </c>
      <c r="G1351">
        <v>-5.4495912806539204E-3</v>
      </c>
      <c r="H1351">
        <v>1.7219795859180209E-3</v>
      </c>
      <c r="I1351" s="7">
        <v>3.6330608537693538E-3</v>
      </c>
      <c r="J1351" s="7">
        <v>2.4045899803837981E-2</v>
      </c>
      <c r="K1351" s="7">
        <v>2.997275204359684E-2</v>
      </c>
      <c r="L1351" s="7">
        <v>6.7557888334358607E-2</v>
      </c>
      <c r="M1351" s="7">
        <v>0.33850304761904942</v>
      </c>
      <c r="N1351" s="7">
        <v>1.001721979585918</v>
      </c>
      <c r="O1351" s="7">
        <v>-6.5954273982829492E-2</v>
      </c>
      <c r="P1351" s="7">
        <v>2.0117599095337502E-2</v>
      </c>
    </row>
    <row r="1352" spans="1:16" hidden="1" x14ac:dyDescent="0.25">
      <c r="A1352" s="5">
        <v>39217</v>
      </c>
      <c r="B1352" s="3">
        <v>14.01</v>
      </c>
      <c r="C1352">
        <v>14.37</v>
      </c>
      <c r="D1352">
        <v>1.026</v>
      </c>
      <c r="E1352">
        <v>110.1</v>
      </c>
      <c r="F1352">
        <v>40.258690000000001</v>
      </c>
      <c r="G1352">
        <v>9.0826521344231637E-3</v>
      </c>
      <c r="H1352">
        <v>2.0606954672394821E-2</v>
      </c>
      <c r="I1352" s="7">
        <v>3.6330608537693538E-3</v>
      </c>
      <c r="J1352" s="7">
        <v>3.160825650313015E-2</v>
      </c>
      <c r="K1352" s="7">
        <v>3.3605812897365972E-2</v>
      </c>
      <c r="L1352" s="7">
        <v>8.3275585966656962E-2</v>
      </c>
      <c r="M1352" s="7">
        <v>-1.912680952381152E-2</v>
      </c>
      <c r="N1352" s="7">
        <v>1.020606954672395</v>
      </c>
      <c r="O1352" s="7">
        <v>-6.8954273982829384E-2</v>
      </c>
      <c r="P1352" s="7">
        <v>-5.4156111242264243E-2</v>
      </c>
    </row>
    <row r="1353" spans="1:16" hidden="1" x14ac:dyDescent="0.25">
      <c r="A1353" s="5">
        <v>39218</v>
      </c>
      <c r="B1353" s="3">
        <v>13.5</v>
      </c>
      <c r="C1353">
        <v>14.07</v>
      </c>
      <c r="D1353">
        <v>1.042</v>
      </c>
      <c r="E1353">
        <v>110.9</v>
      </c>
      <c r="F1353">
        <v>40.651671999999998</v>
      </c>
      <c r="G1353">
        <v>8.1154192966634842E-3</v>
      </c>
      <c r="H1353">
        <v>1.740068649574877E-2</v>
      </c>
      <c r="I1353" s="7">
        <v>-3.6068530207394871E-3</v>
      </c>
      <c r="J1353" s="7">
        <v>2.3355595312291259E-2</v>
      </c>
      <c r="K1353" s="7">
        <v>2.5247971145175852E-2</v>
      </c>
      <c r="L1353" s="7">
        <v>7.1728759397645447E-2</v>
      </c>
      <c r="M1353" s="7">
        <v>0.3160510952380946</v>
      </c>
      <c r="N1353" s="7">
        <v>1.017400686495749</v>
      </c>
      <c r="O1353" s="7">
        <v>-5.295427398282937E-2</v>
      </c>
      <c r="P1353" s="7">
        <v>-2.4506749132683731E-4</v>
      </c>
    </row>
    <row r="1354" spans="1:16" hidden="1" x14ac:dyDescent="0.25">
      <c r="A1354" s="5">
        <v>39219</v>
      </c>
      <c r="B1354" s="3">
        <v>13.51</v>
      </c>
      <c r="C1354">
        <v>14.26</v>
      </c>
      <c r="D1354">
        <v>1.056</v>
      </c>
      <c r="E1354">
        <v>110.7</v>
      </c>
      <c r="F1354">
        <v>40.459541000000002</v>
      </c>
      <c r="G1354">
        <v>1.6260162601625879E-2</v>
      </c>
      <c r="H1354">
        <v>3.1671491280635067E-2</v>
      </c>
      <c r="I1354" s="7">
        <v>7.2267389340558994E-3</v>
      </c>
      <c r="J1354" s="7">
        <v>3.7503737375567343E-2</v>
      </c>
      <c r="K1354" s="7">
        <v>2.7100271002709949E-2</v>
      </c>
      <c r="L1354" s="7">
        <v>8.5026397111128915E-2</v>
      </c>
      <c r="M1354" s="7">
        <v>6.9027523809523927E-2</v>
      </c>
      <c r="N1354" s="7">
        <v>1.0316714912806351</v>
      </c>
      <c r="O1354" s="7">
        <v>-3.8954273982829357E-2</v>
      </c>
      <c r="P1354" s="7">
        <v>6.9795612497755455E-2</v>
      </c>
    </row>
    <row r="1355" spans="1:16" hidden="1" x14ac:dyDescent="0.25">
      <c r="A1355" s="5">
        <v>39220</v>
      </c>
      <c r="B1355" s="3">
        <v>12.76</v>
      </c>
      <c r="C1355">
        <v>13.78</v>
      </c>
      <c r="D1355">
        <v>1.08</v>
      </c>
      <c r="E1355">
        <v>111.6</v>
      </c>
      <c r="F1355">
        <v>40.791389000000002</v>
      </c>
      <c r="G1355">
        <v>6.2724014336916767E-3</v>
      </c>
      <c r="H1355">
        <v>2.3492850415071761E-2</v>
      </c>
      <c r="I1355" s="7">
        <v>2.6881720430107499E-3</v>
      </c>
      <c r="J1355" s="7">
        <v>3.5062424572009483E-2</v>
      </c>
      <c r="K1355" s="7">
        <v>1.70250896057349E-2</v>
      </c>
      <c r="L1355" s="7">
        <v>7.4913850077524824E-2</v>
      </c>
      <c r="M1355" s="7">
        <v>0.33600352380953069</v>
      </c>
      <c r="N1355" s="7">
        <v>1.023492850415072</v>
      </c>
      <c r="O1355" s="7">
        <v>-1.4954273982829339E-2</v>
      </c>
      <c r="P1355" s="7">
        <v>-3.5078559138846693E-2</v>
      </c>
    </row>
    <row r="1356" spans="1:16" hidden="1" x14ac:dyDescent="0.25">
      <c r="A1356" s="5">
        <v>39223</v>
      </c>
      <c r="B1356" s="3">
        <v>13.3</v>
      </c>
      <c r="C1356">
        <v>13.95</v>
      </c>
      <c r="D1356">
        <v>1.0489999999999999</v>
      </c>
      <c r="E1356">
        <v>111.6</v>
      </c>
      <c r="F1356">
        <v>41.053382999999997</v>
      </c>
      <c r="G1356">
        <v>8.960573476702427E-3</v>
      </c>
      <c r="H1356">
        <v>1.6748242160701029E-2</v>
      </c>
      <c r="I1356" s="7">
        <v>1.792114695340574E-3</v>
      </c>
      <c r="J1356" s="7">
        <v>3.5908709399174343E-2</v>
      </c>
      <c r="K1356" s="7">
        <v>2.060931899641583E-2</v>
      </c>
      <c r="L1356" s="7">
        <v>7.1247283080178914E-2</v>
      </c>
      <c r="M1356" s="7">
        <v>0.53104466666666639</v>
      </c>
      <c r="N1356" s="7">
        <v>1.016748242160701</v>
      </c>
      <c r="O1356" s="7">
        <v>-4.5954273982829467E-2</v>
      </c>
      <c r="P1356" s="7">
        <v>2.891872735984817E-2</v>
      </c>
    </row>
    <row r="1357" spans="1:16" hidden="1" x14ac:dyDescent="0.25">
      <c r="A1357" s="5">
        <v>39224</v>
      </c>
      <c r="B1357" s="3">
        <v>13.06</v>
      </c>
      <c r="C1357">
        <v>13.82</v>
      </c>
      <c r="D1357">
        <v>1.0580000000000001</v>
      </c>
      <c r="E1357">
        <v>111.5</v>
      </c>
      <c r="F1357">
        <v>41.088298999999999</v>
      </c>
      <c r="G1357">
        <v>-4.484304932735439E-3</v>
      </c>
      <c r="H1357">
        <v>6.3124784016976854E-3</v>
      </c>
      <c r="I1357" s="7">
        <v>8.0717488789239233E-3</v>
      </c>
      <c r="J1357" s="7">
        <v>3.928205935222584E-2</v>
      </c>
      <c r="K1357" s="7">
        <v>1.1659192825112189E-2</v>
      </c>
      <c r="L1357" s="7">
        <v>6.4594156112425027E-2</v>
      </c>
      <c r="M1357" s="7">
        <v>0.50025685714285828</v>
      </c>
      <c r="N1357" s="7">
        <v>1.0063124784016979</v>
      </c>
      <c r="O1357" s="7">
        <v>-3.6954273982829362E-2</v>
      </c>
      <c r="P1357" s="7">
        <v>-1.2133650498272379E-2</v>
      </c>
    </row>
    <row r="1358" spans="1:16" hidden="1" x14ac:dyDescent="0.25">
      <c r="A1358" s="5">
        <v>39225</v>
      </c>
      <c r="B1358" s="3">
        <v>13.24</v>
      </c>
      <c r="C1358">
        <v>13.94</v>
      </c>
      <c r="D1358">
        <v>1.0529999999999999</v>
      </c>
      <c r="E1358">
        <v>111.5</v>
      </c>
      <c r="F1358">
        <v>40.896178999999997</v>
      </c>
      <c r="G1358">
        <v>1.793721973094131E-3</v>
      </c>
      <c r="H1358">
        <v>2.0229127029202539E-2</v>
      </c>
      <c r="I1358" s="7">
        <v>8.9686098654708779E-3</v>
      </c>
      <c r="J1358" s="7">
        <v>4.4805066018514861E-2</v>
      </c>
      <c r="K1358" s="7">
        <v>1.434977578475327E-2</v>
      </c>
      <c r="L1358" s="7">
        <v>7.0022458577364999E-2</v>
      </c>
      <c r="M1358" s="7">
        <v>0.26114633333332898</v>
      </c>
      <c r="N1358" s="7">
        <v>1.020229127029203</v>
      </c>
      <c r="O1358" s="7">
        <v>-4.1954273982829471E-2</v>
      </c>
      <c r="P1358" s="7">
        <v>-1.928011744817271E-2</v>
      </c>
    </row>
    <row r="1359" spans="1:16" hidden="1" x14ac:dyDescent="0.25">
      <c r="A1359" s="5">
        <v>39226</v>
      </c>
      <c r="B1359" s="3">
        <v>14.08</v>
      </c>
      <c r="C1359">
        <v>14.58</v>
      </c>
      <c r="D1359">
        <v>1.036</v>
      </c>
      <c r="E1359">
        <v>110.5</v>
      </c>
      <c r="F1359">
        <v>40.311081000000001</v>
      </c>
      <c r="G1359">
        <v>9.0497737556560764E-4</v>
      </c>
      <c r="H1359">
        <v>2.5281261993445488E-2</v>
      </c>
      <c r="I1359" s="7">
        <v>3.619909502262431E-3</v>
      </c>
      <c r="J1359" s="7">
        <v>5.1080743778615163E-2</v>
      </c>
      <c r="K1359" s="7">
        <v>6.3348416289592544E-3</v>
      </c>
      <c r="L1359" s="7">
        <v>6.9509572318340984E-2</v>
      </c>
      <c r="M1359" s="7">
        <v>-0.31771371428570921</v>
      </c>
      <c r="N1359" s="7">
        <v>1.025281261993445</v>
      </c>
      <c r="O1359" s="7">
        <v>-5.8954273982829368E-2</v>
      </c>
      <c r="P1359" s="7">
        <v>0.14209069259927001</v>
      </c>
    </row>
    <row r="1360" spans="1:16" hidden="1" x14ac:dyDescent="0.25">
      <c r="A1360" s="5">
        <v>39227</v>
      </c>
      <c r="B1360" s="3">
        <v>13.34</v>
      </c>
      <c r="C1360">
        <v>14.22</v>
      </c>
      <c r="D1360">
        <v>1.0660000000000001</v>
      </c>
      <c r="E1360">
        <v>111</v>
      </c>
      <c r="F1360">
        <v>40.564315999999998</v>
      </c>
      <c r="G1360">
        <v>-8.1081081081081363E-3</v>
      </c>
      <c r="H1360">
        <v>1.4570934710201881E-2</v>
      </c>
      <c r="I1360" s="7">
        <v>6.3063063063062419E-3</v>
      </c>
      <c r="J1360" s="7">
        <v>5.1629392690856868E-2</v>
      </c>
      <c r="K1360" s="7">
        <v>3.6036036036035668E-3</v>
      </c>
      <c r="L1360" s="7">
        <v>6.4340860573120606E-2</v>
      </c>
      <c r="M1360" s="7">
        <v>-6.0318904761899723E-2</v>
      </c>
      <c r="N1360" s="7">
        <v>1.0145709347102021</v>
      </c>
      <c r="O1360" s="7">
        <v>-2.8954273982829348E-2</v>
      </c>
      <c r="P1360" s="7">
        <v>-7.8290750154376143E-3</v>
      </c>
    </row>
    <row r="1361" spans="1:16" hidden="1" x14ac:dyDescent="0.25">
      <c r="A1361" s="5">
        <v>39231</v>
      </c>
      <c r="B1361" s="3">
        <v>13.53</v>
      </c>
      <c r="C1361">
        <v>14.12</v>
      </c>
      <c r="D1361">
        <v>1.044</v>
      </c>
      <c r="E1361">
        <v>111.4</v>
      </c>
      <c r="F1361">
        <v>40.878737999999998</v>
      </c>
      <c r="G1361">
        <v>-2.2441651705565561E-2</v>
      </c>
      <c r="H1361">
        <v>9.9513835285236496E-4</v>
      </c>
      <c r="I1361" s="7">
        <v>1.795332136445249E-2</v>
      </c>
      <c r="J1361" s="7">
        <v>5.9575322506286721E-2</v>
      </c>
      <c r="K1361" s="7">
        <v>-2.4236983842010781E-2</v>
      </c>
      <c r="L1361" s="7">
        <v>4.7175208784576483E-2</v>
      </c>
      <c r="M1361" s="7">
        <v>0.24412223809523681</v>
      </c>
      <c r="N1361" s="7">
        <v>1.0009951383528519</v>
      </c>
      <c r="O1361" s="7">
        <v>-5.0954273982829368E-2</v>
      </c>
      <c r="P1361" s="7">
        <v>6.0328499726073417E-2</v>
      </c>
    </row>
    <row r="1362" spans="1:16" hidden="1" x14ac:dyDescent="0.25">
      <c r="A1362" s="5">
        <v>39232</v>
      </c>
      <c r="B1362" s="3">
        <v>12.83</v>
      </c>
      <c r="C1362">
        <v>13.7</v>
      </c>
      <c r="D1362">
        <v>1.0680000000000001</v>
      </c>
      <c r="E1362">
        <v>112.3</v>
      </c>
      <c r="F1362">
        <v>41.210563999999998</v>
      </c>
      <c r="G1362">
        <v>-1.6028495102404231E-2</v>
      </c>
      <c r="H1362">
        <v>8.2047651665237975E-3</v>
      </c>
      <c r="I1362" s="7">
        <v>1.3357079252003469E-2</v>
      </c>
      <c r="J1362" s="7">
        <v>5.8254286449464843E-2</v>
      </c>
      <c r="K1362" s="7">
        <v>-5.0756901157613547E-2</v>
      </c>
      <c r="L1362" s="7">
        <v>1.7747755162972331E-2</v>
      </c>
      <c r="M1362" s="7">
        <v>0.52479985714285249</v>
      </c>
      <c r="N1362" s="7">
        <v>1.008204765166524</v>
      </c>
      <c r="O1362" s="7">
        <v>-2.695427398282935E-2</v>
      </c>
      <c r="P1362" s="7">
        <v>1.189047968824449E-2</v>
      </c>
    </row>
    <row r="1363" spans="1:16" hidden="1" x14ac:dyDescent="0.25">
      <c r="A1363" s="5">
        <v>39233</v>
      </c>
      <c r="B1363" s="3">
        <v>13.05</v>
      </c>
      <c r="C1363">
        <v>13.73</v>
      </c>
      <c r="D1363">
        <v>1.052</v>
      </c>
      <c r="E1363">
        <v>112.2</v>
      </c>
      <c r="F1363">
        <v>41.402683000000003</v>
      </c>
      <c r="G1363">
        <v>-1.515151515151514E-2</v>
      </c>
      <c r="H1363">
        <v>3.104001738244655E-3</v>
      </c>
      <c r="I1363" s="7">
        <v>1.33689839572193E-2</v>
      </c>
      <c r="J1363" s="7">
        <v>5.228847125680236E-2</v>
      </c>
      <c r="K1363" s="7">
        <v>-3.4759358288770081E-2</v>
      </c>
      <c r="L1363" s="7">
        <v>2.4846264190173221E-2</v>
      </c>
      <c r="M1363" s="7">
        <v>0.65495728571428202</v>
      </c>
      <c r="N1363" s="7">
        <v>1.0031040017382451</v>
      </c>
      <c r="O1363" s="7">
        <v>-4.2954273982829361E-2</v>
      </c>
      <c r="P1363" s="7">
        <v>2.3251918987841552E-2</v>
      </c>
    </row>
    <row r="1364" spans="1:16" hidden="1" x14ac:dyDescent="0.25">
      <c r="A1364" s="5">
        <v>39234</v>
      </c>
      <c r="B1364" s="3">
        <v>12.78</v>
      </c>
      <c r="C1364">
        <v>13.76</v>
      </c>
      <c r="D1364">
        <v>1.077</v>
      </c>
      <c r="E1364">
        <v>112.7</v>
      </c>
      <c r="F1364">
        <v>41.428890000000003</v>
      </c>
      <c r="G1364">
        <v>-1.9520851818988438E-2</v>
      </c>
      <c r="H1364">
        <v>4.1571473433150707E-3</v>
      </c>
      <c r="I1364" s="7">
        <v>8.8731144631766234E-3</v>
      </c>
      <c r="J1364" s="7">
        <v>5.9639058637583453E-2</v>
      </c>
      <c r="K1364" s="7">
        <v>-4.9689440993788907E-2</v>
      </c>
      <c r="L1364" s="7">
        <v>2.6801345631031199E-3</v>
      </c>
      <c r="M1364" s="7">
        <v>0.63874742857143474</v>
      </c>
      <c r="N1364" s="7">
        <v>1.0041571473433151</v>
      </c>
      <c r="O1364" s="7">
        <v>-1.795427398282945E-2</v>
      </c>
      <c r="P1364" s="7">
        <v>-1.140130226506531E-2</v>
      </c>
    </row>
    <row r="1365" spans="1:16" hidden="1" x14ac:dyDescent="0.25">
      <c r="A1365" s="5">
        <v>39237</v>
      </c>
      <c r="B1365" s="3">
        <v>13.29</v>
      </c>
      <c r="C1365">
        <v>14.12</v>
      </c>
      <c r="D1365">
        <v>1.0620000000000001</v>
      </c>
      <c r="E1365">
        <v>112.7</v>
      </c>
      <c r="F1365">
        <v>41.551158999999998</v>
      </c>
      <c r="G1365">
        <v>-1.0647737355811929E-2</v>
      </c>
      <c r="H1365">
        <v>1.0246789987254029E-2</v>
      </c>
      <c r="I1365" s="7">
        <v>7.0984915705412099E-3</v>
      </c>
      <c r="J1365" s="7">
        <v>5.5258867749031992E-2</v>
      </c>
      <c r="K1365" s="7">
        <v>-4.5252883762200602E-2</v>
      </c>
      <c r="L1365" s="7">
        <v>7.5125942936995482E-3</v>
      </c>
      <c r="M1365" s="7">
        <v>0.71984695238095497</v>
      </c>
      <c r="N1365" s="7">
        <v>1.010246789987254</v>
      </c>
      <c r="O1365" s="7">
        <v>-3.2954273982829352E-2</v>
      </c>
      <c r="P1365" s="7">
        <v>5.2721711799592473E-2</v>
      </c>
    </row>
    <row r="1366" spans="1:16" hidden="1" x14ac:dyDescent="0.25">
      <c r="A1366" s="5">
        <v>39238</v>
      </c>
      <c r="B1366" s="3">
        <v>13.63</v>
      </c>
      <c r="C1366">
        <v>14.41</v>
      </c>
      <c r="D1366">
        <v>1.0569999999999999</v>
      </c>
      <c r="E1366">
        <v>112.3</v>
      </c>
      <c r="F1366">
        <v>41.551158999999998</v>
      </c>
      <c r="G1366">
        <v>-3.5618878005342358E-3</v>
      </c>
      <c r="H1366">
        <v>1.613613232786126E-2</v>
      </c>
      <c r="I1366" s="7">
        <v>1.4247551202137171E-2</v>
      </c>
      <c r="J1366" s="7">
        <v>5.8413918129215148E-2</v>
      </c>
      <c r="K1366" s="7">
        <v>-3.4728406055209222E-2</v>
      </c>
      <c r="L1366" s="7">
        <v>1.6767306057575929E-2</v>
      </c>
      <c r="M1366" s="7">
        <v>0.680340476190473</v>
      </c>
      <c r="N1366" s="7">
        <v>1.016136132327861</v>
      </c>
      <c r="O1366" s="7">
        <v>-3.7954273982829467E-2</v>
      </c>
      <c r="P1366" s="7">
        <v>5.4108504501271172E-2</v>
      </c>
    </row>
    <row r="1367" spans="1:16" hidden="1" x14ac:dyDescent="0.25">
      <c r="A1367" s="5">
        <v>39239</v>
      </c>
      <c r="B1367" s="3">
        <v>14.87</v>
      </c>
      <c r="C1367">
        <v>15.4</v>
      </c>
      <c r="D1367">
        <v>1.036</v>
      </c>
      <c r="E1367">
        <v>111.1</v>
      </c>
      <c r="F1367">
        <v>41.10577</v>
      </c>
      <c r="G1367">
        <v>6.3006300630064072E-3</v>
      </c>
      <c r="H1367">
        <v>3.4588501808870298E-2</v>
      </c>
      <c r="I1367" s="7">
        <v>1.530153015301527E-2</v>
      </c>
      <c r="J1367" s="7">
        <v>6.4141676460506503E-2</v>
      </c>
      <c r="K1367" s="7">
        <v>-4.9504950495049549E-2</v>
      </c>
      <c r="L1367" s="7">
        <v>8.223663004001569E-3</v>
      </c>
      <c r="M1367" s="7">
        <v>0.21665399999999829</v>
      </c>
      <c r="N1367" s="7">
        <v>1.0345885018088701</v>
      </c>
      <c r="O1367" s="7">
        <v>-5.8954273982829368E-2</v>
      </c>
      <c r="P1367" s="7">
        <v>0.14209069259927001</v>
      </c>
    </row>
    <row r="1368" spans="1:16" hidden="1" x14ac:dyDescent="0.25">
      <c r="A1368" s="5">
        <v>39240</v>
      </c>
      <c r="B1368" s="3">
        <v>17.059999000000001</v>
      </c>
      <c r="C1368">
        <v>16.7</v>
      </c>
      <c r="D1368">
        <v>0.97899999999999998</v>
      </c>
      <c r="E1368">
        <v>109.1</v>
      </c>
      <c r="F1368">
        <v>40.468268999999999</v>
      </c>
      <c r="G1368">
        <v>3.0247479376718681E-2</v>
      </c>
      <c r="H1368">
        <v>5.5205301714288828E-2</v>
      </c>
      <c r="I1368" s="7">
        <v>3.6663611365719502E-2</v>
      </c>
      <c r="J1368" s="7">
        <v>8.1336837016676045E-2</v>
      </c>
      <c r="K1368" s="7">
        <v>-1.558203483043075E-2</v>
      </c>
      <c r="L1368" s="7">
        <v>3.5984217659519757E-2</v>
      </c>
      <c r="M1368" s="7">
        <v>-0.40462833333333492</v>
      </c>
      <c r="N1368" s="7">
        <v>1.0552053017142891</v>
      </c>
      <c r="O1368" s="7">
        <v>-0.1159542739828294</v>
      </c>
      <c r="P1368" s="7">
        <v>1.5709947448841469E-2</v>
      </c>
    </row>
    <row r="1369" spans="1:16" hidden="1" x14ac:dyDescent="0.25">
      <c r="A1369" s="5">
        <v>39241</v>
      </c>
      <c r="B1369" s="3">
        <v>14.84</v>
      </c>
      <c r="C1369">
        <v>15.2</v>
      </c>
      <c r="D1369">
        <v>1.024</v>
      </c>
      <c r="E1369">
        <v>110.5</v>
      </c>
      <c r="F1369">
        <v>40.966025999999999</v>
      </c>
      <c r="G1369">
        <v>1.8099547511312149E-2</v>
      </c>
      <c r="H1369">
        <v>4.3023675276679267E-2</v>
      </c>
      <c r="I1369" s="7">
        <v>6.3348416289592544E-3</v>
      </c>
      <c r="J1369" s="7">
        <v>5.2410770817750363E-2</v>
      </c>
      <c r="K1369" s="7">
        <v>-1.719457013574666E-2</v>
      </c>
      <c r="L1369" s="7">
        <v>3.064998298834265E-2</v>
      </c>
      <c r="M1369" s="7">
        <v>8.9802619047624432E-2</v>
      </c>
      <c r="N1369" s="7">
        <v>1.0430236752766791</v>
      </c>
      <c r="O1369" s="7">
        <v>-7.0954273982829386E-2</v>
      </c>
      <c r="P1369" s="7">
        <v>-2.659659236466716E-2</v>
      </c>
    </row>
    <row r="1370" spans="1:16" hidden="1" x14ac:dyDescent="0.25">
      <c r="A1370" s="5">
        <v>39244</v>
      </c>
      <c r="B1370" s="3">
        <v>14.71</v>
      </c>
      <c r="C1370">
        <v>15.15</v>
      </c>
      <c r="D1370">
        <v>1.03</v>
      </c>
      <c r="E1370">
        <v>110.7</v>
      </c>
      <c r="F1370">
        <v>40.887447000000002</v>
      </c>
      <c r="G1370">
        <v>1.8066847335140861E-3</v>
      </c>
      <c r="H1370">
        <v>3.6264284243523459E-2</v>
      </c>
      <c r="I1370" s="7">
        <v>6.3233965672990777E-3</v>
      </c>
      <c r="J1370" s="7">
        <v>5.5929439663963347E-2</v>
      </c>
      <c r="K1370" s="7">
        <v>-5.4200542005420349E-3</v>
      </c>
      <c r="L1370" s="7">
        <v>4.3959555606394307E-2</v>
      </c>
      <c r="M1370" s="7">
        <v>-1.4974428571427721E-2</v>
      </c>
      <c r="N1370" s="7">
        <v>1.036264284243523</v>
      </c>
      <c r="O1370" s="7">
        <v>-6.495427398282938E-2</v>
      </c>
      <c r="P1370" s="7">
        <v>6.1396501497607003E-3</v>
      </c>
    </row>
    <row r="1371" spans="1:16" hidden="1" x14ac:dyDescent="0.25">
      <c r="A1371" s="5">
        <v>39245</v>
      </c>
      <c r="B1371" s="3">
        <v>16.670000000000002</v>
      </c>
      <c r="C1371">
        <v>16.03</v>
      </c>
      <c r="D1371">
        <v>0.96199999999999997</v>
      </c>
      <c r="E1371">
        <v>109.5</v>
      </c>
      <c r="F1371">
        <v>40.642937000000003</v>
      </c>
      <c r="G1371">
        <v>2.0091324200913311E-2</v>
      </c>
      <c r="H1371">
        <v>4.9595087087333178E-2</v>
      </c>
      <c r="I1371" s="7">
        <v>-7.3059360730592937E-3</v>
      </c>
      <c r="J1371" s="7">
        <v>5.3250679201653162E-2</v>
      </c>
      <c r="K1371" s="7">
        <v>-2.4657534246575349E-2</v>
      </c>
      <c r="L1371" s="7">
        <v>2.5941161683270989E-2</v>
      </c>
      <c r="M1371" s="7">
        <v>-0.24950409523809469</v>
      </c>
      <c r="N1371" s="7">
        <v>1.049595087087333</v>
      </c>
      <c r="O1371" s="7">
        <v>-0.13295427398282941</v>
      </c>
      <c r="P1371" s="7">
        <v>1.5709947448841469E-2</v>
      </c>
    </row>
    <row r="1372" spans="1:16" hidden="1" x14ac:dyDescent="0.25">
      <c r="A1372" s="5">
        <v>39246</v>
      </c>
      <c r="B1372" s="3">
        <v>14.73</v>
      </c>
      <c r="C1372">
        <v>15.12</v>
      </c>
      <c r="D1372">
        <v>1.026</v>
      </c>
      <c r="E1372">
        <v>111.1</v>
      </c>
      <c r="F1372">
        <v>41.088298999999999</v>
      </c>
      <c r="G1372">
        <v>2.0702070207020858E-2</v>
      </c>
      <c r="H1372">
        <v>5.4171213074554407E-2</v>
      </c>
      <c r="I1372" s="7">
        <v>-4.0504050405040459E-2</v>
      </c>
      <c r="J1372" s="7">
        <v>2.0776231208792462E-2</v>
      </c>
      <c r="K1372" s="7">
        <v>-4.3204320432043142E-2</v>
      </c>
      <c r="L1372" s="7">
        <v>5.6745595625655731E-3</v>
      </c>
      <c r="M1372" s="7">
        <v>0.1713232380952405</v>
      </c>
      <c r="N1372" s="7">
        <v>1.054171213074554</v>
      </c>
      <c r="O1372" s="7">
        <v>-6.8954273982829384E-2</v>
      </c>
      <c r="P1372" s="7">
        <v>-5.4156111242264243E-2</v>
      </c>
    </row>
    <row r="1373" spans="1:16" hidden="1" x14ac:dyDescent="0.25">
      <c r="A1373" s="5">
        <v>39247</v>
      </c>
      <c r="B1373" s="3">
        <v>13.64</v>
      </c>
      <c r="C1373">
        <v>14.72</v>
      </c>
      <c r="D1373">
        <v>1.079</v>
      </c>
      <c r="E1373">
        <v>111.8</v>
      </c>
      <c r="F1373">
        <v>41.359039000000003</v>
      </c>
      <c r="G1373">
        <v>1.7889087656529409E-2</v>
      </c>
      <c r="H1373">
        <v>5.445525463007006E-2</v>
      </c>
      <c r="I1373" s="7">
        <v>-3.1305903398926693E-2</v>
      </c>
      <c r="J1373" s="7">
        <v>2.592773009063376E-2</v>
      </c>
      <c r="K1373" s="7">
        <v>-4.5617173524150179E-2</v>
      </c>
      <c r="L1373" s="7">
        <v>5.8530615278560294E-3</v>
      </c>
      <c r="M1373" s="7">
        <v>0.3896656666666658</v>
      </c>
      <c r="N1373" s="7">
        <v>1.0544552546300701</v>
      </c>
      <c r="O1373" s="7">
        <v>-1.5954273982829451E-2</v>
      </c>
      <c r="P1373" s="7">
        <v>-1.0150953372373371E-2</v>
      </c>
    </row>
    <row r="1374" spans="1:16" hidden="1" x14ac:dyDescent="0.25">
      <c r="A1374" s="5">
        <v>39248</v>
      </c>
      <c r="B1374" s="3">
        <v>13.94</v>
      </c>
      <c r="C1374">
        <v>15.01</v>
      </c>
      <c r="D1374">
        <v>1.077</v>
      </c>
      <c r="E1374">
        <v>112.5</v>
      </c>
      <c r="F1374">
        <v>41.740955</v>
      </c>
      <c r="G1374">
        <v>1.06666666666666E-2</v>
      </c>
      <c r="H1374">
        <v>4.3760642275673778E-2</v>
      </c>
      <c r="I1374" s="7">
        <v>-4.8000000000000043E-2</v>
      </c>
      <c r="J1374" s="7">
        <v>-4.8161332197599327E-3</v>
      </c>
      <c r="K1374" s="7">
        <v>-6.5777777777777824E-2</v>
      </c>
      <c r="L1374" s="7">
        <v>-2.03098132277999E-2</v>
      </c>
      <c r="M1374" s="7">
        <v>0.71971104761904314</v>
      </c>
      <c r="N1374" s="7">
        <v>1.043760642275674</v>
      </c>
      <c r="O1374" s="7">
        <v>-1.795427398282945E-2</v>
      </c>
      <c r="P1374" s="7">
        <v>-1.140130226506531E-2</v>
      </c>
    </row>
    <row r="1375" spans="1:16" hidden="1" x14ac:dyDescent="0.25">
      <c r="A1375" s="5">
        <v>39251</v>
      </c>
      <c r="B1375" s="3">
        <v>13.42</v>
      </c>
      <c r="C1375">
        <v>14.88</v>
      </c>
      <c r="D1375">
        <v>1.109</v>
      </c>
      <c r="E1375">
        <v>112.3</v>
      </c>
      <c r="F1375">
        <v>41.749695000000003</v>
      </c>
      <c r="G1375">
        <v>1.246660730186999E-2</v>
      </c>
      <c r="H1375">
        <v>5.1496783389675123E-2</v>
      </c>
      <c r="I1375" s="7">
        <v>-4.1852181656277798E-2</v>
      </c>
      <c r="J1375" s="7">
        <v>2.721480959321898E-3</v>
      </c>
      <c r="K1375" s="7">
        <v>-7.7471059661620711E-2</v>
      </c>
      <c r="L1375" s="7">
        <v>-3.9146034480012408E-2</v>
      </c>
      <c r="M1375" s="7">
        <v>0.6670151428571458</v>
      </c>
      <c r="N1375" s="7">
        <v>1.0514967833896749</v>
      </c>
      <c r="O1375" s="7">
        <v>1.4045726017170581E-2</v>
      </c>
      <c r="P1375" s="7">
        <v>-5.0524661147876133E-2</v>
      </c>
    </row>
    <row r="1376" spans="1:16" hidden="1" x14ac:dyDescent="0.25">
      <c r="A1376" s="5">
        <v>39252</v>
      </c>
      <c r="B1376" s="3">
        <v>12.85</v>
      </c>
      <c r="C1376">
        <v>14.46</v>
      </c>
      <c r="D1376">
        <v>1.125</v>
      </c>
      <c r="E1376">
        <v>112.6</v>
      </c>
      <c r="F1376">
        <v>41.740955</v>
      </c>
      <c r="G1376">
        <v>7.9928952042629398E-3</v>
      </c>
      <c r="H1376">
        <v>5.0460608771409232E-2</v>
      </c>
      <c r="I1376" s="7">
        <v>-3.7300177619893349E-2</v>
      </c>
      <c r="J1376" s="7">
        <v>1.214406809810664E-2</v>
      </c>
      <c r="K1376" s="7">
        <v>-7.2824156305506094E-2</v>
      </c>
      <c r="L1376" s="7">
        <v>-4.8366861754840063E-2</v>
      </c>
      <c r="M1376" s="7">
        <v>0.61305771428571632</v>
      </c>
      <c r="N1376" s="7">
        <v>1.050460608771409</v>
      </c>
      <c r="O1376" s="7">
        <v>3.004572601717059E-2</v>
      </c>
      <c r="P1376" s="7">
        <v>-4.2465190026258523E-2</v>
      </c>
    </row>
    <row r="1377" spans="1:16" hidden="1" x14ac:dyDescent="0.25">
      <c r="A1377" s="5">
        <v>39253</v>
      </c>
      <c r="B1377" s="3">
        <v>14.67</v>
      </c>
      <c r="C1377">
        <v>15.74</v>
      </c>
      <c r="D1377">
        <v>1.073</v>
      </c>
      <c r="E1377">
        <v>111</v>
      </c>
      <c r="F1377">
        <v>41.347667999999999</v>
      </c>
      <c r="G1377">
        <v>2.6126126126126081E-2</v>
      </c>
      <c r="H1377">
        <v>6.3622862600134944E-2</v>
      </c>
      <c r="I1377" s="7">
        <v>-4.8648648648648707E-2</v>
      </c>
      <c r="J1377" s="7">
        <v>2.3252097312960181E-3</v>
      </c>
      <c r="K1377" s="7">
        <v>-4.2342342342342347E-2</v>
      </c>
      <c r="L1377" s="7">
        <v>-2.1137104999488732E-2</v>
      </c>
      <c r="M1377" s="7">
        <v>0.20575714285713789</v>
      </c>
      <c r="N1377" s="7">
        <v>1.0636228626001349</v>
      </c>
      <c r="O1377" s="7">
        <v>-2.195427398282945E-2</v>
      </c>
      <c r="P1377" s="7">
        <v>0.10406924470956611</v>
      </c>
    </row>
    <row r="1378" spans="1:16" hidden="1" x14ac:dyDescent="0.25">
      <c r="A1378" s="5">
        <v>39254</v>
      </c>
      <c r="B1378" s="3">
        <v>14.21</v>
      </c>
      <c r="C1378">
        <v>15.45</v>
      </c>
      <c r="D1378">
        <v>1.087</v>
      </c>
      <c r="E1378">
        <v>111.7</v>
      </c>
      <c r="F1378">
        <v>41.723472999999998</v>
      </c>
      <c r="G1378">
        <v>9.8478066248879337E-3</v>
      </c>
      <c r="H1378">
        <v>4.8387390953768428E-2</v>
      </c>
      <c r="I1378" s="7">
        <v>-3.8495971351835252E-2</v>
      </c>
      <c r="J1378" s="7">
        <v>4.8177916541127797E-3</v>
      </c>
      <c r="K1378" s="7">
        <v>-4.8343777976723401E-2</v>
      </c>
      <c r="L1378" s="7">
        <v>-2.534551713851807E-2</v>
      </c>
      <c r="M1378" s="7">
        <v>0.55131576190476039</v>
      </c>
      <c r="N1378" s="7">
        <v>1.048387390953768</v>
      </c>
      <c r="O1378" s="7">
        <v>-7.9542739828294406E-3</v>
      </c>
      <c r="P1378" s="7">
        <v>-3.1347253256535389E-2</v>
      </c>
    </row>
    <row r="1379" spans="1:16" hidden="1" x14ac:dyDescent="0.25">
      <c r="A1379" s="5">
        <v>39255</v>
      </c>
      <c r="B1379" s="3">
        <v>15.75</v>
      </c>
      <c r="C1379">
        <v>16.399999999999999</v>
      </c>
      <c r="D1379">
        <v>1.0409999999999999</v>
      </c>
      <c r="E1379">
        <v>110.6</v>
      </c>
      <c r="F1379">
        <v>41.330196000000001</v>
      </c>
      <c r="G1379">
        <v>2.260397830018079E-2</v>
      </c>
      <c r="H1379">
        <v>5.8785929783638169E-2</v>
      </c>
      <c r="I1379" s="7">
        <v>-1.8083182640144631E-2</v>
      </c>
      <c r="J1379" s="7">
        <v>2.1568685519904211E-2</v>
      </c>
      <c r="K1379" s="7">
        <v>-3.7070524412296517E-2</v>
      </c>
      <c r="L1379" s="7">
        <v>-5.7099172721079014E-3</v>
      </c>
      <c r="M1379" s="7">
        <v>0.13737128571428769</v>
      </c>
      <c r="N1379" s="7">
        <v>1.0587859297836379</v>
      </c>
      <c r="O1379" s="7">
        <v>-5.3954273982829482E-2</v>
      </c>
      <c r="P1379" s="7">
        <v>2.4952865706951509E-2</v>
      </c>
    </row>
    <row r="1380" spans="1:16" hidden="1" x14ac:dyDescent="0.25">
      <c r="A1380" s="5">
        <v>39258</v>
      </c>
      <c r="B1380" s="3">
        <v>16.649999999999999</v>
      </c>
      <c r="C1380">
        <v>16.75</v>
      </c>
      <c r="D1380">
        <v>1.006</v>
      </c>
      <c r="E1380">
        <v>110.1</v>
      </c>
      <c r="F1380">
        <v>41.155375999999997</v>
      </c>
      <c r="G1380">
        <v>9.9909173478656133E-3</v>
      </c>
      <c r="H1380">
        <v>4.7568779349750123E-2</v>
      </c>
      <c r="I1380" s="7">
        <v>0</v>
      </c>
      <c r="J1380" s="7">
        <v>3.716318859533696E-2</v>
      </c>
      <c r="K1380" s="7">
        <v>-2.1798365122615682E-2</v>
      </c>
      <c r="L1380" s="7">
        <v>1.2104785532757839E-2</v>
      </c>
      <c r="M1380" s="7">
        <v>-7.7653238095244603E-2</v>
      </c>
      <c r="N1380" s="7">
        <v>1.0475687793497499</v>
      </c>
      <c r="O1380" s="7">
        <v>-8.8954273982829402E-2</v>
      </c>
      <c r="P1380" s="7">
        <v>5.6993427357696927E-2</v>
      </c>
    </row>
    <row r="1381" spans="1:16" hidden="1" x14ac:dyDescent="0.25">
      <c r="A1381" s="5">
        <v>39259</v>
      </c>
      <c r="B1381" s="3">
        <v>18.889999</v>
      </c>
      <c r="C1381">
        <v>18.09</v>
      </c>
      <c r="D1381">
        <v>0.95799999999999996</v>
      </c>
      <c r="E1381">
        <v>108.9</v>
      </c>
      <c r="F1381">
        <v>40.919418</v>
      </c>
      <c r="G1381">
        <v>2.2956841138659371E-2</v>
      </c>
      <c r="H1381">
        <v>5.5104424994509849E-2</v>
      </c>
      <c r="I1381" s="7">
        <v>-1.928374655647391E-2</v>
      </c>
      <c r="J1381" s="7">
        <v>1.9009165770637271E-2</v>
      </c>
      <c r="K1381" s="7">
        <v>-1.1937557392103001E-2</v>
      </c>
      <c r="L1381" s="7">
        <v>1.5164120858219389E-2</v>
      </c>
      <c r="M1381" s="7">
        <v>-0.33052085714285789</v>
      </c>
      <c r="N1381" s="7">
        <v>1.0551044249945101</v>
      </c>
      <c r="O1381" s="7">
        <v>-0.13695427398282939</v>
      </c>
      <c r="P1381" s="7">
        <v>1.5709947448841469E-2</v>
      </c>
    </row>
    <row r="1382" spans="1:16" hidden="1" x14ac:dyDescent="0.25">
      <c r="A1382" s="5">
        <v>39260</v>
      </c>
      <c r="B1382" s="3">
        <v>15.53</v>
      </c>
      <c r="C1382">
        <v>16.07</v>
      </c>
      <c r="D1382">
        <v>1.0349999999999999</v>
      </c>
      <c r="E1382">
        <v>110.5</v>
      </c>
      <c r="F1382">
        <v>41.548687000000001</v>
      </c>
      <c r="G1382">
        <v>-1.6289592760180941E-2</v>
      </c>
      <c r="H1382">
        <v>3.0290102789529701E-2</v>
      </c>
      <c r="I1382" s="7">
        <v>-3.8009049773755632E-2</v>
      </c>
      <c r="J1382" s="7">
        <v>-5.4690055548566319E-3</v>
      </c>
      <c r="K1382" s="7">
        <v>-1.3574660633484109E-2</v>
      </c>
      <c r="L1382" s="7">
        <v>1.388308612495992E-2</v>
      </c>
      <c r="M1382" s="7">
        <v>0.26684580952381509</v>
      </c>
      <c r="N1382" s="7">
        <v>1.0302901027895299</v>
      </c>
      <c r="O1382" s="7">
        <v>-5.9954273982829487E-2</v>
      </c>
      <c r="P1382" s="7">
        <v>0.14209069259927001</v>
      </c>
    </row>
    <row r="1383" spans="1:16" hidden="1" x14ac:dyDescent="0.25">
      <c r="A1383" s="5">
        <v>39261</v>
      </c>
      <c r="B1383" s="3">
        <v>15.54</v>
      </c>
      <c r="C1383">
        <v>16.02</v>
      </c>
      <c r="D1383">
        <v>1.0309999999999999</v>
      </c>
      <c r="E1383">
        <v>110.5</v>
      </c>
      <c r="F1383">
        <v>41.531196999999999</v>
      </c>
      <c r="G1383">
        <v>-3.529411764705892E-2</v>
      </c>
      <c r="H1383">
        <v>9.890444525352704E-3</v>
      </c>
      <c r="I1383" s="7">
        <v>-3.4389140271493202E-2</v>
      </c>
      <c r="J1383" s="7">
        <v>1.6835296126909149E-3</v>
      </c>
      <c r="K1383" s="7">
        <v>-2.2624434389140299E-2</v>
      </c>
      <c r="L1383" s="7">
        <v>7.5756063568310772E-3</v>
      </c>
      <c r="M1383" s="7">
        <v>0.23408757142857439</v>
      </c>
      <c r="N1383" s="7">
        <v>1.0098904445253529</v>
      </c>
      <c r="O1383" s="7">
        <v>-6.395427398282949E-2</v>
      </c>
      <c r="P1383" s="7">
        <v>8.2794652835286309E-3</v>
      </c>
    </row>
    <row r="1384" spans="1:16" hidden="1" x14ac:dyDescent="0.25">
      <c r="A1384" s="5">
        <v>39262</v>
      </c>
      <c r="B1384" s="3">
        <v>16.23</v>
      </c>
      <c r="C1384">
        <v>16.62</v>
      </c>
      <c r="D1384">
        <v>1.024</v>
      </c>
      <c r="E1384">
        <v>110.5</v>
      </c>
      <c r="F1384">
        <v>41.601115999999998</v>
      </c>
      <c r="G1384">
        <v>-1.9909502262443479E-2</v>
      </c>
      <c r="H1384">
        <v>1.9957854015262511E-2</v>
      </c>
      <c r="I1384" s="7">
        <v>-4.8868778280543028E-2</v>
      </c>
      <c r="J1384" s="7">
        <v>-1.7016658880016581E-2</v>
      </c>
      <c r="K1384" s="7">
        <v>-4.4343891402714997E-2</v>
      </c>
      <c r="L1384" s="7">
        <v>-1.8067423960453351E-2</v>
      </c>
      <c r="M1384" s="7">
        <v>0.29455738095237649</v>
      </c>
      <c r="N1384" s="7">
        <v>1.019957854015263</v>
      </c>
      <c r="O1384" s="7">
        <v>-7.0954273982829386E-2</v>
      </c>
      <c r="P1384" s="7">
        <v>-2.659659236466716E-2</v>
      </c>
    </row>
    <row r="1385" spans="1:16" hidden="1" x14ac:dyDescent="0.25">
      <c r="A1385" s="5">
        <v>39265</v>
      </c>
      <c r="B1385" s="3">
        <v>15.4</v>
      </c>
      <c r="C1385">
        <v>16.149999999999999</v>
      </c>
      <c r="D1385">
        <v>1.0489999999999999</v>
      </c>
      <c r="E1385">
        <v>111.5</v>
      </c>
      <c r="F1385">
        <v>41.976925000000001</v>
      </c>
      <c r="G1385">
        <v>-3.9461883408071767E-2</v>
      </c>
      <c r="H1385">
        <v>-1.0410481472856951E-2</v>
      </c>
      <c r="I1385" s="7">
        <v>-7.0852017937219736E-2</v>
      </c>
      <c r="J1385" s="7">
        <v>-4.434734083070635E-2</v>
      </c>
      <c r="K1385" s="7">
        <v>-3.4080717488789158E-2</v>
      </c>
      <c r="L1385" s="7">
        <v>1.0416198899751981E-3</v>
      </c>
      <c r="M1385" s="7">
        <v>0.64426947619048036</v>
      </c>
      <c r="N1385" s="7">
        <v>0.98958951852714305</v>
      </c>
      <c r="O1385" s="7">
        <v>-4.5954273982829467E-2</v>
      </c>
      <c r="P1385" s="7">
        <v>2.891872735984817E-2</v>
      </c>
    </row>
    <row r="1386" spans="1:16" hidden="1" x14ac:dyDescent="0.25">
      <c r="A1386" s="5">
        <v>39266</v>
      </c>
      <c r="B1386" s="3">
        <v>14.92</v>
      </c>
      <c r="C1386">
        <v>15.96</v>
      </c>
      <c r="D1386">
        <v>1.07</v>
      </c>
      <c r="E1386">
        <v>111.9</v>
      </c>
      <c r="F1386">
        <v>42.221634000000002</v>
      </c>
      <c r="G1386">
        <v>-3.8427167113494247E-2</v>
      </c>
      <c r="H1386">
        <v>-8.4865971790670791E-3</v>
      </c>
      <c r="I1386" s="7">
        <v>-6.7024128686327122E-2</v>
      </c>
      <c r="J1386" s="7">
        <v>-5.9200882656507359E-2</v>
      </c>
      <c r="K1386" s="7">
        <v>-4.0214477211796273E-2</v>
      </c>
      <c r="L1386" s="7">
        <v>4.1379260688967362E-4</v>
      </c>
      <c r="M1386" s="7">
        <v>0.85705109523809853</v>
      </c>
      <c r="N1386" s="7">
        <v>0.99151340282093292</v>
      </c>
      <c r="O1386" s="7">
        <v>-2.4954273982829341E-2</v>
      </c>
      <c r="P1386" s="7">
        <v>-1.7335792585609688E-2</v>
      </c>
    </row>
    <row r="1387" spans="1:16" hidden="1" x14ac:dyDescent="0.25">
      <c r="A1387" s="5">
        <v>39268</v>
      </c>
      <c r="B1387" s="3">
        <v>15.48</v>
      </c>
      <c r="C1387">
        <v>16.170000000000002</v>
      </c>
      <c r="D1387">
        <v>1.0449999999999999</v>
      </c>
      <c r="E1387">
        <v>111.8</v>
      </c>
      <c r="F1387">
        <v>42.527557000000002</v>
      </c>
      <c r="G1387">
        <v>-3.041144901610016E-2</v>
      </c>
      <c r="H1387">
        <v>-6.5768414583513568E-3</v>
      </c>
      <c r="I1387" s="7">
        <v>-4.9194991055456223E-2</v>
      </c>
      <c r="J1387" s="7">
        <v>-4.8294779782436237E-2</v>
      </c>
      <c r="K1387" s="7">
        <v>-3.041144901610016E-2</v>
      </c>
      <c r="L1387" s="7">
        <v>4.314990395521745E-3</v>
      </c>
      <c r="M1387" s="7">
        <v>1.1164789523809591</v>
      </c>
      <c r="N1387" s="7">
        <v>0.99342315854164864</v>
      </c>
      <c r="O1387" s="7">
        <v>-4.9954273982829478E-2</v>
      </c>
      <c r="P1387" s="7">
        <v>6.0328499726073417E-2</v>
      </c>
    </row>
    <row r="1388" spans="1:16" hidden="1" x14ac:dyDescent="0.25">
      <c r="A1388" s="5">
        <v>39269</v>
      </c>
      <c r="B1388" s="3">
        <v>14.72</v>
      </c>
      <c r="C1388">
        <v>15.83</v>
      </c>
      <c r="D1388">
        <v>1.075</v>
      </c>
      <c r="E1388">
        <v>112.4</v>
      </c>
      <c r="F1388">
        <v>42.702331999999998</v>
      </c>
      <c r="G1388">
        <v>-6.0498220640569533E-2</v>
      </c>
      <c r="H1388">
        <v>-2.9471973568094612E-2</v>
      </c>
      <c r="I1388" s="7">
        <v>-5.4270462633452032E-2</v>
      </c>
      <c r="J1388" s="7">
        <v>-4.7687372202529721E-2</v>
      </c>
      <c r="K1388" s="7">
        <v>-2.5800711743772301E-2</v>
      </c>
      <c r="L1388" s="7">
        <v>1.6782572904917799E-2</v>
      </c>
      <c r="M1388" s="7">
        <v>1.2152271904761851</v>
      </c>
      <c r="N1388" s="7">
        <v>0.97052802643190539</v>
      </c>
      <c r="O1388" s="7">
        <v>-1.9954273982829451E-2</v>
      </c>
      <c r="P1388" s="7">
        <v>2.5290081564315341E-3</v>
      </c>
    </row>
    <row r="1389" spans="1:16" hidden="1" x14ac:dyDescent="0.25">
      <c r="A1389" s="5">
        <v>39272</v>
      </c>
      <c r="B1389" s="3">
        <v>15.16</v>
      </c>
      <c r="C1389">
        <v>16.12</v>
      </c>
      <c r="D1389">
        <v>1.0629999999999999</v>
      </c>
      <c r="E1389">
        <v>112.5</v>
      </c>
      <c r="F1389">
        <v>42.728535000000001</v>
      </c>
      <c r="G1389">
        <v>-4.5333333333333337E-2</v>
      </c>
      <c r="H1389">
        <v>-1.8817565357670318E-2</v>
      </c>
      <c r="I1389" s="7">
        <v>-5.3333333333333337E-2</v>
      </c>
      <c r="J1389" s="7">
        <v>-3.8249170021860117E-2</v>
      </c>
      <c r="K1389" s="7">
        <v>-3.4666666666666728E-2</v>
      </c>
      <c r="L1389" s="7">
        <v>5.9320311356334532E-3</v>
      </c>
      <c r="M1389" s="7">
        <v>1.133798476190478</v>
      </c>
      <c r="N1389" s="7">
        <v>0.98118243464232968</v>
      </c>
      <c r="O1389" s="7">
        <v>-3.1954273982829462E-2</v>
      </c>
      <c r="P1389" s="7">
        <v>-2.191144438097203E-2</v>
      </c>
    </row>
    <row r="1390" spans="1:16" hidden="1" x14ac:dyDescent="0.25">
      <c r="A1390" s="5">
        <v>39273</v>
      </c>
      <c r="B1390" s="3">
        <v>17.57</v>
      </c>
      <c r="C1390">
        <v>17.59</v>
      </c>
      <c r="D1390">
        <v>1.0009999999999999</v>
      </c>
      <c r="E1390">
        <v>110.9</v>
      </c>
      <c r="F1390">
        <v>42.370201000000002</v>
      </c>
      <c r="G1390">
        <v>-2.0739404869251628E-2</v>
      </c>
      <c r="H1390">
        <v>-3.5064030024308801E-3</v>
      </c>
      <c r="I1390" s="7">
        <v>-2.8854824165915231E-2</v>
      </c>
      <c r="J1390" s="7">
        <v>-1.6913962716391121E-2</v>
      </c>
      <c r="K1390" s="7">
        <v>-1.8935978358881941E-2</v>
      </c>
      <c r="L1390" s="7">
        <v>1.361419078469805E-2</v>
      </c>
      <c r="M1390" s="7">
        <v>0.70859899999999953</v>
      </c>
      <c r="N1390" s="7">
        <v>0.99649359699756912</v>
      </c>
      <c r="O1390" s="7">
        <v>-9.3954273982829517E-2</v>
      </c>
      <c r="P1390" s="7">
        <v>1.7438760408443051E-2</v>
      </c>
    </row>
    <row r="1391" spans="1:16" hidden="1" x14ac:dyDescent="0.25">
      <c r="A1391" s="5">
        <v>39274</v>
      </c>
      <c r="B1391" s="3">
        <v>16.639999</v>
      </c>
      <c r="C1391">
        <v>17.059999999999999</v>
      </c>
      <c r="D1391">
        <v>1.0249999999999999</v>
      </c>
      <c r="E1391">
        <v>111.7</v>
      </c>
      <c r="F1391">
        <v>42.658627000000003</v>
      </c>
      <c r="G1391">
        <v>-1.432408236347371E-2</v>
      </c>
      <c r="H1391">
        <v>6.1450641625193647E-4</v>
      </c>
      <c r="I1391" s="7">
        <v>-3.6705461056401163E-2</v>
      </c>
      <c r="J1391" s="7">
        <v>-2.6224519603033739E-2</v>
      </c>
      <c r="K1391" s="7">
        <v>-3.9391226499552401E-2</v>
      </c>
      <c r="L1391" s="7">
        <v>-1.1882731246835591E-2</v>
      </c>
      <c r="M1391" s="7">
        <v>0.91268309523810132</v>
      </c>
      <c r="N1391" s="7">
        <v>1.0006145064162519</v>
      </c>
      <c r="O1391" s="7">
        <v>-6.9954273982829496E-2</v>
      </c>
      <c r="P1391" s="7">
        <v>-2.659659236466716E-2</v>
      </c>
    </row>
    <row r="1392" spans="1:16" hidden="1" x14ac:dyDescent="0.25">
      <c r="A1392" s="5">
        <v>39275</v>
      </c>
      <c r="B1392" s="3">
        <v>15.54</v>
      </c>
      <c r="C1392">
        <v>16.55</v>
      </c>
      <c r="D1392">
        <v>1.0649999999999999</v>
      </c>
      <c r="E1392">
        <v>113.4</v>
      </c>
      <c r="F1392">
        <v>43.314101999999998</v>
      </c>
      <c r="G1392">
        <v>-5.8201058201058253E-2</v>
      </c>
      <c r="H1392">
        <v>-3.7328258588853913E-2</v>
      </c>
      <c r="I1392" s="7">
        <v>-3.8800705467372132E-2</v>
      </c>
      <c r="J1392" s="7">
        <v>-2.7441201482140801E-2</v>
      </c>
      <c r="K1392" s="7">
        <v>-5.5555555555555691E-2</v>
      </c>
      <c r="L1392" s="7">
        <v>-2.7441201482140801E-2</v>
      </c>
      <c r="M1392" s="7">
        <v>1.4409597619047569</v>
      </c>
      <c r="N1392" s="7">
        <v>0.96267174141114609</v>
      </c>
      <c r="O1392" s="7">
        <v>-2.995427398282946E-2</v>
      </c>
      <c r="P1392" s="7">
        <v>-7.8290750154376143E-3</v>
      </c>
    </row>
    <row r="1393" spans="1:16" hidden="1" x14ac:dyDescent="0.25">
      <c r="A1393" s="5">
        <v>39276</v>
      </c>
      <c r="B1393" s="3">
        <v>15.15</v>
      </c>
      <c r="C1393">
        <v>16.5</v>
      </c>
      <c r="D1393">
        <v>1.089</v>
      </c>
      <c r="E1393">
        <v>113.8</v>
      </c>
      <c r="F1393">
        <v>43.611255999999997</v>
      </c>
      <c r="G1393">
        <v>-6.590509666080846E-2</v>
      </c>
      <c r="H1393">
        <v>-5.2504770786697692E-2</v>
      </c>
      <c r="I1393" s="7">
        <v>-5.0966608084358489E-2</v>
      </c>
      <c r="J1393" s="7">
        <v>-4.048117761157799E-2</v>
      </c>
      <c r="K1393" s="7">
        <v>-4.7451669595781953E-2</v>
      </c>
      <c r="L1393" s="7">
        <v>-1.9438651342671639E-2</v>
      </c>
      <c r="M1393" s="7">
        <v>1.6179729523809461</v>
      </c>
      <c r="N1393" s="7">
        <v>0.94749522921330231</v>
      </c>
      <c r="O1393" s="7">
        <v>-5.9542739828294389E-3</v>
      </c>
      <c r="P1393" s="7">
        <v>-1.8331072205148961E-2</v>
      </c>
    </row>
    <row r="1394" spans="1:16" hidden="1" x14ac:dyDescent="0.25">
      <c r="A1394" s="5">
        <v>39279</v>
      </c>
      <c r="B1394" s="3">
        <v>15.59</v>
      </c>
      <c r="C1394">
        <v>16.71</v>
      </c>
      <c r="D1394">
        <v>1.0720000000000001</v>
      </c>
      <c r="E1394">
        <v>113.7</v>
      </c>
      <c r="F1394">
        <v>43.567565999999999</v>
      </c>
      <c r="G1394">
        <v>-6.1565523306948089E-2</v>
      </c>
      <c r="H1394">
        <v>-4.5135640581803527E-2</v>
      </c>
      <c r="I1394" s="7">
        <v>-7.1240105540897214E-2</v>
      </c>
      <c r="J1394" s="7">
        <v>-6.2387579788138692E-2</v>
      </c>
      <c r="K1394" s="7">
        <v>-4.4854881266490843E-2</v>
      </c>
      <c r="L1394" s="7">
        <v>-1.825527733176557E-2</v>
      </c>
      <c r="M1394" s="7">
        <v>1.4691150000000019</v>
      </c>
      <c r="N1394" s="7">
        <v>0.95486435941819647</v>
      </c>
      <c r="O1394" s="7">
        <v>-2.2954273982829339E-2</v>
      </c>
      <c r="P1394" s="7">
        <v>2.6661645997136722E-2</v>
      </c>
    </row>
    <row r="1395" spans="1:16" hidden="1" x14ac:dyDescent="0.25">
      <c r="A1395" s="5">
        <v>39280</v>
      </c>
      <c r="B1395" s="3">
        <v>15.63</v>
      </c>
      <c r="C1395">
        <v>16.78</v>
      </c>
      <c r="D1395">
        <v>1.0740000000000001</v>
      </c>
      <c r="E1395">
        <v>113.7</v>
      </c>
      <c r="F1395">
        <v>43.89967</v>
      </c>
      <c r="G1395">
        <v>-7.5637642919964887E-2</v>
      </c>
      <c r="H1395">
        <v>-6.848493394141697E-2</v>
      </c>
      <c r="I1395" s="7">
        <v>-5.2770448548812632E-2</v>
      </c>
      <c r="J1395" s="7">
        <v>-4.2802622434291671E-2</v>
      </c>
      <c r="K1395" s="7">
        <v>-3.7818821459982388E-2</v>
      </c>
      <c r="L1395" s="7">
        <v>-2.090375622413565E-2</v>
      </c>
      <c r="M1395" s="7">
        <v>1.6984230476190521</v>
      </c>
      <c r="N1395" s="7">
        <v>0.93151506605858303</v>
      </c>
      <c r="O1395" s="7">
        <v>-2.0954273982829341E-2</v>
      </c>
      <c r="P1395" s="7">
        <v>6.8532948132483673E-3</v>
      </c>
    </row>
    <row r="1396" spans="1:16" hidden="1" x14ac:dyDescent="0.25">
      <c r="A1396" s="5">
        <v>39281</v>
      </c>
      <c r="B1396" s="3">
        <v>16</v>
      </c>
      <c r="C1396">
        <v>17.079999999999998</v>
      </c>
      <c r="D1396">
        <v>1.0680000000000001</v>
      </c>
      <c r="E1396">
        <v>113.5</v>
      </c>
      <c r="F1396">
        <v>43.847228999999999</v>
      </c>
      <c r="G1396">
        <v>-8.7224669603524263E-2</v>
      </c>
      <c r="H1396">
        <v>-8.5110714750069927E-2</v>
      </c>
      <c r="I1396" s="7">
        <v>-5.3744493392070443E-2</v>
      </c>
      <c r="J1396" s="7">
        <v>-3.6675612956066139E-2</v>
      </c>
      <c r="K1396" s="7">
        <v>-3.6123348017621071E-2</v>
      </c>
      <c r="L1396" s="7">
        <v>-1.8935654976053321E-2</v>
      </c>
      <c r="M1396" s="7">
        <v>1.5460994761904769</v>
      </c>
      <c r="N1396" s="7">
        <v>0.91488928524993007</v>
      </c>
      <c r="O1396" s="7">
        <v>-2.695427398282935E-2</v>
      </c>
      <c r="P1396" s="7">
        <v>1.189047968824449E-2</v>
      </c>
    </row>
    <row r="1397" spans="1:16" hidden="1" x14ac:dyDescent="0.25">
      <c r="A1397" s="5">
        <v>39282</v>
      </c>
      <c r="B1397" s="3">
        <v>15.23</v>
      </c>
      <c r="C1397">
        <v>16.63</v>
      </c>
      <c r="D1397">
        <v>1.0920000000000001</v>
      </c>
      <c r="E1397">
        <v>113.9</v>
      </c>
      <c r="F1397">
        <v>43.978324999999998</v>
      </c>
      <c r="G1397">
        <v>-8.3406496927129092E-2</v>
      </c>
      <c r="H1397">
        <v>-9.6780607265056107E-2</v>
      </c>
      <c r="I1397" s="7">
        <v>-4.8287971905179972E-2</v>
      </c>
      <c r="J1397" s="7">
        <v>-2.881560405040429E-2</v>
      </c>
      <c r="K1397" s="7">
        <v>-4.4776119402985093E-2</v>
      </c>
      <c r="L1397" s="7">
        <v>-3.0007918673573771E-2</v>
      </c>
      <c r="M1397" s="7">
        <v>1.570654047619044</v>
      </c>
      <c r="N1397" s="7">
        <v>0.90321939273494389</v>
      </c>
      <c r="O1397" s="7">
        <v>-2.9542739828293252E-3</v>
      </c>
      <c r="P1397" s="7">
        <v>-7.1645119319937375E-2</v>
      </c>
    </row>
    <row r="1398" spans="1:16" hidden="1" x14ac:dyDescent="0.25">
      <c r="A1398" s="5">
        <v>39283</v>
      </c>
      <c r="B1398" s="3">
        <v>16.950001</v>
      </c>
      <c r="C1398">
        <v>17.690000000000001</v>
      </c>
      <c r="D1398">
        <v>1.044</v>
      </c>
      <c r="E1398">
        <v>112.8</v>
      </c>
      <c r="F1398">
        <v>43.742362999999997</v>
      </c>
      <c r="G1398">
        <v>-5.7624113475177263E-2</v>
      </c>
      <c r="H1398">
        <v>-7.4725386920683756E-2</v>
      </c>
      <c r="I1398" s="7">
        <v>-2.9255319148936199E-2</v>
      </c>
      <c r="J1398" s="7">
        <v>-7.3927419055983554E-3</v>
      </c>
      <c r="K1398" s="7">
        <v>-7.0921985815602939E-3</v>
      </c>
      <c r="L1398" s="7">
        <v>-2.0049214076522939E-4</v>
      </c>
      <c r="M1398" s="7">
        <v>1.220658952380951</v>
      </c>
      <c r="N1398" s="7">
        <v>0.92527461307931624</v>
      </c>
      <c r="O1398" s="7">
        <v>-5.0954273982829368E-2</v>
      </c>
      <c r="P1398" s="7">
        <v>6.0328499726073417E-2</v>
      </c>
    </row>
    <row r="1399" spans="1:16" hidden="1" x14ac:dyDescent="0.25">
      <c r="A1399" s="5">
        <v>39286</v>
      </c>
      <c r="B1399" s="3">
        <v>16.809999000000001</v>
      </c>
      <c r="C1399">
        <v>17.29</v>
      </c>
      <c r="D1399">
        <v>1.0289999999999999</v>
      </c>
      <c r="E1399">
        <v>113.1</v>
      </c>
      <c r="F1399">
        <v>43.759830000000001</v>
      </c>
      <c r="G1399">
        <v>-6.0123784261715267E-2</v>
      </c>
      <c r="H1399">
        <v>-7.0700914514521651E-2</v>
      </c>
      <c r="I1399" s="7">
        <v>-3.9787798408488118E-2</v>
      </c>
      <c r="J1399" s="7">
        <v>-1.7774931941006211E-2</v>
      </c>
      <c r="K1399" s="7">
        <v>-3.5366931918655591E-3</v>
      </c>
      <c r="L1399" s="7">
        <v>1.9972426766738942E-3</v>
      </c>
      <c r="M1399" s="7">
        <v>1.1411565714285741</v>
      </c>
      <c r="N1399" s="7">
        <v>0.92929908548547835</v>
      </c>
      <c r="O1399" s="7">
        <v>-6.5954273982829492E-2</v>
      </c>
      <c r="P1399" s="7">
        <v>2.0117599095337502E-2</v>
      </c>
    </row>
    <row r="1400" spans="1:16" hidden="1" x14ac:dyDescent="0.25">
      <c r="A1400" s="5">
        <v>39287</v>
      </c>
      <c r="B1400" s="3">
        <v>18.549999</v>
      </c>
      <c r="C1400">
        <v>18.510000000000002</v>
      </c>
      <c r="D1400">
        <v>0.998</v>
      </c>
      <c r="E1400">
        <v>111.2</v>
      </c>
      <c r="F1400">
        <v>43.113087</v>
      </c>
      <c r="G1400">
        <v>-4.2266187050359783E-2</v>
      </c>
      <c r="H1400">
        <v>-4.6827614083862823E-2</v>
      </c>
      <c r="I1400" s="7">
        <v>-2.1582733812949732E-2</v>
      </c>
      <c r="J1400" s="7">
        <v>-3.8514987340154678E-3</v>
      </c>
      <c r="K1400" s="7">
        <v>6.2949640287770503E-3</v>
      </c>
      <c r="L1400" s="7">
        <v>1.419007643781112E-2</v>
      </c>
      <c r="M1400" s="7">
        <v>0.40951400000000149</v>
      </c>
      <c r="N1400" s="7">
        <v>0.95317238591613718</v>
      </c>
      <c r="O1400" s="7">
        <v>-9.6954273982829409E-2</v>
      </c>
      <c r="P1400" s="7">
        <v>4.851026524470662E-2</v>
      </c>
    </row>
    <row r="1401" spans="1:16" hidden="1" x14ac:dyDescent="0.25">
      <c r="A1401" s="5">
        <v>39288</v>
      </c>
      <c r="B1401" s="3">
        <v>18.100000000000001</v>
      </c>
      <c r="C1401">
        <v>18.11</v>
      </c>
      <c r="D1401">
        <v>1.0009999999999999</v>
      </c>
      <c r="E1401">
        <v>111.4</v>
      </c>
      <c r="F1401">
        <v>43.174258999999999</v>
      </c>
      <c r="G1401">
        <v>-3.3213644524237029E-2</v>
      </c>
      <c r="H1401">
        <v>-3.5222515341838179E-2</v>
      </c>
      <c r="I1401" s="7">
        <v>-3.6804308797127587E-2</v>
      </c>
      <c r="J1401" s="7">
        <v>-2.3683857550398368E-2</v>
      </c>
      <c r="K1401" s="7">
        <v>7.1813285457809073E-3</v>
      </c>
      <c r="L1401" s="7">
        <v>1.9963469436730771E-2</v>
      </c>
      <c r="M1401" s="7">
        <v>0.37454871428571579</v>
      </c>
      <c r="N1401" s="7">
        <v>0.96477748465816182</v>
      </c>
      <c r="O1401" s="7">
        <v>-9.3954273982829517E-2</v>
      </c>
      <c r="P1401" s="7">
        <v>1.7438760408443051E-2</v>
      </c>
    </row>
    <row r="1402" spans="1:16" hidden="1" x14ac:dyDescent="0.25">
      <c r="A1402" s="5">
        <v>39289</v>
      </c>
      <c r="B1402" s="3">
        <v>20.74</v>
      </c>
      <c r="C1402">
        <v>19.010000000000002</v>
      </c>
      <c r="D1402">
        <v>0.91700000000000004</v>
      </c>
      <c r="E1402">
        <v>108.7</v>
      </c>
      <c r="F1402">
        <v>42.807200999999999</v>
      </c>
      <c r="G1402">
        <v>-1.011959521619143E-2</v>
      </c>
      <c r="H1402">
        <v>-2.9604271486939889E-2</v>
      </c>
      <c r="I1402" s="7">
        <v>-1.4719411223551139E-2</v>
      </c>
      <c r="J1402" s="7">
        <v>-1.592465716223768E-2</v>
      </c>
      <c r="K1402" s="7">
        <v>3.0358785648574079E-2</v>
      </c>
      <c r="L1402" s="7">
        <v>3.3407650268934892E-2</v>
      </c>
      <c r="M1402" s="7">
        <v>-8.2403714285710805E-2</v>
      </c>
      <c r="N1402" s="7">
        <v>0.97039572851306011</v>
      </c>
      <c r="O1402" s="7">
        <v>-0.1779542739828294</v>
      </c>
      <c r="P1402" s="7">
        <v>1.5709947448841469E-2</v>
      </c>
    </row>
    <row r="1403" spans="1:16" hidden="1" x14ac:dyDescent="0.25">
      <c r="A1403" s="5">
        <v>39290</v>
      </c>
      <c r="B1403" s="3">
        <v>24.17</v>
      </c>
      <c r="C1403">
        <v>21.23</v>
      </c>
      <c r="D1403">
        <v>0.878</v>
      </c>
      <c r="E1403">
        <v>106.6</v>
      </c>
      <c r="F1403">
        <v>41.941958999999997</v>
      </c>
      <c r="G1403">
        <v>2.2514071294559072E-2</v>
      </c>
      <c r="H1403">
        <v>4.3763334945801091E-3</v>
      </c>
      <c r="I1403" s="7">
        <v>1.688555347091936E-2</v>
      </c>
      <c r="J1403" s="7">
        <v>1.9587854730390711E-2</v>
      </c>
      <c r="K1403" s="7">
        <v>4.8780487804878092E-2</v>
      </c>
      <c r="L1403" s="7">
        <v>6.4733862335805581E-2</v>
      </c>
      <c r="M1403" s="7">
        <v>-0.96637295238095788</v>
      </c>
      <c r="N1403" s="7">
        <v>1.0043763334945801</v>
      </c>
      <c r="O1403" s="7">
        <v>-0.2169542739828294</v>
      </c>
      <c r="P1403" s="7">
        <v>1.5709947448841469E-2</v>
      </c>
    </row>
    <row r="1404" spans="1:16" hidden="1" x14ac:dyDescent="0.25">
      <c r="A1404" s="5">
        <v>39293</v>
      </c>
      <c r="B1404" s="3">
        <v>20.870000999999998</v>
      </c>
      <c r="C1404">
        <v>19.510000000000002</v>
      </c>
      <c r="D1404">
        <v>0.93500000000000005</v>
      </c>
      <c r="E1404">
        <v>108.3</v>
      </c>
      <c r="F1404">
        <v>42.431384999999999</v>
      </c>
      <c r="G1404">
        <v>-2.7700831024930479E-3</v>
      </c>
      <c r="H1404">
        <v>-1.380025657894501E-2</v>
      </c>
      <c r="I1404" s="7">
        <v>2.7700831024930479E-3</v>
      </c>
      <c r="J1404" s="7">
        <v>8.0328040199488804E-3</v>
      </c>
      <c r="K1404" s="7">
        <v>3.6934441366574422E-2</v>
      </c>
      <c r="L1404" s="7">
        <v>5.7604176719661782E-2</v>
      </c>
      <c r="M1404" s="7">
        <v>-0.51981304761904568</v>
      </c>
      <c r="N1404" s="7">
        <v>0.98619974342105499</v>
      </c>
      <c r="O1404" s="7">
        <v>-0.15995427398282941</v>
      </c>
      <c r="P1404" s="7">
        <v>1.5709947448841469E-2</v>
      </c>
    </row>
    <row r="1405" spans="1:16" hidden="1" x14ac:dyDescent="0.25">
      <c r="A1405" s="5">
        <v>39294</v>
      </c>
      <c r="B1405" s="3">
        <v>23.52</v>
      </c>
      <c r="C1405">
        <v>21.55</v>
      </c>
      <c r="D1405">
        <v>0.91600000000000004</v>
      </c>
      <c r="E1405">
        <v>107.1</v>
      </c>
      <c r="F1405">
        <v>41.539924999999997</v>
      </c>
      <c r="G1405">
        <v>-1.4005602240896311E-2</v>
      </c>
      <c r="H1405">
        <v>-1.662097367773285E-2</v>
      </c>
      <c r="I1405" s="7">
        <v>2.1475256769374559E-2</v>
      </c>
      <c r="J1405" s="7">
        <v>3.4715445441945381E-2</v>
      </c>
      <c r="K1405" s="7">
        <v>5.5088702147525703E-2</v>
      </c>
      <c r="L1405" s="7">
        <v>8.577398731461372E-2</v>
      </c>
      <c r="M1405" s="7">
        <v>-1.4083591904761901</v>
      </c>
      <c r="N1405" s="7">
        <v>0.98337902632226715</v>
      </c>
      <c r="O1405" s="7">
        <v>-0.1789542739828294</v>
      </c>
      <c r="P1405" s="7">
        <v>1.5709947448841469E-2</v>
      </c>
    </row>
    <row r="1406" spans="1:16" hidden="1" x14ac:dyDescent="0.25">
      <c r="A1406" s="5">
        <v>39295</v>
      </c>
      <c r="B1406" s="3">
        <v>23.67</v>
      </c>
      <c r="C1406">
        <v>21.94</v>
      </c>
      <c r="D1406">
        <v>0.92700000000000005</v>
      </c>
      <c r="E1406">
        <v>107.6</v>
      </c>
      <c r="F1406">
        <v>41.863315999999998</v>
      </c>
      <c r="G1406">
        <v>9.2936802973975219E-4</v>
      </c>
      <c r="H1406">
        <v>3.7582546017138618E-3</v>
      </c>
      <c r="I1406" s="7">
        <v>1.672862453531598E-2</v>
      </c>
      <c r="J1406" s="7">
        <v>2.7557229341316439E-2</v>
      </c>
      <c r="K1406" s="7">
        <v>4.6468401486988942E-2</v>
      </c>
      <c r="L1406" s="7">
        <v>7.383533592991065E-2</v>
      </c>
      <c r="M1406" s="7">
        <v>-1.079558238095238</v>
      </c>
      <c r="N1406" s="7">
        <v>1.0037582546017141</v>
      </c>
      <c r="O1406" s="7">
        <v>-0.16795427398282939</v>
      </c>
      <c r="P1406" s="7">
        <v>1.5709947448841469E-2</v>
      </c>
    </row>
    <row r="1407" spans="1:16" hidden="1" x14ac:dyDescent="0.25">
      <c r="A1407" s="5">
        <v>39296</v>
      </c>
      <c r="B1407" s="3">
        <v>21.219999000000001</v>
      </c>
      <c r="C1407">
        <v>20.75</v>
      </c>
      <c r="D1407">
        <v>0.97799999999999998</v>
      </c>
      <c r="E1407">
        <v>108.4</v>
      </c>
      <c r="F1407">
        <v>42.247860000000003</v>
      </c>
      <c r="G1407">
        <v>-9.2250922509224953E-3</v>
      </c>
      <c r="H1407">
        <v>-2.0722943126583179E-4</v>
      </c>
      <c r="I1407" s="7">
        <v>3.6900369003689541E-3</v>
      </c>
      <c r="J1407" s="7">
        <v>9.7227883258466097E-3</v>
      </c>
      <c r="K1407" s="7">
        <v>5.0738007380073842E-2</v>
      </c>
      <c r="L1407" s="7">
        <v>7.6272715351736187E-2</v>
      </c>
      <c r="M1407" s="7">
        <v>-0.69626309523809482</v>
      </c>
      <c r="N1407" s="7">
        <v>0.99979277056873417</v>
      </c>
      <c r="O1407" s="7">
        <v>-0.1169542739828294</v>
      </c>
      <c r="P1407" s="7">
        <v>1.5709947448841469E-2</v>
      </c>
    </row>
    <row r="1408" spans="1:16" hidden="1" x14ac:dyDescent="0.25">
      <c r="A1408" s="5">
        <v>39297</v>
      </c>
      <c r="B1408" s="3">
        <v>25.16</v>
      </c>
      <c r="C1408">
        <v>22.97</v>
      </c>
      <c r="D1408">
        <v>0.91300000000000003</v>
      </c>
      <c r="E1408">
        <v>105.6</v>
      </c>
      <c r="F1408">
        <v>41.443809999999999</v>
      </c>
      <c r="G1408">
        <v>2.6515151515151599E-2</v>
      </c>
      <c r="H1408">
        <v>3.0577618225737568E-2</v>
      </c>
      <c r="I1408" s="7">
        <v>6.0606060606060552E-2</v>
      </c>
      <c r="J1408" s="7">
        <v>5.5250301552873582E-2</v>
      </c>
      <c r="K1408" s="7">
        <v>7.6704545454545636E-2</v>
      </c>
      <c r="L1408" s="7">
        <v>9.7364672794320928E-2</v>
      </c>
      <c r="M1408" s="7">
        <v>-1.4487060952380939</v>
      </c>
      <c r="N1408" s="7">
        <v>1.030577618225738</v>
      </c>
      <c r="O1408" s="7">
        <v>-0.1819542739828294</v>
      </c>
      <c r="P1408" s="7">
        <v>1.5709947448841469E-2</v>
      </c>
    </row>
    <row r="1409" spans="1:16" hidden="1" x14ac:dyDescent="0.25">
      <c r="A1409" s="5">
        <v>39300</v>
      </c>
      <c r="B1409" s="3">
        <v>22.940000999999999</v>
      </c>
      <c r="C1409">
        <v>21.5</v>
      </c>
      <c r="D1409">
        <v>0.93700000000000006</v>
      </c>
      <c r="E1409">
        <v>107.4</v>
      </c>
      <c r="F1409">
        <v>41.924487999999997</v>
      </c>
      <c r="G1409">
        <v>1.9553072625698279E-2</v>
      </c>
      <c r="H1409">
        <v>3.5647400154296571E-2</v>
      </c>
      <c r="I1409" s="7">
        <v>4.9348230912476643E-2</v>
      </c>
      <c r="J1409" s="7">
        <v>4.5862003132870699E-2</v>
      </c>
      <c r="K1409" s="7">
        <v>5.6797020484171228E-2</v>
      </c>
      <c r="L1409" s="7">
        <v>7.72743843645749E-2</v>
      </c>
      <c r="M1409" s="7">
        <v>-0.93098790476190629</v>
      </c>
      <c r="N1409" s="7">
        <v>1.035647400154297</v>
      </c>
      <c r="O1409" s="7">
        <v>-0.15795427398282941</v>
      </c>
      <c r="P1409" s="7">
        <v>1.5709947448841469E-2</v>
      </c>
    </row>
    <row r="1410" spans="1:16" hidden="1" x14ac:dyDescent="0.25">
      <c r="A1410" s="5">
        <v>39301</v>
      </c>
      <c r="B1410" s="3">
        <v>21.559999000000001</v>
      </c>
      <c r="C1410">
        <v>20.95</v>
      </c>
      <c r="D1410">
        <v>0.97199999999999998</v>
      </c>
      <c r="E1410">
        <v>108.6</v>
      </c>
      <c r="F1410">
        <v>42.221634000000002</v>
      </c>
      <c r="G1410">
        <v>0</v>
      </c>
      <c r="H1410">
        <v>1.8008966682814709E-2</v>
      </c>
      <c r="I1410" s="7">
        <v>3.0386740331491909E-2</v>
      </c>
      <c r="J1410" s="7">
        <v>3.560333548436323E-2</v>
      </c>
      <c r="K1410" s="7">
        <v>4.6961325966850882E-2</v>
      </c>
      <c r="L1410" s="7">
        <v>7.2178116081438093E-2</v>
      </c>
      <c r="M1410" s="7">
        <v>-0.60970376190476117</v>
      </c>
      <c r="N1410" s="7">
        <v>1.0180089666828149</v>
      </c>
      <c r="O1410" s="7">
        <v>-0.1229542739828294</v>
      </c>
      <c r="P1410" s="7">
        <v>1.5709947448841469E-2</v>
      </c>
    </row>
    <row r="1411" spans="1:16" hidden="1" x14ac:dyDescent="0.25">
      <c r="A1411" s="5">
        <v>39302</v>
      </c>
      <c r="B1411" s="3">
        <v>21.450001</v>
      </c>
      <c r="C1411">
        <v>20.61</v>
      </c>
      <c r="D1411">
        <v>0.96099999999999997</v>
      </c>
      <c r="E1411">
        <v>110.1</v>
      </c>
      <c r="F1411">
        <v>42.684840999999999</v>
      </c>
      <c r="G1411">
        <v>-1.1807447774750179E-2</v>
      </c>
      <c r="H1411">
        <v>6.1426022413906267E-3</v>
      </c>
      <c r="I1411" s="7">
        <v>1.9073569482288999E-2</v>
      </c>
      <c r="J1411" s="7">
        <v>3.1658217960797819E-2</v>
      </c>
      <c r="K1411" s="7">
        <v>4.4504995458674028E-2</v>
      </c>
      <c r="L1411" s="7">
        <v>8.2053064224838046E-2</v>
      </c>
      <c r="M1411" s="7">
        <v>-0.1614796190476184</v>
      </c>
      <c r="N1411" s="7">
        <v>1.0061426022413911</v>
      </c>
      <c r="O1411" s="7">
        <v>-0.13395427398282941</v>
      </c>
      <c r="P1411" s="7">
        <v>1.5709947448841469E-2</v>
      </c>
    </row>
    <row r="1412" spans="1:16" hidden="1" x14ac:dyDescent="0.25">
      <c r="A1412" s="5">
        <v>39303</v>
      </c>
      <c r="B1412" s="3">
        <v>26.48</v>
      </c>
      <c r="C1412">
        <v>24.68</v>
      </c>
      <c r="D1412">
        <v>0.93200000000000005</v>
      </c>
      <c r="E1412">
        <v>106.8</v>
      </c>
      <c r="F1412">
        <v>41.697262000000002</v>
      </c>
      <c r="G1412">
        <v>4.6816479400748623E-3</v>
      </c>
      <c r="H1412">
        <v>1.0899132897502771E-2</v>
      </c>
      <c r="I1412" s="7">
        <v>4.8689138576779152E-2</v>
      </c>
      <c r="J1412" s="7">
        <v>6.0915918172276928E-2</v>
      </c>
      <c r="K1412" s="7">
        <v>7.1161048689138751E-2</v>
      </c>
      <c r="L1412" s="7">
        <v>0.1146010258419365</v>
      </c>
      <c r="M1412" s="7">
        <v>-1.1032793333333331</v>
      </c>
      <c r="N1412" s="7">
        <v>1.010899132897503</v>
      </c>
      <c r="O1412" s="7">
        <v>-0.16295427398282941</v>
      </c>
      <c r="P1412" s="7">
        <v>1.5709947448841469E-2</v>
      </c>
    </row>
    <row r="1413" spans="1:16" hidden="1" x14ac:dyDescent="0.25">
      <c r="A1413" s="5">
        <v>39304</v>
      </c>
      <c r="B1413" s="3">
        <v>28.299999</v>
      </c>
      <c r="C1413">
        <v>25.63</v>
      </c>
      <c r="D1413">
        <v>0.90600000000000003</v>
      </c>
      <c r="E1413">
        <v>106.3</v>
      </c>
      <c r="F1413">
        <v>41.321457000000002</v>
      </c>
      <c r="G1413">
        <v>7.5258701787392912E-3</v>
      </c>
      <c r="H1413">
        <v>1.9458510381180402E-2</v>
      </c>
      <c r="I1413" s="7">
        <v>5.1740357478833543E-2</v>
      </c>
      <c r="J1413" s="7">
        <v>8.0722395630918653E-2</v>
      </c>
      <c r="K1413" s="7">
        <v>8.6547507055503292E-2</v>
      </c>
      <c r="L1413" s="7">
        <v>0.12960530409177001</v>
      </c>
      <c r="M1413" s="7">
        <v>-1.384196476190475</v>
      </c>
      <c r="N1413" s="7">
        <v>1.01945851038118</v>
      </c>
      <c r="O1413" s="7">
        <v>-0.18895427398282941</v>
      </c>
      <c r="P1413" s="7">
        <v>1.5709947448841469E-2</v>
      </c>
    </row>
    <row r="1414" spans="1:16" hidden="1" x14ac:dyDescent="0.25">
      <c r="A1414" s="5">
        <v>39307</v>
      </c>
      <c r="B1414" s="3">
        <v>26.57</v>
      </c>
      <c r="C1414">
        <v>23.84</v>
      </c>
      <c r="D1414">
        <v>0.89700000000000002</v>
      </c>
      <c r="E1414">
        <v>106.7</v>
      </c>
      <c r="F1414">
        <v>41.601115999999998</v>
      </c>
      <c r="G1414">
        <v>1.5932521087160371E-2</v>
      </c>
      <c r="H1414">
        <v>2.794146195501113E-2</v>
      </c>
      <c r="I1414" s="7">
        <v>5.2483598875351367E-2</v>
      </c>
      <c r="J1414" s="7">
        <v>7.8711686484564503E-2</v>
      </c>
      <c r="K1414" s="7">
        <v>8.0599812558575401E-2</v>
      </c>
      <c r="L1414" s="7">
        <v>0.12474441791417321</v>
      </c>
      <c r="M1414" s="7">
        <v>-1.008816523809521</v>
      </c>
      <c r="N1414" s="7">
        <v>1.0279414619550109</v>
      </c>
      <c r="O1414" s="7">
        <v>-0.19795427398282939</v>
      </c>
      <c r="P1414" s="7">
        <v>1.5709947448841469E-2</v>
      </c>
    </row>
    <row r="1415" spans="1:16" hidden="1" x14ac:dyDescent="0.25">
      <c r="A1415" s="5">
        <v>39308</v>
      </c>
      <c r="B1415" s="3">
        <v>27.68</v>
      </c>
      <c r="C1415">
        <v>24.85</v>
      </c>
      <c r="D1415">
        <v>0.89800000000000002</v>
      </c>
      <c r="E1415">
        <v>105.1</v>
      </c>
      <c r="F1415">
        <v>40.893203999999997</v>
      </c>
      <c r="G1415">
        <v>3.3301617507136123E-2</v>
      </c>
      <c r="H1415">
        <v>4.5949542129298582E-2</v>
      </c>
      <c r="I1415" s="7">
        <v>7.5166508087535666E-2</v>
      </c>
      <c r="J1415" s="7">
        <v>0.1029453696022449</v>
      </c>
      <c r="K1415" s="7">
        <v>9.2293054234062755E-2</v>
      </c>
      <c r="L1415" s="7">
        <v>0.12603940253739959</v>
      </c>
      <c r="M1415" s="7">
        <v>-1.589377952380957</v>
      </c>
      <c r="N1415" s="7">
        <v>1.045949542129299</v>
      </c>
      <c r="O1415" s="7">
        <v>-0.19695427398282939</v>
      </c>
      <c r="P1415" s="7">
        <v>1.5709947448841469E-2</v>
      </c>
    </row>
    <row r="1416" spans="1:16" hidden="1" x14ac:dyDescent="0.25">
      <c r="A1416" s="5">
        <v>39309</v>
      </c>
      <c r="B1416" s="3">
        <v>30.67</v>
      </c>
      <c r="C1416">
        <v>26.75</v>
      </c>
      <c r="D1416">
        <v>0.872</v>
      </c>
      <c r="E1416">
        <v>103.6</v>
      </c>
      <c r="F1416">
        <v>40.115360000000003</v>
      </c>
      <c r="G1416">
        <v>5.5984555984556213E-2</v>
      </c>
      <c r="H1416">
        <v>7.1459959476868784E-2</v>
      </c>
      <c r="I1416" s="7">
        <v>8.687258687258681E-2</v>
      </c>
      <c r="J1416" s="7">
        <v>0.12062581514910969</v>
      </c>
      <c r="K1416" s="7">
        <v>0.11389961389961401</v>
      </c>
      <c r="L1416" s="7">
        <v>0.16683756546120981</v>
      </c>
      <c r="M1416" s="7">
        <v>-2.1870167142857109</v>
      </c>
      <c r="N1416" s="7">
        <v>1.071459959476869</v>
      </c>
      <c r="O1416" s="7">
        <v>-0.22295427398282941</v>
      </c>
      <c r="P1416" s="7">
        <v>1.5709947448841469E-2</v>
      </c>
    </row>
    <row r="1417" spans="1:16" hidden="1" x14ac:dyDescent="0.25">
      <c r="A1417" s="5">
        <v>39310</v>
      </c>
      <c r="B1417" s="3">
        <v>30.83</v>
      </c>
      <c r="C1417">
        <v>27.09</v>
      </c>
      <c r="D1417">
        <v>0.879</v>
      </c>
      <c r="E1417">
        <v>104.4</v>
      </c>
      <c r="F1417">
        <v>39.722076000000001</v>
      </c>
      <c r="G1417">
        <v>4.789272030651337E-2</v>
      </c>
      <c r="H1417">
        <v>8.2948257789950297E-2</v>
      </c>
      <c r="I1417" s="7">
        <v>9.099616858237547E-2</v>
      </c>
      <c r="J1417" s="7">
        <v>0.14470902779602951</v>
      </c>
      <c r="K1417" s="7">
        <v>9.578544061302674E-2</v>
      </c>
      <c r="L1417" s="7">
        <v>0.16936468778721439</v>
      </c>
      <c r="M1417" s="7">
        <v>-2.383864857142854</v>
      </c>
      <c r="N1417" s="7">
        <v>1.0829482577899501</v>
      </c>
      <c r="O1417" s="7">
        <v>-0.2159542739828294</v>
      </c>
      <c r="P1417" s="7">
        <v>1.5709947448841469E-2</v>
      </c>
    </row>
    <row r="1418" spans="1:16" hidden="1" x14ac:dyDescent="0.25">
      <c r="A1418" s="5">
        <v>39311</v>
      </c>
      <c r="B1418" s="3">
        <v>29.99</v>
      </c>
      <c r="C1418">
        <v>26.25</v>
      </c>
      <c r="D1418">
        <v>0.875</v>
      </c>
      <c r="E1418">
        <v>106.3</v>
      </c>
      <c r="F1418">
        <v>40.473697999999999</v>
      </c>
      <c r="G1418">
        <v>2.3518344308560701E-2</v>
      </c>
      <c r="H1418">
        <v>5.3983923090002987E-2</v>
      </c>
      <c r="I1418" s="7">
        <v>6.961429915333972E-2</v>
      </c>
      <c r="J1418" s="7">
        <v>0.1236673505840757</v>
      </c>
      <c r="K1418" s="7">
        <v>6.7732831608654731E-2</v>
      </c>
      <c r="L1418" s="7">
        <v>0.14224729353863341</v>
      </c>
      <c r="M1418" s="7">
        <v>-1.4653558571428531</v>
      </c>
      <c r="N1418" s="7">
        <v>1.053983923090003</v>
      </c>
      <c r="O1418" s="7">
        <v>-0.21995427398282941</v>
      </c>
      <c r="P1418" s="7">
        <v>1.5709947448841469E-2</v>
      </c>
    </row>
    <row r="1419" spans="1:16" hidden="1" x14ac:dyDescent="0.25">
      <c r="A1419" s="5">
        <v>39314</v>
      </c>
      <c r="B1419" s="3">
        <v>26.33</v>
      </c>
      <c r="C1419">
        <v>23.36</v>
      </c>
      <c r="D1419">
        <v>0.88700000000000001</v>
      </c>
      <c r="E1419">
        <v>106.3</v>
      </c>
      <c r="F1419">
        <v>40.665970000000002</v>
      </c>
      <c r="G1419">
        <v>5.362182502351831E-2</v>
      </c>
      <c r="H1419">
        <v>7.5434644741044998E-2</v>
      </c>
      <c r="I1419" s="7">
        <v>6.7732831608654731E-2</v>
      </c>
      <c r="J1419" s="7">
        <v>0.1106135424778998</v>
      </c>
      <c r="K1419" s="7">
        <v>7.1495766698024488E-2</v>
      </c>
      <c r="L1419" s="7">
        <v>0.15146870958691011</v>
      </c>
      <c r="M1419" s="7">
        <v>-1.1265889523809489</v>
      </c>
      <c r="N1419" s="7">
        <v>1.075434644741045</v>
      </c>
      <c r="O1419" s="7">
        <v>-0.2079542739828294</v>
      </c>
      <c r="P1419" s="7">
        <v>1.5709947448841469E-2</v>
      </c>
    </row>
    <row r="1420" spans="1:16" hidden="1" x14ac:dyDescent="0.25">
      <c r="A1420" s="5">
        <v>39315</v>
      </c>
      <c r="B1420" s="3">
        <v>25.25</v>
      </c>
      <c r="C1420">
        <v>22.94</v>
      </c>
      <c r="D1420">
        <v>0.90900000000000003</v>
      </c>
      <c r="E1420">
        <v>106.5</v>
      </c>
      <c r="F1420">
        <v>41.094203999999998</v>
      </c>
      <c r="G1420">
        <v>5.821596244131455E-2</v>
      </c>
      <c r="H1420">
        <v>6.6993024125738154E-2</v>
      </c>
      <c r="I1420" s="7">
        <v>6.7605633802817033E-2</v>
      </c>
      <c r="J1420" s="7">
        <v>0.1015935969948463</v>
      </c>
      <c r="K1420" s="7">
        <v>6.4788732394366333E-2</v>
      </c>
      <c r="L1420" s="7">
        <v>0.14436366744079041</v>
      </c>
      <c r="M1420" s="7">
        <v>-0.57142038095238235</v>
      </c>
      <c r="N1420" s="7">
        <v>1.0669930241257379</v>
      </c>
      <c r="O1420" s="7">
        <v>-0.1859542739828294</v>
      </c>
      <c r="P1420" s="7">
        <v>1.5709947448841469E-2</v>
      </c>
    </row>
    <row r="1421" spans="1:16" hidden="1" x14ac:dyDescent="0.25">
      <c r="A1421" s="5">
        <v>39316</v>
      </c>
      <c r="B1421" s="3">
        <v>22.889999</v>
      </c>
      <c r="C1421">
        <v>21.38</v>
      </c>
      <c r="D1421">
        <v>0.93400000000000005</v>
      </c>
      <c r="E1421">
        <v>107.7</v>
      </c>
      <c r="F1421">
        <v>41.653553000000002</v>
      </c>
      <c r="G1421">
        <v>3.8997214484679743E-2</v>
      </c>
      <c r="H1421">
        <v>4.9727138522853043E-2</v>
      </c>
      <c r="I1421" s="7">
        <v>6.7780872794800384E-2</v>
      </c>
      <c r="J1421" s="7">
        <v>0.10884329603287379</v>
      </c>
      <c r="K1421" s="7">
        <v>2.5998142989786421E-2</v>
      </c>
      <c r="L1421" s="7">
        <v>0.10086582529946481</v>
      </c>
      <c r="M1421" s="7">
        <v>5.7430238095243169E-2</v>
      </c>
      <c r="N1421" s="7">
        <v>1.049727138522853</v>
      </c>
      <c r="O1421" s="7">
        <v>-0.16095427398282941</v>
      </c>
      <c r="P1421" s="7">
        <v>1.5709947448841469E-2</v>
      </c>
    </row>
    <row r="1422" spans="1:16" hidden="1" x14ac:dyDescent="0.25">
      <c r="A1422" s="5">
        <v>39317</v>
      </c>
      <c r="B1422" s="3">
        <v>22.620000999999998</v>
      </c>
      <c r="C1422">
        <v>21.27</v>
      </c>
      <c r="D1422">
        <v>0.94</v>
      </c>
      <c r="E1422">
        <v>107.6</v>
      </c>
      <c r="F1422">
        <v>41.539924999999997</v>
      </c>
      <c r="G1422">
        <v>4.2750929368029711E-2</v>
      </c>
      <c r="H1422">
        <v>6.0092597663573111E-2</v>
      </c>
      <c r="I1422" s="7">
        <v>6.3197026022304925E-2</v>
      </c>
      <c r="J1422" s="7">
        <v>0.1188226988854699</v>
      </c>
      <c r="K1422" s="7">
        <v>3.2527881040892208E-2</v>
      </c>
      <c r="L1422" s="7">
        <v>0.1171388730239644</v>
      </c>
      <c r="M1422" s="7">
        <v>2.162766666666727E-2</v>
      </c>
      <c r="N1422" s="7">
        <v>1.0600925976635731</v>
      </c>
      <c r="O1422" s="7">
        <v>-0.15495427398282949</v>
      </c>
      <c r="P1422" s="7">
        <v>1.5709947448841469E-2</v>
      </c>
    </row>
    <row r="1423" spans="1:16" hidden="1" x14ac:dyDescent="0.25">
      <c r="A1423" s="5">
        <v>39318</v>
      </c>
      <c r="B1423" s="3">
        <v>20.719999000000001</v>
      </c>
      <c r="C1423">
        <v>20.46</v>
      </c>
      <c r="D1423">
        <v>0.98699999999999999</v>
      </c>
      <c r="E1423">
        <v>109</v>
      </c>
      <c r="F1423">
        <v>42.125511000000003</v>
      </c>
      <c r="G1423">
        <v>2.7522935779816571E-2</v>
      </c>
      <c r="H1423">
        <v>5.013062037395799E-2</v>
      </c>
      <c r="I1423" s="7">
        <v>5.9633027522935762E-2</v>
      </c>
      <c r="J1423" s="7">
        <v>0.10804441042863561</v>
      </c>
      <c r="K1423" s="7">
        <v>2.7522935779816571E-2</v>
      </c>
      <c r="L1423" s="7">
        <v>0.1246505710043493</v>
      </c>
      <c r="M1423" s="7">
        <v>0.63967509523809696</v>
      </c>
      <c r="N1423" s="7">
        <v>1.050130620373958</v>
      </c>
      <c r="O1423" s="7">
        <v>-0.1079542739828294</v>
      </c>
      <c r="P1423" s="7">
        <v>-1.41115338861697E-3</v>
      </c>
    </row>
    <row r="1424" spans="1:16" hidden="1" x14ac:dyDescent="0.25">
      <c r="A1424" s="5">
        <v>39321</v>
      </c>
      <c r="B1424" s="3">
        <v>22.719999000000001</v>
      </c>
      <c r="C1424">
        <v>21.65</v>
      </c>
      <c r="D1424">
        <v>0.95299999999999996</v>
      </c>
      <c r="E1424">
        <v>108</v>
      </c>
      <c r="F1424">
        <v>41.845821000000001</v>
      </c>
      <c r="G1424">
        <v>3.5185185185185208E-2</v>
      </c>
      <c r="H1424">
        <v>6.7180017808707859E-2</v>
      </c>
      <c r="I1424" s="7">
        <v>6.7592592592592649E-2</v>
      </c>
      <c r="J1424" s="7">
        <v>0.1181671641715429</v>
      </c>
      <c r="K1424" s="7">
        <v>3.5185185185185208E-2</v>
      </c>
      <c r="L1424" s="7">
        <v>0.12360006032621509</v>
      </c>
      <c r="M1424" s="7">
        <v>0.36456309523809688</v>
      </c>
      <c r="N1424" s="7">
        <v>1.0671800178087081</v>
      </c>
      <c r="O1424" s="7">
        <v>-0.14195427398282939</v>
      </c>
      <c r="P1424" s="7">
        <v>1.5709947448841469E-2</v>
      </c>
    </row>
    <row r="1425" spans="1:16" hidden="1" x14ac:dyDescent="0.25">
      <c r="A1425" s="5">
        <v>39322</v>
      </c>
      <c r="B1425" s="3">
        <v>26.299999</v>
      </c>
      <c r="C1425">
        <v>25.04</v>
      </c>
      <c r="D1425">
        <v>0.95199999999999996</v>
      </c>
      <c r="E1425">
        <v>105.6</v>
      </c>
      <c r="F1425">
        <v>40.849491</v>
      </c>
      <c r="G1425">
        <v>6.3446969696969724E-2</v>
      </c>
      <c r="H1425">
        <v>9.8559832728393193E-2</v>
      </c>
      <c r="I1425" s="7">
        <v>8.7121212121212155E-2</v>
      </c>
      <c r="J1425" s="7">
        <v>0.12724437619063611</v>
      </c>
      <c r="K1425" s="7">
        <v>6.1553030303030283E-2</v>
      </c>
      <c r="L1425" s="7">
        <v>0.1355926564666374</v>
      </c>
      <c r="M1425" s="7">
        <v>-0.55643861904761849</v>
      </c>
      <c r="N1425" s="7">
        <v>1.098559832728393</v>
      </c>
      <c r="O1425" s="7">
        <v>-0.14295427398282939</v>
      </c>
      <c r="P1425" s="7">
        <v>1.5709947448841469E-2</v>
      </c>
    </row>
    <row r="1426" spans="1:16" hidden="1" x14ac:dyDescent="0.25">
      <c r="A1426" s="5">
        <v>39323</v>
      </c>
      <c r="B1426" s="3">
        <v>23.809999000000001</v>
      </c>
      <c r="C1426">
        <v>23.26</v>
      </c>
      <c r="D1426">
        <v>0.97699999999999998</v>
      </c>
      <c r="E1426">
        <v>107.7</v>
      </c>
      <c r="F1426">
        <v>42.020648999999999</v>
      </c>
      <c r="G1426">
        <v>4.9210770659238623E-2</v>
      </c>
      <c r="H1426">
        <v>7.3352531989689274E-2</v>
      </c>
      <c r="I1426" s="7">
        <v>7.1494893221912825E-2</v>
      </c>
      <c r="J1426" s="7">
        <v>0.1139311294311518</v>
      </c>
      <c r="K1426" s="7">
        <v>5.2924791086351057E-2</v>
      </c>
      <c r="L1426" s="7">
        <v>0.12225470387189891</v>
      </c>
      <c r="M1426" s="7">
        <v>0.59182776190476005</v>
      </c>
      <c r="N1426" s="7">
        <v>1.0733525319896891</v>
      </c>
      <c r="O1426" s="7">
        <v>-0.1179542739828294</v>
      </c>
      <c r="P1426" s="7">
        <v>1.5709947448841469E-2</v>
      </c>
    </row>
    <row r="1427" spans="1:16" hidden="1" x14ac:dyDescent="0.25">
      <c r="A1427" s="5">
        <v>39324</v>
      </c>
      <c r="B1427" s="3">
        <v>25.059999000000001</v>
      </c>
      <c r="C1427">
        <v>23.64</v>
      </c>
      <c r="D1427">
        <v>0.94299999999999995</v>
      </c>
      <c r="E1427">
        <v>107.4</v>
      </c>
      <c r="F1427">
        <v>42.239105000000002</v>
      </c>
      <c r="G1427">
        <v>4.8417132216014742E-2</v>
      </c>
      <c r="H1427">
        <v>6.4281736083186214E-2</v>
      </c>
      <c r="I1427" s="7">
        <v>6.5176908752327734E-2</v>
      </c>
      <c r="J1427" s="7">
        <v>9.9682225747917741E-2</v>
      </c>
      <c r="K1427" s="7">
        <v>5.9590316573556727E-2</v>
      </c>
      <c r="L1427" s="7">
        <v>0.1210051444035094</v>
      </c>
      <c r="M1427" s="7">
        <v>0.79238904761904649</v>
      </c>
      <c r="N1427" s="7">
        <v>1.064281736083186</v>
      </c>
      <c r="O1427" s="7">
        <v>-0.15195427398282951</v>
      </c>
      <c r="P1427" s="7">
        <v>1.5709947448841469E-2</v>
      </c>
    </row>
    <row r="1428" spans="1:16" hidden="1" x14ac:dyDescent="0.25">
      <c r="A1428" s="5">
        <v>39325</v>
      </c>
      <c r="B1428" s="3">
        <v>23.379999000000002</v>
      </c>
      <c r="C1428">
        <v>22.68</v>
      </c>
      <c r="D1428">
        <v>0.97</v>
      </c>
      <c r="E1428">
        <v>108.4</v>
      </c>
      <c r="F1428">
        <v>42.711063000000003</v>
      </c>
      <c r="G1428">
        <v>5.0738007380073842E-2</v>
      </c>
      <c r="H1428">
        <v>6.4600499406910039E-2</v>
      </c>
      <c r="I1428" s="7">
        <v>4.7047970479704659E-2</v>
      </c>
      <c r="J1428" s="7">
        <v>8.2412114163489703E-2</v>
      </c>
      <c r="K1428" s="7">
        <v>4.2435424354243523E-2</v>
      </c>
      <c r="L1428" s="7">
        <v>0.1108697060525046</v>
      </c>
      <c r="M1428" s="7">
        <v>1.242289761904765</v>
      </c>
      <c r="N1428" s="7">
        <v>1.06460049940691</v>
      </c>
      <c r="O1428" s="7">
        <v>-0.12495427398282941</v>
      </c>
      <c r="P1428" s="7">
        <v>1.5709947448841469E-2</v>
      </c>
    </row>
    <row r="1429" spans="1:16" hidden="1" x14ac:dyDescent="0.25">
      <c r="A1429" s="5">
        <v>39329</v>
      </c>
      <c r="B1429" s="3">
        <v>22.780000999999999</v>
      </c>
      <c r="C1429">
        <v>22.02</v>
      </c>
      <c r="D1429">
        <v>0.96699999999999997</v>
      </c>
      <c r="E1429">
        <v>109.5</v>
      </c>
      <c r="F1429">
        <v>43.418987000000001</v>
      </c>
      <c r="G1429">
        <v>3.8356164383561708E-2</v>
      </c>
      <c r="H1429">
        <v>4.7444358846971728E-2</v>
      </c>
      <c r="I1429" s="7">
        <v>4.0182648401826622E-2</v>
      </c>
      <c r="J1429" s="7">
        <v>7.8458877909795444E-2</v>
      </c>
      <c r="K1429" s="7">
        <v>4.2922374429223753E-2</v>
      </c>
      <c r="L1429" s="7">
        <v>0.10826526192331461</v>
      </c>
      <c r="M1429" s="7">
        <v>1.8561577142857151</v>
      </c>
      <c r="N1429" s="7">
        <v>1.047444358846972</v>
      </c>
      <c r="O1429" s="7">
        <v>-0.12795427398282941</v>
      </c>
      <c r="P1429" s="7">
        <v>1.5709947448841469E-2</v>
      </c>
    </row>
    <row r="1430" spans="1:16" hidden="1" x14ac:dyDescent="0.25">
      <c r="A1430" s="5">
        <v>39330</v>
      </c>
      <c r="B1430" s="3">
        <v>24.58</v>
      </c>
      <c r="C1430">
        <v>23.36</v>
      </c>
      <c r="D1430">
        <v>0.95</v>
      </c>
      <c r="E1430">
        <v>108.6</v>
      </c>
      <c r="F1430">
        <v>42.982002000000001</v>
      </c>
      <c r="G1430">
        <v>4.5119705340699978E-2</v>
      </c>
      <c r="H1430">
        <v>5.0769505803847981E-2</v>
      </c>
      <c r="I1430" s="7">
        <v>4.4198895027624419E-2</v>
      </c>
      <c r="J1430" s="7">
        <v>9.4102457116818305E-2</v>
      </c>
      <c r="K1430" s="7">
        <v>2.6703499079189671E-2</v>
      </c>
      <c r="L1430" s="7">
        <v>9.857809787454741E-2</v>
      </c>
      <c r="M1430" s="7">
        <v>1.3688149047619049</v>
      </c>
      <c r="N1430" s="7">
        <v>1.050769505803848</v>
      </c>
      <c r="O1430" s="7">
        <v>-0.14495427398282951</v>
      </c>
      <c r="P1430" s="7">
        <v>1.5709947448841469E-2</v>
      </c>
    </row>
    <row r="1431" spans="1:16" hidden="1" x14ac:dyDescent="0.25">
      <c r="A1431" s="5">
        <v>39331</v>
      </c>
      <c r="B1431" s="3">
        <v>23.99</v>
      </c>
      <c r="C1431">
        <v>23.2</v>
      </c>
      <c r="D1431">
        <v>0.96699999999999997</v>
      </c>
      <c r="E1431">
        <v>108.8</v>
      </c>
      <c r="F1431">
        <v>42.947037000000002</v>
      </c>
      <c r="G1431">
        <v>4.503676470588247E-2</v>
      </c>
      <c r="H1431">
        <v>5.4068340034726832E-2</v>
      </c>
      <c r="I1431" s="7">
        <v>1.5625E-2</v>
      </c>
      <c r="J1431" s="7">
        <v>6.7709816628327646E-2</v>
      </c>
      <c r="K1431" s="7">
        <v>2.5735294117646971E-2</v>
      </c>
      <c r="L1431" s="7">
        <v>0.1080238666988831</v>
      </c>
      <c r="M1431" s="7">
        <v>1.2993069047619059</v>
      </c>
      <c r="N1431" s="7">
        <v>1.054068340034727</v>
      </c>
      <c r="O1431" s="7">
        <v>-0.12795427398282941</v>
      </c>
      <c r="P1431" s="7">
        <v>1.5709947448841469E-2</v>
      </c>
    </row>
    <row r="1432" spans="1:16" hidden="1" x14ac:dyDescent="0.25">
      <c r="A1432" s="5">
        <v>39332</v>
      </c>
      <c r="B1432" s="3">
        <v>26.23</v>
      </c>
      <c r="C1432">
        <v>24.81</v>
      </c>
      <c r="D1432">
        <v>0.94599999999999995</v>
      </c>
      <c r="E1432">
        <v>107.3</v>
      </c>
      <c r="F1432">
        <v>42.151725999999996</v>
      </c>
      <c r="G1432">
        <v>7.1761416589002813E-2</v>
      </c>
      <c r="H1432">
        <v>9.5738357190877643E-2</v>
      </c>
      <c r="I1432" s="7">
        <v>3.5414725069897512E-2</v>
      </c>
      <c r="J1432" s="7">
        <v>0.1009244318963356</v>
      </c>
      <c r="K1432" s="7">
        <v>3.2618825722273932E-2</v>
      </c>
      <c r="L1432" s="7">
        <v>0.12166901540401941</v>
      </c>
      <c r="M1432" s="7">
        <v>0.52938233333333073</v>
      </c>
      <c r="N1432" s="7">
        <v>1.0957383571908781</v>
      </c>
      <c r="O1432" s="7">
        <v>-0.14895427398282951</v>
      </c>
      <c r="P1432" s="7">
        <v>1.5709947448841469E-2</v>
      </c>
    </row>
    <row r="1433" spans="1:16" hidden="1" x14ac:dyDescent="0.25">
      <c r="A1433" s="5">
        <v>39335</v>
      </c>
      <c r="B1433" s="3">
        <v>27.379999000000002</v>
      </c>
      <c r="C1433">
        <v>25.4</v>
      </c>
      <c r="D1433">
        <v>0.92800000000000005</v>
      </c>
      <c r="E1433">
        <v>107.1</v>
      </c>
      <c r="F1433">
        <v>42.125511000000003</v>
      </c>
      <c r="G1433">
        <v>6.816059757236248E-2</v>
      </c>
      <c r="H1433">
        <v>0.10326996389432511</v>
      </c>
      <c r="I1433" s="7">
        <v>4.5751633986928157E-2</v>
      </c>
      <c r="J1433" s="7">
        <v>0.1246505710043493</v>
      </c>
      <c r="K1433" s="7">
        <v>4.8552754435107433E-2</v>
      </c>
      <c r="L1433" s="7">
        <v>0.1350296023708768</v>
      </c>
      <c r="M1433" s="7">
        <v>0.48277452380952468</v>
      </c>
      <c r="N1433" s="7">
        <v>1.1032699638943251</v>
      </c>
      <c r="O1433" s="7">
        <v>-0.16695427398282939</v>
      </c>
      <c r="P1433" s="7">
        <v>1.5709947448841469E-2</v>
      </c>
    </row>
    <row r="1434" spans="1:16" hidden="1" x14ac:dyDescent="0.25">
      <c r="A1434" s="5">
        <v>39336</v>
      </c>
      <c r="B1434" s="3">
        <v>25.27</v>
      </c>
      <c r="C1434">
        <v>23.94</v>
      </c>
      <c r="D1434">
        <v>0.94699999999999995</v>
      </c>
      <c r="E1434">
        <v>108.4</v>
      </c>
      <c r="F1434">
        <v>42.763511999999999</v>
      </c>
      <c r="G1434">
        <v>6.549815498154965E-2</v>
      </c>
      <c r="H1434">
        <v>9.1513180676086714E-2</v>
      </c>
      <c r="I1434" s="7">
        <v>3.136531365313644E-2</v>
      </c>
      <c r="J1434" s="7">
        <v>9.9487970024538575E-2</v>
      </c>
      <c r="K1434" s="7">
        <v>7.3800738007379074E-3</v>
      </c>
      <c r="L1434" s="7">
        <v>9.0899643602704971E-2</v>
      </c>
      <c r="M1434" s="7">
        <v>1.052106238095234</v>
      </c>
      <c r="N1434" s="7">
        <v>1.0915131806760869</v>
      </c>
      <c r="O1434" s="7">
        <v>-0.14795427398282951</v>
      </c>
      <c r="P1434" s="7">
        <v>1.5709947448841469E-2</v>
      </c>
    </row>
    <row r="1435" spans="1:16" hidden="1" x14ac:dyDescent="0.25">
      <c r="A1435" s="5">
        <v>39337</v>
      </c>
      <c r="B1435" s="3">
        <v>24.959999</v>
      </c>
      <c r="C1435">
        <v>23.74</v>
      </c>
      <c r="D1435">
        <v>0.95099999999999996</v>
      </c>
      <c r="E1435">
        <v>108.6</v>
      </c>
      <c r="F1435">
        <v>42.772227999999998</v>
      </c>
      <c r="G1435">
        <v>6.1694290976058941E-2</v>
      </c>
      <c r="H1435">
        <v>9.3948694933544186E-2</v>
      </c>
      <c r="I1435" s="7">
        <v>3.222836095764281E-2</v>
      </c>
      <c r="J1435" s="7">
        <v>8.4544438508090014E-2</v>
      </c>
      <c r="K1435" s="7">
        <v>0</v>
      </c>
      <c r="L1435" s="7">
        <v>5.7558353050956468E-2</v>
      </c>
      <c r="M1435" s="7">
        <v>1.0050549999999989</v>
      </c>
      <c r="N1435" s="7">
        <v>1.093948694933544</v>
      </c>
      <c r="O1435" s="7">
        <v>-0.14395427398282951</v>
      </c>
      <c r="P1435" s="7">
        <v>1.5709947448841469E-2</v>
      </c>
    </row>
    <row r="1436" spans="1:16" hidden="1" x14ac:dyDescent="0.25">
      <c r="A1436" s="5">
        <v>39338</v>
      </c>
      <c r="B1436" s="3">
        <v>24.76</v>
      </c>
      <c r="C1436">
        <v>23.66</v>
      </c>
      <c r="D1436">
        <v>0.95599999999999996</v>
      </c>
      <c r="E1436">
        <v>109.4</v>
      </c>
      <c r="F1436">
        <v>42.982002000000001</v>
      </c>
      <c r="G1436">
        <v>4.936014625228502E-2</v>
      </c>
      <c r="H1436">
        <v>7.1317222496988464E-2</v>
      </c>
      <c r="I1436" s="7">
        <v>3.6563071297988969E-2</v>
      </c>
      <c r="J1436" s="7">
        <v>9.7153897112563392E-2</v>
      </c>
      <c r="K1436" s="7">
        <v>-2.1023765996343809E-2</v>
      </c>
      <c r="L1436" s="7">
        <v>1.7201920934255321E-2</v>
      </c>
      <c r="M1436" s="7">
        <v>1.1153624285714301</v>
      </c>
      <c r="N1436" s="7">
        <v>1.071317222496988</v>
      </c>
      <c r="O1436" s="7">
        <v>-0.13895427398282939</v>
      </c>
      <c r="P1436" s="7">
        <v>1.5709947448841469E-2</v>
      </c>
    </row>
    <row r="1437" spans="1:16" hidden="1" x14ac:dyDescent="0.25">
      <c r="A1437" s="5">
        <v>39339</v>
      </c>
      <c r="B1437" s="3">
        <v>24.92</v>
      </c>
      <c r="C1437">
        <v>23.75</v>
      </c>
      <c r="D1437">
        <v>0.95299999999999996</v>
      </c>
      <c r="E1437">
        <v>109.4</v>
      </c>
      <c r="F1437">
        <v>43.016953000000001</v>
      </c>
      <c r="G1437">
        <v>5.4844606946983447E-2</v>
      </c>
      <c r="H1437">
        <v>8.8131672180500553E-2</v>
      </c>
      <c r="I1437" s="7">
        <v>4.0219378427787777E-2</v>
      </c>
      <c r="J1437" s="7">
        <v>0.10073472660883249</v>
      </c>
      <c r="K1437" s="7">
        <v>-3.0164533820841059E-2</v>
      </c>
      <c r="L1437" s="7">
        <v>-9.4402316221700033E-3</v>
      </c>
      <c r="M1437" s="7">
        <v>1.012142333333337</v>
      </c>
      <c r="N1437" s="7">
        <v>1.088131672180501</v>
      </c>
      <c r="O1437" s="7">
        <v>-0.14195427398282939</v>
      </c>
      <c r="P1437" s="7">
        <v>1.5709947448841469E-2</v>
      </c>
    </row>
    <row r="1438" spans="1:16" hidden="1" x14ac:dyDescent="0.25">
      <c r="A1438" s="5">
        <v>39342</v>
      </c>
      <c r="B1438" s="3">
        <v>26.48</v>
      </c>
      <c r="C1438">
        <v>24.5</v>
      </c>
      <c r="D1438">
        <v>0.92500000000000004</v>
      </c>
      <c r="E1438">
        <v>108.8</v>
      </c>
      <c r="F1438">
        <v>42.658627000000003</v>
      </c>
      <c r="G1438">
        <v>5.1470588235294157E-2</v>
      </c>
      <c r="H1438">
        <v>8.8867510902308267E-2</v>
      </c>
      <c r="I1438" s="7">
        <v>3.8602941176470562E-2</v>
      </c>
      <c r="J1438" s="7">
        <v>0.1122351875038079</v>
      </c>
      <c r="K1438" s="7">
        <v>4.5955882352941568E-3</v>
      </c>
      <c r="L1438" s="7">
        <v>4.0081529112505183E-2</v>
      </c>
      <c r="M1438" s="7">
        <v>0.51398057142856857</v>
      </c>
      <c r="N1438" s="7">
        <v>1.088867510902308</v>
      </c>
      <c r="O1438" s="7">
        <v>-0.16995427398282939</v>
      </c>
      <c r="P1438" s="7">
        <v>1.5709947448841469E-2</v>
      </c>
    </row>
    <row r="1439" spans="1:16" hidden="1" x14ac:dyDescent="0.25">
      <c r="A1439" s="5">
        <v>39343</v>
      </c>
      <c r="B1439" s="3">
        <v>20.350000000000001</v>
      </c>
      <c r="C1439">
        <v>20.99</v>
      </c>
      <c r="D1439">
        <v>1.0309999999999999</v>
      </c>
      <c r="E1439">
        <v>112</v>
      </c>
      <c r="F1439">
        <v>43.733592999999999</v>
      </c>
      <c r="G1439">
        <v>1.339285714285721E-2</v>
      </c>
      <c r="H1439">
        <v>5.7104363686743209E-2</v>
      </c>
      <c r="I1439" s="7">
        <v>1.964285714285707E-2</v>
      </c>
      <c r="J1439" s="7">
        <v>0.1002927429264731</v>
      </c>
      <c r="K1439" s="7">
        <v>-2.6785714285714302E-2</v>
      </c>
      <c r="L1439" s="7">
        <v>1.520090059831114E-3</v>
      </c>
      <c r="M1439" s="7">
        <v>1.4337134761904691</v>
      </c>
      <c r="N1439" s="7">
        <v>1.057104363686743</v>
      </c>
      <c r="O1439" s="7">
        <v>-6.395427398282949E-2</v>
      </c>
      <c r="P1439" s="7">
        <v>8.2794652835286309E-3</v>
      </c>
    </row>
    <row r="1440" spans="1:16" hidden="1" x14ac:dyDescent="0.25">
      <c r="A1440" s="5">
        <v>39344</v>
      </c>
      <c r="B1440" s="3">
        <v>20.030000999999999</v>
      </c>
      <c r="C1440">
        <v>20.440000000000001</v>
      </c>
      <c r="D1440">
        <v>1.02</v>
      </c>
      <c r="E1440">
        <v>112.7</v>
      </c>
      <c r="F1440">
        <v>43.847228999999999</v>
      </c>
      <c r="G1440">
        <v>1.064773735581181E-2</v>
      </c>
      <c r="H1440">
        <v>6.7925911578129661E-2</v>
      </c>
      <c r="I1440" s="7">
        <v>-1.0647737355811929E-2</v>
      </c>
      <c r="J1440" s="7">
        <v>7.6900116082592174E-2</v>
      </c>
      <c r="K1440" s="7">
        <v>-4.7027506654835793E-2</v>
      </c>
      <c r="L1440" s="7">
        <v>-6.4599977344065307E-3</v>
      </c>
      <c r="M1440" s="7">
        <v>1.39586095238095</v>
      </c>
      <c r="N1440" s="7">
        <v>1.0679259115781301</v>
      </c>
      <c r="O1440" s="7">
        <v>-7.4954273982829389E-2</v>
      </c>
      <c r="P1440" s="7">
        <v>-1.410573322411242E-2</v>
      </c>
    </row>
    <row r="1441" spans="1:16" hidden="1" x14ac:dyDescent="0.25">
      <c r="A1441" s="5">
        <v>39345</v>
      </c>
      <c r="B1441" s="3">
        <v>20.450001</v>
      </c>
      <c r="C1441">
        <v>20.8</v>
      </c>
      <c r="D1441">
        <v>1.0169999999999999</v>
      </c>
      <c r="E1441">
        <v>111.9</v>
      </c>
      <c r="F1441">
        <v>43.724865000000001</v>
      </c>
      <c r="G1441">
        <v>1.3404825737265419E-2</v>
      </c>
      <c r="H1441">
        <v>7.5514218282892287E-2</v>
      </c>
      <c r="I1441" s="7">
        <v>-2.6809651474531959E-3</v>
      </c>
      <c r="J1441" s="7">
        <v>8.831306854806753E-2</v>
      </c>
      <c r="K1441" s="7">
        <v>-3.8427167113494247E-2</v>
      </c>
      <c r="L1441" s="7">
        <v>5.5196968589841244E-3</v>
      </c>
      <c r="M1441" s="7">
        <v>1.148227380952378</v>
      </c>
      <c r="N1441" s="7">
        <v>1.0755142182828921</v>
      </c>
      <c r="O1441" s="7">
        <v>-7.7954273982829503E-2</v>
      </c>
      <c r="P1441" s="7">
        <v>7.6703702575371471E-2</v>
      </c>
    </row>
    <row r="1442" spans="1:16" hidden="1" x14ac:dyDescent="0.25">
      <c r="A1442" s="5">
        <v>39346</v>
      </c>
      <c r="B1442" s="3">
        <v>19</v>
      </c>
      <c r="C1442">
        <v>20.010000000000002</v>
      </c>
      <c r="D1442">
        <v>1.0529999999999999</v>
      </c>
      <c r="E1442">
        <v>112.2</v>
      </c>
      <c r="F1442">
        <v>44.036166999999999</v>
      </c>
      <c r="G1442">
        <v>-1.515151515151514E-2</v>
      </c>
      <c r="H1442">
        <v>4.1302550242395153E-2</v>
      </c>
      <c r="I1442" s="7">
        <v>-1.247771836007139E-2</v>
      </c>
      <c r="J1442" s="7">
        <v>7.3669399972981386E-2</v>
      </c>
      <c r="K1442" s="7">
        <v>-5.4367201426025018E-2</v>
      </c>
      <c r="L1442" s="7">
        <v>-1.310563655551578E-2</v>
      </c>
      <c r="M1442" s="7">
        <v>1.3460715714285669</v>
      </c>
      <c r="N1442" s="7">
        <v>1.0413025502423949</v>
      </c>
      <c r="O1442" s="7">
        <v>-4.1954273982829471E-2</v>
      </c>
      <c r="P1442" s="7">
        <v>-1.928011744817271E-2</v>
      </c>
    </row>
    <row r="1443" spans="1:16" hidden="1" x14ac:dyDescent="0.25">
      <c r="A1443" s="5">
        <v>39349</v>
      </c>
      <c r="B1443" s="3">
        <v>19.370000999999998</v>
      </c>
      <c r="C1443">
        <v>19.920000000000002</v>
      </c>
      <c r="D1443">
        <v>1.028</v>
      </c>
      <c r="E1443">
        <v>112</v>
      </c>
      <c r="F1443">
        <v>44.237288999999997</v>
      </c>
      <c r="G1443">
        <v>-8.0357142857143682E-3</v>
      </c>
      <c r="H1443">
        <v>4.9021448850538718E-2</v>
      </c>
      <c r="I1443" s="7">
        <v>2.678571428571308E-3</v>
      </c>
      <c r="J1443" s="7">
        <v>8.0846116044769545E-2</v>
      </c>
      <c r="K1443" s="7">
        <v>-4.6428571428571493E-2</v>
      </c>
      <c r="L1443" s="7">
        <v>-1.36388782775545E-2</v>
      </c>
      <c r="M1443" s="7">
        <v>1.418747666666661</v>
      </c>
      <c r="N1443" s="7">
        <v>1.0490214488505389</v>
      </c>
      <c r="O1443" s="7">
        <v>-6.6954273982829382E-2</v>
      </c>
      <c r="P1443" s="7">
        <v>4.3492075208368168E-2</v>
      </c>
    </row>
    <row r="1444" spans="1:16" hidden="1" x14ac:dyDescent="0.25">
      <c r="A1444" s="5">
        <v>39350</v>
      </c>
      <c r="B1444" s="3">
        <v>18.600000000000001</v>
      </c>
      <c r="C1444">
        <v>19.71</v>
      </c>
      <c r="D1444">
        <v>1.06</v>
      </c>
      <c r="E1444">
        <v>111.8</v>
      </c>
      <c r="F1444">
        <v>44.657024</v>
      </c>
      <c r="G1444">
        <v>1.788908765653074E-3</v>
      </c>
      <c r="H1444">
        <v>6.0896489654124857E-2</v>
      </c>
      <c r="I1444" s="7">
        <v>-2.3255813953488299E-2</v>
      </c>
      <c r="J1444" s="7">
        <v>4.4644175124612051E-2</v>
      </c>
      <c r="K1444" s="7">
        <v>-6.4400715563506239E-2</v>
      </c>
      <c r="L1444" s="7">
        <v>-3.4462596522329858E-2</v>
      </c>
      <c r="M1444" s="7">
        <v>1.7179344285714251</v>
      </c>
      <c r="N1444" s="7">
        <v>1.0608964896541251</v>
      </c>
      <c r="O1444" s="7">
        <v>-3.4954273982829347E-2</v>
      </c>
      <c r="P1444" s="7">
        <v>-3.8322824418964468E-4</v>
      </c>
    </row>
    <row r="1445" spans="1:16" hidden="1" x14ac:dyDescent="0.25">
      <c r="A1445" s="5">
        <v>39351</v>
      </c>
      <c r="B1445" s="3">
        <v>17.629999000000002</v>
      </c>
      <c r="C1445">
        <v>19.02</v>
      </c>
      <c r="D1445">
        <v>1.079</v>
      </c>
      <c r="E1445">
        <v>112.3</v>
      </c>
      <c r="F1445">
        <v>44.875610000000002</v>
      </c>
      <c r="G1445">
        <v>-4.4523597506678234E-3</v>
      </c>
      <c r="H1445">
        <v>4.7739897017555773E-2</v>
      </c>
      <c r="I1445" s="7">
        <v>-3.2947462154942153E-2</v>
      </c>
      <c r="J1445" s="7">
        <v>7.9891281700683603E-3</v>
      </c>
      <c r="K1445" s="7">
        <v>-5.2537845057880617E-2</v>
      </c>
      <c r="L1445" s="7">
        <v>-2.883862748606647E-2</v>
      </c>
      <c r="M1445" s="7">
        <v>1.7922447619047619</v>
      </c>
      <c r="N1445" s="7">
        <v>1.047739897017556</v>
      </c>
      <c r="O1445" s="7">
        <v>-1.5954273982829451E-2</v>
      </c>
      <c r="P1445" s="7">
        <v>-1.0150953372373371E-2</v>
      </c>
    </row>
    <row r="1446" spans="1:16" hidden="1" x14ac:dyDescent="0.25">
      <c r="A1446" s="5">
        <v>39352</v>
      </c>
      <c r="B1446" s="3">
        <v>17</v>
      </c>
      <c r="C1446">
        <v>18.36</v>
      </c>
      <c r="D1446">
        <v>1.08</v>
      </c>
      <c r="E1446">
        <v>113</v>
      </c>
      <c r="F1446">
        <v>45.102969999999999</v>
      </c>
      <c r="G1446">
        <v>-7.964601769911539E-3</v>
      </c>
      <c r="H1446">
        <v>2.849949792663331E-2</v>
      </c>
      <c r="I1446" s="7">
        <v>-5.2212389380531077E-2</v>
      </c>
      <c r="J1446" s="7">
        <v>-3.0632018246248501E-2</v>
      </c>
      <c r="K1446" s="7">
        <v>-7.9646017699115057E-2</v>
      </c>
      <c r="L1446" s="7">
        <v>-5.0407190479917367E-2</v>
      </c>
      <c r="M1446" s="7">
        <v>1.817058142857142</v>
      </c>
      <c r="N1446" s="7">
        <v>1.0284994979266331</v>
      </c>
      <c r="O1446" s="7">
        <v>-1.4954273982829339E-2</v>
      </c>
      <c r="P1446" s="7">
        <v>-3.5078559138846693E-2</v>
      </c>
    </row>
    <row r="1447" spans="1:16" hidden="1" x14ac:dyDescent="0.25">
      <c r="A1447" s="5">
        <v>39353</v>
      </c>
      <c r="B1447" s="3">
        <v>18</v>
      </c>
      <c r="C1447">
        <v>18.98</v>
      </c>
      <c r="D1447">
        <v>1.054</v>
      </c>
      <c r="E1447">
        <v>112.6</v>
      </c>
      <c r="F1447">
        <v>44.954307999999997</v>
      </c>
      <c r="G1447">
        <v>7.1047957371226378E-3</v>
      </c>
      <c r="H1447">
        <v>4.9017838290381421E-2</v>
      </c>
      <c r="I1447" s="7">
        <v>-5.7726465364120738E-2</v>
      </c>
      <c r="J1447" s="7">
        <v>-5.2129486677895187E-2</v>
      </c>
      <c r="K1447" s="7">
        <v>-6.5719360568383567E-2</v>
      </c>
      <c r="L1447" s="7">
        <v>-2.820441591493306E-2</v>
      </c>
      <c r="M1447" s="7">
        <v>1.528698095238092</v>
      </c>
      <c r="N1447" s="7">
        <v>1.049017838290381</v>
      </c>
      <c r="O1447" s="7">
        <v>-4.0954273982829359E-2</v>
      </c>
      <c r="P1447" s="7">
        <v>5.5848871356583077E-2</v>
      </c>
    </row>
    <row r="1448" spans="1:16" hidden="1" x14ac:dyDescent="0.25">
      <c r="A1448" s="5">
        <v>39356</v>
      </c>
      <c r="B1448" s="3">
        <v>17.84</v>
      </c>
      <c r="C1448">
        <v>18.95</v>
      </c>
      <c r="D1448">
        <v>1.0620000000000001</v>
      </c>
      <c r="E1448">
        <v>113.9</v>
      </c>
      <c r="F1448">
        <v>45.470219</v>
      </c>
      <c r="G1448">
        <v>-8.779631255487752E-4</v>
      </c>
      <c r="H1448">
        <v>4.134651297808789E-2</v>
      </c>
      <c r="I1448" s="7">
        <v>-4.038630377524155E-2</v>
      </c>
      <c r="J1448" s="7">
        <v>-2.4230562865773742E-2</v>
      </c>
      <c r="K1448" s="7">
        <v>-4.6532045654082643E-2</v>
      </c>
      <c r="L1448" s="7">
        <v>-9.9997099200248574E-3</v>
      </c>
      <c r="M1448" s="7">
        <v>1.890746523809518</v>
      </c>
      <c r="N1448" s="7">
        <v>1.0413465129780879</v>
      </c>
      <c r="O1448" s="7">
        <v>-3.2954273982829352E-2</v>
      </c>
      <c r="P1448" s="7">
        <v>5.2721711799592473E-2</v>
      </c>
    </row>
    <row r="1449" spans="1:16" hidden="1" x14ac:dyDescent="0.25">
      <c r="A1449" s="5">
        <v>39357</v>
      </c>
      <c r="B1449" s="3">
        <v>18.489999999999998</v>
      </c>
      <c r="C1449">
        <v>19.34</v>
      </c>
      <c r="D1449">
        <v>1.046</v>
      </c>
      <c r="E1449">
        <v>113.7</v>
      </c>
      <c r="F1449">
        <v>45.478973000000003</v>
      </c>
      <c r="G1449">
        <v>-6.1565523306947867E-3</v>
      </c>
      <c r="H1449">
        <v>4.3260717430888329E-2</v>
      </c>
      <c r="I1449" s="7">
        <v>-4.1336851363236622E-2</v>
      </c>
      <c r="J1449" s="7">
        <v>-3.6915983129170549E-2</v>
      </c>
      <c r="K1449" s="7">
        <v>-4.4854881266490843E-2</v>
      </c>
      <c r="L1449" s="7">
        <v>-5.9607106783172714E-3</v>
      </c>
      <c r="M1449" s="7">
        <v>1.7676952857142889</v>
      </c>
      <c r="N1449" s="7">
        <v>1.0432607174308881</v>
      </c>
      <c r="O1449" s="7">
        <v>-4.8954273982829373E-2</v>
      </c>
      <c r="P1449" s="7">
        <v>5.3530067335109122E-2</v>
      </c>
    </row>
    <row r="1450" spans="1:16" hidden="1" x14ac:dyDescent="0.25">
      <c r="A1450" s="5">
        <v>39358</v>
      </c>
      <c r="B1450" s="3">
        <v>18.799999</v>
      </c>
      <c r="C1450">
        <v>19.829999999999998</v>
      </c>
      <c r="D1450">
        <v>1.0549999999999999</v>
      </c>
      <c r="E1450">
        <v>113.5</v>
      </c>
      <c r="F1450">
        <v>45.164177000000002</v>
      </c>
      <c r="G1450">
        <v>6.1674008810572722E-3</v>
      </c>
      <c r="H1450">
        <v>6.5440758502031349E-2</v>
      </c>
      <c r="I1450" s="7">
        <v>-5.3744493392070443E-2</v>
      </c>
      <c r="J1450" s="7">
        <v>-3.5430757434149807E-2</v>
      </c>
      <c r="K1450" s="7">
        <v>-3.3480176211453723E-2</v>
      </c>
      <c r="L1450" s="7">
        <v>-6.5826063873588581E-3</v>
      </c>
      <c r="M1450" s="7">
        <v>1.369795000000003</v>
      </c>
      <c r="N1450" s="7">
        <v>1.0654407585020309</v>
      </c>
      <c r="O1450" s="7">
        <v>-3.9954273982829469E-2</v>
      </c>
      <c r="P1450" s="7">
        <v>6.9795612497755455E-2</v>
      </c>
    </row>
    <row r="1451" spans="1:16" hidden="1" x14ac:dyDescent="0.25">
      <c r="A1451" s="5">
        <v>39359</v>
      </c>
      <c r="B1451" s="3">
        <v>18.440000999999999</v>
      </c>
      <c r="C1451">
        <v>19.670000000000002</v>
      </c>
      <c r="D1451">
        <v>1.0669999999999999</v>
      </c>
      <c r="E1451">
        <v>113.7</v>
      </c>
      <c r="F1451">
        <v>45.269112</v>
      </c>
      <c r="G1451">
        <v>-1.9349164467898031E-2</v>
      </c>
      <c r="H1451">
        <v>4.3075154644075957E-2</v>
      </c>
      <c r="I1451" s="7">
        <v>-5.36499560246263E-2</v>
      </c>
      <c r="J1451" s="7">
        <v>-2.8781191908513581E-2</v>
      </c>
      <c r="K1451" s="7">
        <v>-4.1336851363236622E-2</v>
      </c>
      <c r="L1451" s="7">
        <v>-1.7191501348645891E-2</v>
      </c>
      <c r="M1451" s="7">
        <v>1.3658199999999989</v>
      </c>
      <c r="N1451" s="7">
        <v>1.043075154644076</v>
      </c>
      <c r="O1451" s="7">
        <v>-2.7954273982829458E-2</v>
      </c>
      <c r="P1451" s="7">
        <v>1.0661747107452711E-2</v>
      </c>
    </row>
    <row r="1452" spans="1:16" hidden="1" x14ac:dyDescent="0.25">
      <c r="A1452" s="5">
        <v>39360</v>
      </c>
      <c r="B1452" s="3">
        <v>16.91</v>
      </c>
      <c r="C1452">
        <v>18.53</v>
      </c>
      <c r="D1452">
        <v>1.0960000000000001</v>
      </c>
      <c r="E1452">
        <v>115</v>
      </c>
      <c r="F1452">
        <v>46.187263000000002</v>
      </c>
      <c r="G1452">
        <v>-2.9565217391304351E-2</v>
      </c>
      <c r="H1452">
        <v>3.029144636693459E-2</v>
      </c>
      <c r="I1452" s="7">
        <v>-7.7391304347826151E-2</v>
      </c>
      <c r="J1452" s="7">
        <v>-5.9068622446842078E-2</v>
      </c>
      <c r="K1452" s="7">
        <v>-6.0869565217391293E-2</v>
      </c>
      <c r="L1452" s="7">
        <v>-4.0704208863816087E-2</v>
      </c>
      <c r="M1452" s="7">
        <v>2.1296745238095269</v>
      </c>
      <c r="N1452" s="7">
        <v>1.030291446366935</v>
      </c>
      <c r="O1452" s="7">
        <v>1.0457260171706779E-3</v>
      </c>
      <c r="P1452" s="7">
        <v>6.0444446716502549E-3</v>
      </c>
    </row>
    <row r="1453" spans="1:16" hidden="1" x14ac:dyDescent="0.25">
      <c r="A1453" s="5">
        <v>39363</v>
      </c>
      <c r="B1453" s="3">
        <v>17.459999</v>
      </c>
      <c r="C1453">
        <v>18.93</v>
      </c>
      <c r="D1453">
        <v>1.0840000000000001</v>
      </c>
      <c r="E1453">
        <v>114.4</v>
      </c>
      <c r="F1453">
        <v>46.475811</v>
      </c>
      <c r="G1453">
        <v>-3.1468531468531569E-2</v>
      </c>
      <c r="H1453">
        <v>1.7309520429885431E-2</v>
      </c>
      <c r="I1453" s="7">
        <v>-6.643356643356646E-2</v>
      </c>
      <c r="J1453" s="7">
        <v>-6.1147270781353402E-2</v>
      </c>
      <c r="K1453" s="7">
        <v>-4.0209790209790319E-2</v>
      </c>
      <c r="L1453" s="7">
        <v>-2.9538828273486199E-2</v>
      </c>
      <c r="M1453" s="7">
        <v>2.2123137142857132</v>
      </c>
      <c r="N1453" s="7">
        <v>1.017309520429885</v>
      </c>
      <c r="O1453" s="7">
        <v>-1.0954273982829331E-2</v>
      </c>
      <c r="P1453" s="7">
        <v>1.7329139512278251E-2</v>
      </c>
    </row>
    <row r="1454" spans="1:16" hidden="1" x14ac:dyDescent="0.25">
      <c r="A1454" s="5">
        <v>39364</v>
      </c>
      <c r="B1454" s="3">
        <v>16.120000999999998</v>
      </c>
      <c r="C1454">
        <v>17.989999999999998</v>
      </c>
      <c r="D1454">
        <v>1.1160000000000001</v>
      </c>
      <c r="E1454">
        <v>115.5</v>
      </c>
      <c r="F1454">
        <v>46.676937000000002</v>
      </c>
      <c r="G1454">
        <v>-2.7705627705627681E-2</v>
      </c>
      <c r="H1454">
        <v>2.4353890230629279E-2</v>
      </c>
      <c r="I1454" s="7">
        <v>-9.4372294372294441E-2</v>
      </c>
      <c r="J1454" s="7">
        <v>-7.6245577125165775E-2</v>
      </c>
      <c r="K1454" s="7">
        <v>-3.5497835497835473E-2</v>
      </c>
      <c r="L1454" s="7">
        <v>-1.9857836858489741E-2</v>
      </c>
      <c r="M1454" s="7">
        <v>2.1967051428571409</v>
      </c>
      <c r="N1454" s="7">
        <v>1.0243538902306291</v>
      </c>
      <c r="O1454" s="7">
        <v>2.10457260171707E-2</v>
      </c>
      <c r="P1454" s="7">
        <v>2.8521455237422291E-2</v>
      </c>
    </row>
    <row r="1455" spans="1:16" hidden="1" x14ac:dyDescent="0.25">
      <c r="A1455" s="5">
        <v>39365</v>
      </c>
      <c r="B1455" s="3">
        <v>16.670000000000002</v>
      </c>
      <c r="C1455">
        <v>18.5</v>
      </c>
      <c r="D1455">
        <v>1.1100000000000001</v>
      </c>
      <c r="E1455">
        <v>115.3</v>
      </c>
      <c r="F1455">
        <v>46.790622999999997</v>
      </c>
      <c r="G1455">
        <v>-5.2905464006938407E-2</v>
      </c>
      <c r="H1455">
        <v>-2.9904068599384548E-3</v>
      </c>
      <c r="I1455" s="7">
        <v>-7.7189939288811682E-2</v>
      </c>
      <c r="J1455" s="7">
        <v>-6.8585622379937039E-2</v>
      </c>
      <c r="K1455" s="7">
        <v>-3.3824804856894992E-2</v>
      </c>
      <c r="L1455" s="7">
        <v>-2.2051982509401439E-2</v>
      </c>
      <c r="M1455" s="7">
        <v>2.11862395238095</v>
      </c>
      <c r="N1455" s="7">
        <v>0.99700959314006155</v>
      </c>
      <c r="O1455" s="7">
        <v>1.5045726017170691E-2</v>
      </c>
      <c r="P1455" s="7">
        <v>3.2501348184357459E-2</v>
      </c>
    </row>
    <row r="1456" spans="1:16" hidden="1" x14ac:dyDescent="0.25">
      <c r="A1456" s="5">
        <v>39366</v>
      </c>
      <c r="B1456" s="3">
        <v>18.879999000000002</v>
      </c>
      <c r="C1456">
        <v>19.91</v>
      </c>
      <c r="D1456">
        <v>1.0549999999999999</v>
      </c>
      <c r="E1456">
        <v>114.8</v>
      </c>
      <c r="F1456">
        <v>46.047359</v>
      </c>
      <c r="G1456">
        <v>-5.4006968641114983E-2</v>
      </c>
      <c r="H1456">
        <v>-1.7660773987059671E-2</v>
      </c>
      <c r="I1456" s="7">
        <v>-9.4076655052264813E-2</v>
      </c>
      <c r="J1456" s="7">
        <v>-6.9882466006356614E-2</v>
      </c>
      <c r="K1456" s="7">
        <v>-2.1777003484320549E-2</v>
      </c>
      <c r="L1456" s="7">
        <v>-2.2785020092032089E-3</v>
      </c>
      <c r="M1456" s="7">
        <v>1.21940133333333</v>
      </c>
      <c r="N1456" s="7">
        <v>0.98233922601294033</v>
      </c>
      <c r="O1456" s="7">
        <v>-3.9954273982829469E-2</v>
      </c>
      <c r="P1456" s="7">
        <v>6.9795612497755455E-2</v>
      </c>
    </row>
    <row r="1457" spans="1:16" hidden="1" x14ac:dyDescent="0.25">
      <c r="A1457" s="5">
        <v>39367</v>
      </c>
      <c r="B1457" s="3">
        <v>17.73</v>
      </c>
      <c r="C1457">
        <v>19.239999999999998</v>
      </c>
      <c r="D1457">
        <v>1.085</v>
      </c>
      <c r="E1457">
        <v>115.4</v>
      </c>
      <c r="F1457">
        <v>46.808109000000002</v>
      </c>
      <c r="G1457">
        <v>-7.192374350086661E-2</v>
      </c>
      <c r="H1457">
        <v>-6.5944428560444468E-2</v>
      </c>
      <c r="I1457" s="7">
        <v>-8.8388214904679407E-2</v>
      </c>
      <c r="J1457" s="7">
        <v>-6.6691670881214304E-2</v>
      </c>
      <c r="K1457" s="7">
        <v>-5.3726169844020788E-2</v>
      </c>
      <c r="L1457" s="7">
        <v>-4.1285560157963253E-2</v>
      </c>
      <c r="M1457" s="7">
        <v>1.797955761904767</v>
      </c>
      <c r="N1457" s="7">
        <v>0.93405557143955553</v>
      </c>
      <c r="O1457" s="7">
        <v>-9.9542739828294424E-3</v>
      </c>
      <c r="P1457" s="7">
        <v>1.7329139512278251E-2</v>
      </c>
    </row>
    <row r="1458" spans="1:16" hidden="1" x14ac:dyDescent="0.25">
      <c r="A1458" s="5">
        <v>39370</v>
      </c>
      <c r="B1458" s="3">
        <v>19.25</v>
      </c>
      <c r="C1458">
        <v>20.61</v>
      </c>
      <c r="D1458">
        <v>1.071</v>
      </c>
      <c r="E1458">
        <v>114.4</v>
      </c>
      <c r="F1458">
        <v>46.449593</v>
      </c>
      <c r="G1458">
        <v>-7.2552447552447608E-2</v>
      </c>
      <c r="H1458">
        <v>-8.2642920035919332E-2</v>
      </c>
      <c r="I1458" s="7">
        <v>-5.0699300699300842E-2</v>
      </c>
      <c r="J1458" s="7">
        <v>-3.0873532088860341E-2</v>
      </c>
      <c r="K1458" s="7">
        <v>-3.5839160839160937E-2</v>
      </c>
      <c r="L1458" s="7">
        <v>-2.5226098321248999E-2</v>
      </c>
      <c r="M1458" s="7">
        <v>1.275980714285716</v>
      </c>
      <c r="N1458" s="7">
        <v>0.91735707996408067</v>
      </c>
      <c r="O1458" s="7">
        <v>-2.3954273982829451E-2</v>
      </c>
      <c r="P1458" s="7">
        <v>2.865244466029589E-2</v>
      </c>
    </row>
    <row r="1459" spans="1:16" hidden="1" x14ac:dyDescent="0.25">
      <c r="A1459" s="5">
        <v>39371</v>
      </c>
      <c r="B1459" s="3">
        <v>20.02</v>
      </c>
      <c r="C1459">
        <v>21.32</v>
      </c>
      <c r="D1459">
        <v>1.0649999999999999</v>
      </c>
      <c r="E1459">
        <v>113.5</v>
      </c>
      <c r="F1459">
        <v>46.230972000000001</v>
      </c>
      <c r="G1459">
        <v>-3.7004405286343633E-2</v>
      </c>
      <c r="H1459">
        <v>-4.0287320803032212E-2</v>
      </c>
      <c r="I1459" s="7">
        <v>-4.3171806167400913E-2</v>
      </c>
      <c r="J1459" s="7">
        <v>-2.2129882971095641E-2</v>
      </c>
      <c r="K1459" s="7">
        <v>-3.0837004405286361E-2</v>
      </c>
      <c r="L1459" s="7">
        <v>-2.5912563551551578E-2</v>
      </c>
      <c r="M1459" s="7">
        <v>0.88724804761904608</v>
      </c>
      <c r="N1459" s="7">
        <v>0.95971267919696779</v>
      </c>
      <c r="O1459" s="7">
        <v>-2.995427398282946E-2</v>
      </c>
      <c r="P1459" s="7">
        <v>-7.8290750154376143E-3</v>
      </c>
    </row>
    <row r="1460" spans="1:16" hidden="1" x14ac:dyDescent="0.25">
      <c r="A1460" s="5">
        <v>39372</v>
      </c>
      <c r="B1460" s="3">
        <v>18.540001</v>
      </c>
      <c r="C1460">
        <v>20.56</v>
      </c>
      <c r="D1460">
        <v>1.109</v>
      </c>
      <c r="E1460">
        <v>113.9</v>
      </c>
      <c r="F1460">
        <v>46.825592</v>
      </c>
      <c r="G1460">
        <v>-4.3020193151887647E-2</v>
      </c>
      <c r="H1460">
        <v>-6.4612530686211089E-2</v>
      </c>
      <c r="I1460" s="7">
        <v>-3.687445127304656E-2</v>
      </c>
      <c r="J1460" s="7">
        <v>-4.1829967680921183E-2</v>
      </c>
      <c r="K1460" s="7">
        <v>-4.6532045654082643E-2</v>
      </c>
      <c r="L1460" s="7">
        <v>-4.8179123928641432E-2</v>
      </c>
      <c r="M1460" s="7">
        <v>1.3346299999999971</v>
      </c>
      <c r="N1460" s="7">
        <v>0.93538746931378891</v>
      </c>
      <c r="O1460" s="7">
        <v>1.4045726017170581E-2</v>
      </c>
      <c r="P1460" s="7">
        <v>-5.0524661147876133E-2</v>
      </c>
    </row>
    <row r="1461" spans="1:16" hidden="1" x14ac:dyDescent="0.25">
      <c r="A1461" s="5">
        <v>39373</v>
      </c>
      <c r="B1461" s="3">
        <v>18.5</v>
      </c>
      <c r="C1461">
        <v>20.36</v>
      </c>
      <c r="D1461">
        <v>1.101</v>
      </c>
      <c r="E1461">
        <v>113.4</v>
      </c>
      <c r="F1461">
        <v>47.026713999999998</v>
      </c>
      <c r="G1461">
        <v>-5.2910052910052907E-2</v>
      </c>
      <c r="H1461">
        <v>-7.3633424610531018E-2</v>
      </c>
      <c r="I1461" s="7">
        <v>-3.8800705467372132E-2</v>
      </c>
      <c r="J1461" s="7">
        <v>-5.3923521001275947E-2</v>
      </c>
      <c r="K1461" s="7">
        <v>-5.5555555555555691E-2</v>
      </c>
      <c r="L1461" s="7">
        <v>-7.5307111613199251E-2</v>
      </c>
      <c r="M1461" s="7">
        <v>1.384347952380949</v>
      </c>
      <c r="N1461" s="7">
        <v>0.92636657538946898</v>
      </c>
      <c r="O1461" s="7">
        <v>6.0457260171705718E-3</v>
      </c>
      <c r="P1461" s="7">
        <v>-3.3507721616574587E-2</v>
      </c>
    </row>
    <row r="1462" spans="1:16" hidden="1" x14ac:dyDescent="0.25">
      <c r="A1462" s="5">
        <v>39374</v>
      </c>
      <c r="B1462" s="3">
        <v>22.959999</v>
      </c>
      <c r="C1462">
        <v>23.35</v>
      </c>
      <c r="D1462">
        <v>1.0169999999999999</v>
      </c>
      <c r="E1462">
        <v>110.5</v>
      </c>
      <c r="F1462">
        <v>45.854973000000001</v>
      </c>
      <c r="G1462">
        <v>-2.6244343891402729E-2</v>
      </c>
      <c r="H1462">
        <v>-4.1189861784456827E-2</v>
      </c>
      <c r="I1462" s="7">
        <v>-2.2624434389140299E-2</v>
      </c>
      <c r="J1462" s="7">
        <v>-3.3752631366722352E-2</v>
      </c>
      <c r="K1462" s="7">
        <v>-2.5339366515837129E-2</v>
      </c>
      <c r="L1462" s="7">
        <v>-4.8626917739107663E-2</v>
      </c>
      <c r="M1462" s="7">
        <v>0.11117323809524041</v>
      </c>
      <c r="N1462" s="7">
        <v>0.95881013821554317</v>
      </c>
      <c r="O1462" s="7">
        <v>-7.7954273982829503E-2</v>
      </c>
      <c r="P1462" s="7">
        <v>7.6703702575371471E-2</v>
      </c>
    </row>
    <row r="1463" spans="1:16" hidden="1" x14ac:dyDescent="0.25">
      <c r="A1463" s="5">
        <v>39377</v>
      </c>
      <c r="B1463" s="3">
        <v>21.639999</v>
      </c>
      <c r="C1463">
        <v>21.81</v>
      </c>
      <c r="D1463">
        <v>1.008</v>
      </c>
      <c r="E1463">
        <v>111.1</v>
      </c>
      <c r="F1463">
        <v>46.405864999999999</v>
      </c>
      <c r="G1463">
        <v>-4.5004500450044997E-2</v>
      </c>
      <c r="H1463">
        <v>-6.3501025139817924E-2</v>
      </c>
      <c r="I1463" s="7">
        <v>-1.1701170117011659E-2</v>
      </c>
      <c r="J1463" s="7">
        <v>-2.8076084779369959E-2</v>
      </c>
      <c r="K1463" s="7">
        <v>-3.0603060306030549E-2</v>
      </c>
      <c r="L1463" s="7">
        <v>-6.0109320233552421E-2</v>
      </c>
      <c r="M1463" s="7">
        <v>0.54922247619047226</v>
      </c>
      <c r="N1463" s="7">
        <v>0.93649897486018208</v>
      </c>
      <c r="O1463" s="7">
        <v>-8.69542739828294E-2</v>
      </c>
      <c r="P1463" s="7">
        <v>5.3152006638426792E-2</v>
      </c>
    </row>
    <row r="1464" spans="1:16" hidden="1" x14ac:dyDescent="0.25">
      <c r="A1464" s="5">
        <v>39378</v>
      </c>
      <c r="B1464" s="3">
        <v>20.41</v>
      </c>
      <c r="C1464">
        <v>21.01</v>
      </c>
      <c r="D1464">
        <v>1.0289999999999999</v>
      </c>
      <c r="E1464">
        <v>112</v>
      </c>
      <c r="F1464">
        <v>47.376480000000001</v>
      </c>
      <c r="G1464">
        <v>-4.6428571428571493E-2</v>
      </c>
      <c r="H1464">
        <v>-7.8995695754517925E-2</v>
      </c>
      <c r="I1464" s="7">
        <v>-5.3571428571428381E-3</v>
      </c>
      <c r="J1464" s="7">
        <v>-3.433024150380104E-2</v>
      </c>
      <c r="K1464" s="7">
        <v>-3.214285714285714E-2</v>
      </c>
      <c r="L1464" s="7">
        <v>-6.0538710347412872E-2</v>
      </c>
      <c r="M1464" s="7">
        <v>1.3703521904761971</v>
      </c>
      <c r="N1464" s="7">
        <v>0.92100430424548207</v>
      </c>
      <c r="O1464" s="7">
        <v>-6.5954273982829492E-2</v>
      </c>
      <c r="P1464" s="7">
        <v>2.0117599095337502E-2</v>
      </c>
    </row>
    <row r="1465" spans="1:16" hidden="1" x14ac:dyDescent="0.25">
      <c r="A1465" s="5">
        <v>39379</v>
      </c>
      <c r="B1465" s="3">
        <v>20.799999</v>
      </c>
      <c r="C1465">
        <v>21.46</v>
      </c>
      <c r="D1465">
        <v>1.032</v>
      </c>
      <c r="E1465">
        <v>111.8</v>
      </c>
      <c r="F1465">
        <v>47.017966999999999</v>
      </c>
      <c r="G1465">
        <v>-6.4400715563506239E-2</v>
      </c>
      <c r="H1465">
        <v>-8.2945738593929397E-2</v>
      </c>
      <c r="I1465" s="7">
        <v>-3.5778175313058158E-3</v>
      </c>
      <c r="J1465" s="7">
        <v>-2.6780613462083491E-2</v>
      </c>
      <c r="K1465" s="7">
        <v>-1.6994633273702989E-2</v>
      </c>
      <c r="L1465" s="7">
        <v>-3.4702819030861143E-2</v>
      </c>
      <c r="M1465" s="7">
        <v>0.89941333333333517</v>
      </c>
      <c r="N1465" s="7">
        <v>0.9170542614060706</v>
      </c>
      <c r="O1465" s="7">
        <v>-6.2954273982829378E-2</v>
      </c>
      <c r="P1465" s="7">
        <v>-1.4516958074366111E-3</v>
      </c>
    </row>
    <row r="1466" spans="1:16" hidden="1" x14ac:dyDescent="0.25">
      <c r="A1466" s="5">
        <v>39380</v>
      </c>
      <c r="B1466" s="3">
        <v>21.17</v>
      </c>
      <c r="C1466">
        <v>21.59</v>
      </c>
      <c r="D1466">
        <v>1.02</v>
      </c>
      <c r="E1466">
        <v>112.1</v>
      </c>
      <c r="F1466">
        <v>46.388382</v>
      </c>
      <c r="G1466">
        <v>-5.0847457627118509E-2</v>
      </c>
      <c r="H1466">
        <v>-6.0509180941038188E-2</v>
      </c>
      <c r="I1466" s="7">
        <v>1.784121320249854E-3</v>
      </c>
      <c r="J1466" s="7">
        <v>-9.6132260012863346E-3</v>
      </c>
      <c r="K1466" s="7">
        <v>-1.248884924174831E-2</v>
      </c>
      <c r="L1466" s="7">
        <v>-1.424225143269708E-2</v>
      </c>
      <c r="M1466" s="7">
        <v>0.19779157142856721</v>
      </c>
      <c r="N1466" s="7">
        <v>0.93949081905896181</v>
      </c>
      <c r="O1466" s="7">
        <v>-7.4954273982829389E-2</v>
      </c>
      <c r="P1466" s="7">
        <v>-1.410573322411242E-2</v>
      </c>
    </row>
    <row r="1467" spans="1:16" hidden="1" x14ac:dyDescent="0.25">
      <c r="A1467" s="5">
        <v>39381</v>
      </c>
      <c r="B1467" s="3">
        <v>19.559999000000001</v>
      </c>
      <c r="C1467">
        <v>20.61</v>
      </c>
      <c r="D1467">
        <v>1.054</v>
      </c>
      <c r="E1467">
        <v>113.4</v>
      </c>
      <c r="F1467">
        <v>47.157871</v>
      </c>
      <c r="G1467">
        <v>-8.289241622574961E-2</v>
      </c>
      <c r="H1467">
        <v>-9.1785632137634021E-2</v>
      </c>
      <c r="I1467" s="7">
        <v>-3.703703703703709E-2</v>
      </c>
      <c r="J1467" s="7">
        <v>-4.8396183958346987E-2</v>
      </c>
      <c r="K1467" s="7">
        <v>-2.1164021164021159E-2</v>
      </c>
      <c r="L1467" s="7">
        <v>-2.5500811942931079E-2</v>
      </c>
      <c r="M1467" s="7">
        <v>0.86942814285713865</v>
      </c>
      <c r="N1467" s="7">
        <v>0.90821436786236598</v>
      </c>
      <c r="O1467" s="7">
        <v>-4.0954273982829359E-2</v>
      </c>
      <c r="P1467" s="7">
        <v>5.5848871356583077E-2</v>
      </c>
    </row>
    <row r="1468" spans="1:16" hidden="1" x14ac:dyDescent="0.25">
      <c r="A1468" s="5">
        <v>39384</v>
      </c>
      <c r="B1468" s="3">
        <v>19.870000999999998</v>
      </c>
      <c r="C1468">
        <v>20.62</v>
      </c>
      <c r="D1468">
        <v>1.038</v>
      </c>
      <c r="E1468">
        <v>113.8</v>
      </c>
      <c r="F1468">
        <v>47.350254</v>
      </c>
      <c r="G1468">
        <v>-7.5571177504393572E-2</v>
      </c>
      <c r="H1468">
        <v>-7.7377747540699593E-2</v>
      </c>
      <c r="I1468" s="7">
        <v>-3.0755711775043989E-2</v>
      </c>
      <c r="J1468" s="7">
        <v>-4.3767516009523437E-2</v>
      </c>
      <c r="K1468" s="7">
        <v>-3.6906854130052791E-2</v>
      </c>
      <c r="L1468" s="7">
        <v>-4.1106833344547573E-2</v>
      </c>
      <c r="M1468" s="7">
        <v>0.94771847619047378</v>
      </c>
      <c r="N1468" s="7">
        <v>0.92262225245930041</v>
      </c>
      <c r="O1468" s="7">
        <v>-5.6954273982829373E-2</v>
      </c>
      <c r="P1468" s="7">
        <v>-6.1077528945637533E-2</v>
      </c>
    </row>
    <row r="1469" spans="1:16" hidden="1" x14ac:dyDescent="0.25">
      <c r="A1469" s="5">
        <v>39385</v>
      </c>
      <c r="B1469" s="3">
        <v>21.07</v>
      </c>
      <c r="C1469">
        <v>21.46</v>
      </c>
      <c r="D1469">
        <v>1.0189999999999999</v>
      </c>
      <c r="E1469">
        <v>113</v>
      </c>
      <c r="F1469">
        <v>47.446426000000002</v>
      </c>
      <c r="G1469">
        <v>-3.8938053097345222E-2</v>
      </c>
      <c r="H1469">
        <v>-5.1234543988624259E-2</v>
      </c>
      <c r="I1469" s="7">
        <v>-2.6548672566371719E-2</v>
      </c>
      <c r="J1469" s="7">
        <v>-5.0866149538850491E-2</v>
      </c>
      <c r="K1469" s="7">
        <v>-3.2743362831858407E-2</v>
      </c>
      <c r="L1469" s="7">
        <v>-4.3972901141173359E-2</v>
      </c>
      <c r="M1469" s="7">
        <v>0.94978538095238463</v>
      </c>
      <c r="N1469" s="7">
        <v>0.94876545601137574</v>
      </c>
      <c r="O1469" s="7">
        <v>-7.5954273982829501E-2</v>
      </c>
      <c r="P1469" s="7">
        <v>-5.1890814286357521E-2</v>
      </c>
    </row>
    <row r="1470" spans="1:16" hidden="1" x14ac:dyDescent="0.25">
      <c r="A1470" s="5">
        <v>39386</v>
      </c>
      <c r="B1470" s="3">
        <v>18.530000999999999</v>
      </c>
      <c r="C1470">
        <v>19.809999999999999</v>
      </c>
      <c r="D1470">
        <v>1.069</v>
      </c>
      <c r="E1470">
        <v>114.2</v>
      </c>
      <c r="F1470">
        <v>48.119754999999998</v>
      </c>
      <c r="G1470">
        <v>-4.9036777583187467E-2</v>
      </c>
      <c r="H1470">
        <v>-6.0512963958357591E-2</v>
      </c>
      <c r="I1470" s="7">
        <v>-4.9036777583187467E-2</v>
      </c>
      <c r="J1470" s="7">
        <v>-7.3777994089953336E-2</v>
      </c>
      <c r="K1470" s="7">
        <v>-4.9912434325744333E-2</v>
      </c>
      <c r="L1470" s="7">
        <v>-6.8265206254686794E-2</v>
      </c>
      <c r="M1470" s="7">
        <v>1.497362857142853</v>
      </c>
      <c r="N1470" s="7">
        <v>0.93948703604164241</v>
      </c>
      <c r="O1470" s="7">
        <v>-2.595427398282946E-2</v>
      </c>
      <c r="P1470" s="7">
        <v>1.189047968824449E-2</v>
      </c>
    </row>
    <row r="1471" spans="1:16" hidden="1" x14ac:dyDescent="0.25">
      <c r="A1471" s="5">
        <v>39387</v>
      </c>
      <c r="B1471" s="3">
        <v>23.209999</v>
      </c>
      <c r="C1471">
        <v>22.99</v>
      </c>
      <c r="D1471">
        <v>0.99099999999999999</v>
      </c>
      <c r="E1471">
        <v>111.5</v>
      </c>
      <c r="F1471">
        <v>47.219085999999997</v>
      </c>
      <c r="G1471">
        <v>-1.614349775784751E-2</v>
      </c>
      <c r="H1471">
        <v>-4.9814750755658443E-2</v>
      </c>
      <c r="I1471" s="7">
        <v>-3.9461883408071767E-2</v>
      </c>
      <c r="J1471" s="7">
        <v>-7.9074338711257575E-2</v>
      </c>
      <c r="K1471" s="7">
        <v>-3.5874439461883401E-2</v>
      </c>
      <c r="L1471" s="7">
        <v>-6.5508404800550313E-2</v>
      </c>
      <c r="M1471" s="7">
        <v>0.49884104761904519</v>
      </c>
      <c r="N1471" s="7">
        <v>0.95018524924434156</v>
      </c>
      <c r="O1471" s="7">
        <v>-0.1039542739828294</v>
      </c>
      <c r="P1471" s="7">
        <v>2.332801253293541E-2</v>
      </c>
    </row>
    <row r="1472" spans="1:16" hidden="1" x14ac:dyDescent="0.25">
      <c r="A1472" s="5">
        <v>39388</v>
      </c>
      <c r="B1472" s="3">
        <v>23.01</v>
      </c>
      <c r="C1472">
        <v>23.22</v>
      </c>
      <c r="D1472">
        <v>1.0089999999999999</v>
      </c>
      <c r="E1472">
        <v>111.6</v>
      </c>
      <c r="F1472">
        <v>47.586342000000002</v>
      </c>
      <c r="G1472">
        <v>-2.3297491039426469E-2</v>
      </c>
      <c r="H1472">
        <v>-6.5049631257641183E-2</v>
      </c>
      <c r="I1472" s="7">
        <v>-3.4946236559139747E-2</v>
      </c>
      <c r="J1472" s="7">
        <v>-8.3241426710210398E-2</v>
      </c>
      <c r="K1472" s="7">
        <v>-3.6738351254480217E-2</v>
      </c>
      <c r="L1472" s="7">
        <v>-6.8857887836808351E-2</v>
      </c>
      <c r="M1472" s="7">
        <v>0.75575276190476615</v>
      </c>
      <c r="N1472" s="7">
        <v>0.93495036874235882</v>
      </c>
      <c r="O1472" s="7">
        <v>-8.595427398282951E-2</v>
      </c>
      <c r="P1472" s="7">
        <v>1.7293969288164329E-2</v>
      </c>
    </row>
    <row r="1473" spans="1:16" hidden="1" x14ac:dyDescent="0.25">
      <c r="A1473" s="5">
        <v>39391</v>
      </c>
      <c r="B1473" s="3">
        <v>24.309999000000001</v>
      </c>
      <c r="C1473">
        <v>24.05</v>
      </c>
      <c r="D1473">
        <v>0.98899999999999999</v>
      </c>
      <c r="E1473">
        <v>110.8</v>
      </c>
      <c r="F1473">
        <v>47.280284999999999</v>
      </c>
      <c r="G1473">
        <v>-2.5270758122743708E-2</v>
      </c>
      <c r="H1473">
        <v>-6.288113534002604E-2</v>
      </c>
      <c r="I1473" s="7">
        <v>-2.7978339350180459E-2</v>
      </c>
      <c r="J1473" s="7">
        <v>-7.7492024424133721E-2</v>
      </c>
      <c r="K1473" s="7">
        <v>-5.3249097472924167E-2</v>
      </c>
      <c r="L1473" s="7">
        <v>-0.1039309090459163</v>
      </c>
      <c r="M1473" s="7">
        <v>0.39764709523809222</v>
      </c>
      <c r="N1473" s="7">
        <v>0.93711886465997396</v>
      </c>
      <c r="O1473" s="7">
        <v>-0.1059542739828294</v>
      </c>
      <c r="P1473" s="7">
        <v>2.104232917381936E-2</v>
      </c>
    </row>
    <row r="1474" spans="1:16" hidden="1" x14ac:dyDescent="0.25">
      <c r="A1474" s="5">
        <v>39392</v>
      </c>
      <c r="B1474" s="3">
        <v>21.389999</v>
      </c>
      <c r="C1474">
        <v>22.27</v>
      </c>
      <c r="D1474">
        <v>1.0409999999999999</v>
      </c>
      <c r="E1474">
        <v>112.3</v>
      </c>
      <c r="F1474">
        <v>47.813701999999999</v>
      </c>
      <c r="G1474">
        <v>-2.226179875333922E-2</v>
      </c>
      <c r="H1474">
        <v>-5.6693623095739332E-2</v>
      </c>
      <c r="I1474" s="7">
        <v>-3.4728406055209222E-2</v>
      </c>
      <c r="J1474" s="7">
        <v>-6.9129409808092235E-2</v>
      </c>
      <c r="K1474" s="7">
        <v>-6.6785396260017782E-2</v>
      </c>
      <c r="L1474" s="7">
        <v>-0.11813829014954751</v>
      </c>
      <c r="M1474" s="7">
        <v>0.86735499999999632</v>
      </c>
      <c r="N1474" s="7">
        <v>0.94330637690426067</v>
      </c>
      <c r="O1474" s="7">
        <v>-5.3954273982829482E-2</v>
      </c>
      <c r="P1474" s="7">
        <v>2.4952865706951509E-2</v>
      </c>
    </row>
    <row r="1475" spans="1:16" hidden="1" x14ac:dyDescent="0.25">
      <c r="A1475" s="5">
        <v>39393</v>
      </c>
      <c r="B1475" s="3">
        <v>26.49</v>
      </c>
      <c r="C1475">
        <v>25.38</v>
      </c>
      <c r="D1475">
        <v>0.95799999999999996</v>
      </c>
      <c r="E1475">
        <v>109.2</v>
      </c>
      <c r="F1475">
        <v>46.650700000000001</v>
      </c>
      <c r="G1475">
        <v>2.0146520146520071E-2</v>
      </c>
      <c r="H1475">
        <v>-1.930659132660395E-2</v>
      </c>
      <c r="I1475" s="7">
        <v>6.4102564102563866E-3</v>
      </c>
      <c r="J1475" s="7">
        <v>-2.710332320844067E-2</v>
      </c>
      <c r="K1475" s="7">
        <v>-5.5860805860805877E-2</v>
      </c>
      <c r="L1475" s="7">
        <v>-0.11960789441530351</v>
      </c>
      <c r="M1475" s="7">
        <v>-0.29439761904761502</v>
      </c>
      <c r="N1475" s="7">
        <v>0.98069340867339605</v>
      </c>
      <c r="O1475" s="7">
        <v>-0.13695427398282939</v>
      </c>
      <c r="P1475" s="7">
        <v>1.5709947448841469E-2</v>
      </c>
    </row>
    <row r="1476" spans="1:16" hidden="1" x14ac:dyDescent="0.25">
      <c r="A1476" s="5">
        <v>39394</v>
      </c>
      <c r="B1476" s="3">
        <v>26.16</v>
      </c>
      <c r="C1476">
        <v>25.56</v>
      </c>
      <c r="D1476">
        <v>0.97699999999999998</v>
      </c>
      <c r="E1476">
        <v>108.6</v>
      </c>
      <c r="F1476">
        <v>45.234127000000001</v>
      </c>
      <c r="G1476">
        <v>2.578268876611434E-2</v>
      </c>
      <c r="H1476">
        <v>1.1598985871883899E-2</v>
      </c>
      <c r="I1476" s="7">
        <v>1.9337016574585641E-2</v>
      </c>
      <c r="J1476" s="7">
        <v>1.0911672949939E-2</v>
      </c>
      <c r="K1476" s="7">
        <v>-4.051565377532218E-2</v>
      </c>
      <c r="L1476" s="7">
        <v>-7.2686248592793712E-2</v>
      </c>
      <c r="M1476" s="7">
        <v>-1.636851761904758</v>
      </c>
      <c r="N1476" s="7">
        <v>1.0115989858718839</v>
      </c>
      <c r="O1476" s="7">
        <v>-0.1179542739828294</v>
      </c>
      <c r="P1476" s="7">
        <v>1.5709947448841469E-2</v>
      </c>
    </row>
    <row r="1477" spans="1:16" hidden="1" x14ac:dyDescent="0.25">
      <c r="A1477" s="5">
        <v>39395</v>
      </c>
      <c r="B1477" s="3">
        <v>28.5</v>
      </c>
      <c r="C1477">
        <v>27.04</v>
      </c>
      <c r="D1477">
        <v>0.94899999999999995</v>
      </c>
      <c r="E1477">
        <v>107.1</v>
      </c>
      <c r="F1477">
        <v>43.721375000000002</v>
      </c>
      <c r="G1477">
        <v>4.8552754435107433E-2</v>
      </c>
      <c r="H1477">
        <v>5.0800438000863313E-2</v>
      </c>
      <c r="I1477" s="7">
        <v>3.6414565826330618E-2</v>
      </c>
      <c r="J1477" s="7">
        <v>5.1094733411289013E-2</v>
      </c>
      <c r="K1477" s="7">
        <v>-2.147525676937434E-2</v>
      </c>
      <c r="L1477" s="7">
        <v>-3.919959058927136E-2</v>
      </c>
      <c r="M1477" s="7">
        <v>-3.038842619047621</v>
      </c>
      <c r="N1477" s="7">
        <v>1.0508004380008631</v>
      </c>
      <c r="O1477" s="7">
        <v>-0.14595427398282951</v>
      </c>
      <c r="P1477" s="7">
        <v>1.5709947448841469E-2</v>
      </c>
    </row>
    <row r="1478" spans="1:16" hidden="1" x14ac:dyDescent="0.25">
      <c r="A1478" s="5">
        <v>39398</v>
      </c>
      <c r="B1478" s="3">
        <v>31.09</v>
      </c>
      <c r="C1478">
        <v>27.54</v>
      </c>
      <c r="D1478">
        <v>0.88600000000000001</v>
      </c>
      <c r="E1478">
        <v>106.1</v>
      </c>
      <c r="F1478">
        <v>42.610863000000002</v>
      </c>
      <c r="G1478">
        <v>2.9217719132893501E-2</v>
      </c>
      <c r="H1478">
        <v>5.3149521989263697E-2</v>
      </c>
      <c r="I1478" s="7">
        <v>3.2987747408105512E-2</v>
      </c>
      <c r="J1478" s="7">
        <v>6.5546008772457753E-2</v>
      </c>
      <c r="K1478" s="7">
        <v>-1.9792648444863281E-2</v>
      </c>
      <c r="L1478" s="7">
        <v>-3.3469563852766782E-2</v>
      </c>
      <c r="M1478" s="7">
        <v>-3.9494857619047612</v>
      </c>
      <c r="N1478" s="7">
        <v>1.0531495219892639</v>
      </c>
      <c r="O1478" s="7">
        <v>-0.2089542739828294</v>
      </c>
      <c r="P1478" s="7">
        <v>1.5709947448841469E-2</v>
      </c>
    </row>
    <row r="1479" spans="1:16" hidden="1" x14ac:dyDescent="0.25">
      <c r="A1479" s="5">
        <v>39399</v>
      </c>
      <c r="B1479" s="3">
        <v>24.1</v>
      </c>
      <c r="C1479">
        <v>24.66</v>
      </c>
      <c r="D1479">
        <v>1.0229999999999999</v>
      </c>
      <c r="E1479">
        <v>109.3</v>
      </c>
      <c r="F1479">
        <v>44.368450000000003</v>
      </c>
      <c r="G1479">
        <v>9.1491308325708509E-3</v>
      </c>
      <c r="H1479">
        <v>2.0496569071040142E-2</v>
      </c>
      <c r="I1479" s="7">
        <v>0</v>
      </c>
      <c r="J1479" s="7">
        <v>2.2349642595132391E-2</v>
      </c>
      <c r="K1479" s="7">
        <v>-4.1171088746569051E-2</v>
      </c>
      <c r="L1479" s="7">
        <v>-5.5579584141433817E-2</v>
      </c>
      <c r="M1479" s="7">
        <v>-2.0927967142857109</v>
      </c>
      <c r="N1479" s="7">
        <v>1.0204965690710399</v>
      </c>
      <c r="O1479" s="7">
        <v>-7.1954273982829497E-2</v>
      </c>
      <c r="P1479" s="7">
        <v>-3.9864972467913802E-3</v>
      </c>
    </row>
    <row r="1480" spans="1:16" hidden="1" x14ac:dyDescent="0.25">
      <c r="A1480" s="5">
        <v>39400</v>
      </c>
      <c r="B1480" s="3">
        <v>25.940000999999999</v>
      </c>
      <c r="C1480">
        <v>25.65</v>
      </c>
      <c r="D1480">
        <v>0.98899999999999999</v>
      </c>
      <c r="E1480">
        <v>109</v>
      </c>
      <c r="F1480">
        <v>43.800072</v>
      </c>
      <c r="G1480">
        <v>9.1743119266054496E-3</v>
      </c>
      <c r="H1480">
        <v>2.8149200302684418E-2</v>
      </c>
      <c r="I1480" s="7">
        <v>-4.5871559633027248E-3</v>
      </c>
      <c r="J1480" s="7">
        <v>2.3625029657485589E-2</v>
      </c>
      <c r="K1480" s="7">
        <v>-5.9633027522935762E-2</v>
      </c>
      <c r="L1480" s="7">
        <v>-6.9704154824220321E-2</v>
      </c>
      <c r="M1480" s="7">
        <v>-2.5454175714285729</v>
      </c>
      <c r="N1480" s="7">
        <v>1.028149200302684</v>
      </c>
      <c r="O1480" s="7">
        <v>-0.1059542739828294</v>
      </c>
      <c r="P1480" s="7">
        <v>2.104232917381936E-2</v>
      </c>
    </row>
    <row r="1481" spans="1:16" hidden="1" x14ac:dyDescent="0.25">
      <c r="A1481" s="5">
        <v>39401</v>
      </c>
      <c r="B1481" s="3">
        <v>28.059999000000001</v>
      </c>
      <c r="C1481">
        <v>27.44</v>
      </c>
      <c r="D1481">
        <v>0.97799999999999998</v>
      </c>
      <c r="E1481">
        <v>107.4</v>
      </c>
      <c r="F1481">
        <v>43.563975999999997</v>
      </c>
      <c r="G1481">
        <v>1.117318435754178E-2</v>
      </c>
      <c r="H1481">
        <v>2.308329248918883E-2</v>
      </c>
      <c r="I1481" s="7">
        <v>9.3109869646168519E-4</v>
      </c>
      <c r="J1481" s="7">
        <v>1.2897422402399659E-2</v>
      </c>
      <c r="K1481" s="7">
        <v>-5.307262569832405E-2</v>
      </c>
      <c r="L1481" s="7">
        <v>-7.4709135823598838E-2</v>
      </c>
      <c r="M1481" s="7">
        <v>-2.6261985238095278</v>
      </c>
      <c r="N1481" s="7">
        <v>1.0230832924891891</v>
      </c>
      <c r="O1481" s="7">
        <v>-0.1169542739828294</v>
      </c>
      <c r="P1481" s="7">
        <v>1.5709947448841469E-2</v>
      </c>
    </row>
    <row r="1482" spans="1:16" hidden="1" x14ac:dyDescent="0.25">
      <c r="A1482" s="5">
        <v>39402</v>
      </c>
      <c r="B1482" s="3">
        <v>25.49</v>
      </c>
      <c r="C1482">
        <v>26.44</v>
      </c>
      <c r="D1482">
        <v>1.0369999999999999</v>
      </c>
      <c r="E1482">
        <v>107.6</v>
      </c>
      <c r="F1482">
        <v>43.966213000000003</v>
      </c>
      <c r="G1482">
        <v>-4.646840148698872E-3</v>
      </c>
      <c r="H1482">
        <v>-1.0938968066228631E-2</v>
      </c>
      <c r="I1482" s="7">
        <v>-9.2936802973975219E-4</v>
      </c>
      <c r="J1482" s="7">
        <v>7.8113163851523124E-3</v>
      </c>
      <c r="K1482" s="7">
        <v>-7.9925650557620798E-2</v>
      </c>
      <c r="L1482" s="7">
        <v>-9.5916175450453389E-2</v>
      </c>
      <c r="M1482" s="7">
        <v>-2.0782233809523798</v>
      </c>
      <c r="N1482" s="7">
        <v>0.98906103193377137</v>
      </c>
      <c r="O1482" s="7">
        <v>-5.7954273982829492E-2</v>
      </c>
      <c r="P1482" s="7">
        <v>8.7283023838176585E-2</v>
      </c>
    </row>
    <row r="1483" spans="1:16" hidden="1" x14ac:dyDescent="0.25">
      <c r="A1483" s="5">
        <v>39405</v>
      </c>
      <c r="B1483" s="3">
        <v>26.01</v>
      </c>
      <c r="C1483">
        <v>25.66</v>
      </c>
      <c r="D1483">
        <v>0.98699999999999999</v>
      </c>
      <c r="E1483">
        <v>106.1</v>
      </c>
      <c r="F1483">
        <v>43.459045000000003</v>
      </c>
      <c r="G1483">
        <v>1.508011310084845E-2</v>
      </c>
      <c r="H1483">
        <v>3.822955612577061E-3</v>
      </c>
      <c r="I1483" s="7">
        <v>-1.131008482563611E-2</v>
      </c>
      <c r="J1483" s="7">
        <v>-2.5141900840204841E-2</v>
      </c>
      <c r="K1483" s="7">
        <v>-7.6343072573044291E-2</v>
      </c>
      <c r="L1483" s="7">
        <v>-8.657419876575756E-2</v>
      </c>
      <c r="M1483" s="7">
        <v>-2.4712995714285668</v>
      </c>
      <c r="N1483" s="7">
        <v>1.0038229556125771</v>
      </c>
      <c r="O1483" s="7">
        <v>-0.1079542739828294</v>
      </c>
      <c r="P1483" s="7">
        <v>-1.41115338861697E-3</v>
      </c>
    </row>
    <row r="1484" spans="1:16" hidden="1" x14ac:dyDescent="0.25">
      <c r="A1484" s="5">
        <v>39406</v>
      </c>
      <c r="B1484" s="3">
        <v>24.879999000000002</v>
      </c>
      <c r="C1484">
        <v>26.09</v>
      </c>
      <c r="D1484">
        <v>1.0489999999999999</v>
      </c>
      <c r="E1484">
        <v>106.8</v>
      </c>
      <c r="F1484">
        <v>43.633941999999998</v>
      </c>
      <c r="G1484">
        <v>8.4269662921347965E-3</v>
      </c>
      <c r="H1484">
        <v>-4.0110975992035952E-4</v>
      </c>
      <c r="I1484" s="7">
        <v>-1.8726591760299671E-2</v>
      </c>
      <c r="J1484" s="7">
        <v>-3.3663449431179049E-2</v>
      </c>
      <c r="K1484" s="7">
        <v>-9.1760299625468167E-2</v>
      </c>
      <c r="L1484" s="7">
        <v>-0.11370652690513269</v>
      </c>
      <c r="M1484" s="7">
        <v>-2.1644062380952391</v>
      </c>
      <c r="N1484" s="7">
        <v>0.99959889024007964</v>
      </c>
      <c r="O1484" s="7">
        <v>-4.5954273982829467E-2</v>
      </c>
      <c r="P1484" s="7">
        <v>2.891872735984817E-2</v>
      </c>
    </row>
    <row r="1485" spans="1:16" hidden="1" x14ac:dyDescent="0.25">
      <c r="A1485" s="5">
        <v>39407</v>
      </c>
      <c r="B1485" s="3">
        <v>26.84</v>
      </c>
      <c r="C1485">
        <v>27.42</v>
      </c>
      <c r="D1485">
        <v>1.022</v>
      </c>
      <c r="E1485">
        <v>104.6</v>
      </c>
      <c r="F1485">
        <v>43.118026999999998</v>
      </c>
      <c r="G1485">
        <v>3.6328871892925552E-2</v>
      </c>
      <c r="H1485">
        <v>3.2245028280166947E-2</v>
      </c>
      <c r="I1485" s="7">
        <v>-1.434034416826002E-2</v>
      </c>
      <c r="J1485" s="7">
        <v>-4.7477102790440602E-2</v>
      </c>
      <c r="K1485" s="7">
        <v>-5.0669216061185463E-2</v>
      </c>
      <c r="L1485" s="7">
        <v>-0.1065527650418697</v>
      </c>
      <c r="M1485" s="7">
        <v>-2.4775377619047698</v>
      </c>
      <c r="N1485" s="7">
        <v>1.032245028280167</v>
      </c>
      <c r="O1485" s="7">
        <v>-7.2954273982829387E-2</v>
      </c>
      <c r="P1485" s="7">
        <v>-5.7173440421538747E-2</v>
      </c>
    </row>
    <row r="1486" spans="1:16" hidden="1" x14ac:dyDescent="0.25">
      <c r="A1486" s="5">
        <v>39409</v>
      </c>
      <c r="B1486" s="3">
        <v>25.610001</v>
      </c>
      <c r="C1486">
        <v>25.97</v>
      </c>
      <c r="D1486">
        <v>1.014</v>
      </c>
      <c r="E1486">
        <v>106.4</v>
      </c>
      <c r="F1486">
        <v>43.581459000000002</v>
      </c>
      <c r="G1486">
        <v>3.289473684210531E-2</v>
      </c>
      <c r="H1486">
        <v>4.1413299173852718E-2</v>
      </c>
      <c r="I1486" s="7">
        <v>-2.067669172932329E-2</v>
      </c>
      <c r="J1486" s="7">
        <v>-3.7521254164529123E-2</v>
      </c>
      <c r="K1486" s="7">
        <v>-5.8270676691729362E-2</v>
      </c>
      <c r="L1486" s="7">
        <v>-9.7977376113085213E-2</v>
      </c>
      <c r="M1486" s="7">
        <v>-1.850462523809526</v>
      </c>
      <c r="N1486" s="7">
        <v>1.0414132991738529</v>
      </c>
      <c r="O1486" s="7">
        <v>-8.0954273982829394E-2</v>
      </c>
      <c r="P1486" s="7">
        <v>1.9114647306840499E-2</v>
      </c>
    </row>
    <row r="1487" spans="1:16" hidden="1" x14ac:dyDescent="0.25">
      <c r="A1487" s="5">
        <v>39412</v>
      </c>
      <c r="B1487" s="3">
        <v>28.91</v>
      </c>
      <c r="C1487">
        <v>28.44</v>
      </c>
      <c r="D1487">
        <v>0.98399999999999999</v>
      </c>
      <c r="E1487">
        <v>104</v>
      </c>
      <c r="F1487">
        <v>42.829456</v>
      </c>
      <c r="G1487">
        <v>6.4423076923076916E-2</v>
      </c>
      <c r="H1487">
        <v>6.7669573015356477E-2</v>
      </c>
      <c r="I1487" s="7">
        <v>7.692307692307665E-3</v>
      </c>
      <c r="J1487" s="7">
        <v>-1.9191021244818088E-2</v>
      </c>
      <c r="K1487" s="7">
        <v>-5.0961538461538392E-2</v>
      </c>
      <c r="L1487" s="7">
        <v>-0.100942188011914</v>
      </c>
      <c r="M1487" s="7">
        <v>-2.4329928571428501</v>
      </c>
      <c r="N1487" s="7">
        <v>1.067669573015356</v>
      </c>
      <c r="O1487" s="7">
        <v>-0.11095427398282939</v>
      </c>
      <c r="P1487" s="7">
        <v>-2.6082098161225569E-2</v>
      </c>
    </row>
    <row r="1488" spans="1:16" hidden="1" x14ac:dyDescent="0.25">
      <c r="A1488" s="5">
        <v>39413</v>
      </c>
      <c r="B1488" s="3">
        <v>26.280000999999999</v>
      </c>
      <c r="C1488">
        <v>26.59</v>
      </c>
      <c r="D1488">
        <v>1.012</v>
      </c>
      <c r="E1488">
        <v>105.2</v>
      </c>
      <c r="F1488">
        <v>43.686397999999997</v>
      </c>
      <c r="G1488">
        <v>5.5133079847908613E-2</v>
      </c>
      <c r="H1488">
        <v>5.1936280029312609E-2</v>
      </c>
      <c r="I1488" s="7">
        <v>-1.140684410646386E-2</v>
      </c>
      <c r="J1488" s="7">
        <v>-5.7265009580327431E-2</v>
      </c>
      <c r="K1488" s="7">
        <v>-4.5627376425855459E-2</v>
      </c>
      <c r="L1488" s="7">
        <v>-0.1117650166534673</v>
      </c>
      <c r="M1488" s="7">
        <v>-1.410742619047618</v>
      </c>
      <c r="N1488" s="7">
        <v>1.0519362800293131</v>
      </c>
      <c r="O1488" s="7">
        <v>-8.2954273982829396E-2</v>
      </c>
      <c r="P1488" s="7">
        <v>-2.276635874349453E-3</v>
      </c>
    </row>
    <row r="1489" spans="1:16" hidden="1" x14ac:dyDescent="0.25">
      <c r="A1489" s="5">
        <v>39414</v>
      </c>
      <c r="B1489" s="3">
        <v>24.110001</v>
      </c>
      <c r="C1489">
        <v>24.25</v>
      </c>
      <c r="D1489">
        <v>1.006</v>
      </c>
      <c r="E1489">
        <v>108.6</v>
      </c>
      <c r="F1489">
        <v>45.015529999999998</v>
      </c>
      <c r="G1489">
        <v>9.208103130755152E-3</v>
      </c>
      <c r="H1489">
        <v>8.6260230635961666E-3</v>
      </c>
      <c r="I1489" s="7">
        <v>-3.4990791896869267E-2</v>
      </c>
      <c r="J1489" s="7">
        <v>-6.9155244867715626E-2</v>
      </c>
      <c r="K1489" s="7">
        <v>-7.0902394106813871E-2</v>
      </c>
      <c r="L1489" s="7">
        <v>-0.13643542572974249</v>
      </c>
      <c r="M1489" s="7">
        <v>2.956671428571411E-2</v>
      </c>
      <c r="N1489" s="7">
        <v>1.0086260230635959</v>
      </c>
      <c r="O1489" s="7">
        <v>-8.8954273982829402E-2</v>
      </c>
      <c r="P1489" s="7">
        <v>5.6993427357696927E-2</v>
      </c>
    </row>
    <row r="1490" spans="1:16" hidden="1" x14ac:dyDescent="0.25">
      <c r="A1490" s="5">
        <v>39415</v>
      </c>
      <c r="B1490" s="3">
        <v>23.969999000000001</v>
      </c>
      <c r="C1490">
        <v>24.5</v>
      </c>
      <c r="D1490">
        <v>1.022</v>
      </c>
      <c r="E1490">
        <v>108.6</v>
      </c>
      <c r="F1490">
        <v>45.207886000000002</v>
      </c>
      <c r="G1490">
        <v>6.4456721915284731E-3</v>
      </c>
      <c r="H1490">
        <v>3.3662932170728239E-3</v>
      </c>
      <c r="I1490" s="7">
        <v>-5.6169429097605812E-2</v>
      </c>
      <c r="J1490" s="7">
        <v>-9.8674399417836067E-2</v>
      </c>
      <c r="K1490" s="7">
        <v>-7.8268876611418015E-2</v>
      </c>
      <c r="L1490" s="7">
        <v>-0.14088486685707891</v>
      </c>
      <c r="M1490" s="7">
        <v>0.32851985714285797</v>
      </c>
      <c r="N1490" s="7">
        <v>1.003366293217073</v>
      </c>
      <c r="O1490" s="7">
        <v>-7.2954273982829387E-2</v>
      </c>
      <c r="P1490" s="7">
        <v>-5.7173440421538747E-2</v>
      </c>
    </row>
    <row r="1491" spans="1:16" hidden="1" x14ac:dyDescent="0.25">
      <c r="A1491" s="5">
        <v>39416</v>
      </c>
      <c r="B1491" s="3">
        <v>22.870000999999998</v>
      </c>
      <c r="C1491">
        <v>23.93</v>
      </c>
      <c r="D1491">
        <v>1.046</v>
      </c>
      <c r="E1491">
        <v>109.7</v>
      </c>
      <c r="F1491">
        <v>44.866878999999997</v>
      </c>
      <c r="G1491">
        <v>-1.09389243391067E-2</v>
      </c>
      <c r="H1491">
        <v>-7.1386734967671117E-4</v>
      </c>
      <c r="I1491" s="7">
        <v>-7.2926162260711025E-2</v>
      </c>
      <c r="J1491" s="7">
        <v>-0.10157893977871731</v>
      </c>
      <c r="K1491" s="7">
        <v>-7.1103008204193241E-2</v>
      </c>
      <c r="L1491" s="7">
        <v>-0.119527458105566</v>
      </c>
      <c r="M1491" s="7">
        <v>0.1424117142857142</v>
      </c>
      <c r="N1491" s="7">
        <v>0.99928613265032329</v>
      </c>
      <c r="O1491" s="7">
        <v>-4.8954273982829373E-2</v>
      </c>
      <c r="P1491" s="7">
        <v>5.3530067335109122E-2</v>
      </c>
    </row>
    <row r="1492" spans="1:16" hidden="1" x14ac:dyDescent="0.25">
      <c r="A1492" s="5">
        <v>39419</v>
      </c>
      <c r="B1492" s="3">
        <v>23.610001</v>
      </c>
      <c r="C1492">
        <v>24.3</v>
      </c>
      <c r="D1492">
        <v>1.0289999999999999</v>
      </c>
      <c r="E1492">
        <v>109</v>
      </c>
      <c r="F1492">
        <v>44.490867999999999</v>
      </c>
      <c r="G1492">
        <v>-1.3761467889908291E-2</v>
      </c>
      <c r="H1492">
        <v>-8.2045825673708883E-3</v>
      </c>
      <c r="I1492" s="7">
        <v>-9.1743119266055051E-2</v>
      </c>
      <c r="J1492" s="7">
        <v>-0.1065775115918171</v>
      </c>
      <c r="K1492" s="7">
        <v>-4.9541284403669783E-2</v>
      </c>
      <c r="L1492" s="7">
        <v>-0.1030361556443448</v>
      </c>
      <c r="M1492" s="7">
        <v>-0.1036841428571407</v>
      </c>
      <c r="N1492" s="7">
        <v>0.99179541743262911</v>
      </c>
      <c r="O1492" s="7">
        <v>-6.5954273982829492E-2</v>
      </c>
      <c r="P1492" s="7">
        <v>2.0117599095337502E-2</v>
      </c>
    </row>
    <row r="1493" spans="1:16" hidden="1" x14ac:dyDescent="0.25">
      <c r="A1493" s="5">
        <v>39420</v>
      </c>
      <c r="B1493" s="3">
        <v>23.790001</v>
      </c>
      <c r="C1493">
        <v>24.65</v>
      </c>
      <c r="D1493">
        <v>1.036</v>
      </c>
      <c r="E1493">
        <v>108</v>
      </c>
      <c r="F1493">
        <v>44.307246999999997</v>
      </c>
      <c r="G1493">
        <v>-4.6296296296296502E-3</v>
      </c>
      <c r="H1493">
        <v>5.4167211065880849E-5</v>
      </c>
      <c r="I1493" s="7">
        <v>-9.259259259259256E-2</v>
      </c>
      <c r="J1493" s="7">
        <v>-0.104060493760761</v>
      </c>
      <c r="K1493" s="7">
        <v>-5.2777777777777812E-2</v>
      </c>
      <c r="L1493" s="7">
        <v>-0.1119630158921857</v>
      </c>
      <c r="M1493" s="7">
        <v>-0.1311577619047668</v>
      </c>
      <c r="N1493" s="7">
        <v>1.0000541672110661</v>
      </c>
      <c r="O1493" s="7">
        <v>-5.8954273982829368E-2</v>
      </c>
      <c r="P1493" s="7">
        <v>0.14209069259927001</v>
      </c>
    </row>
    <row r="1494" spans="1:16" hidden="1" x14ac:dyDescent="0.25">
      <c r="A1494" s="5">
        <v>39421</v>
      </c>
      <c r="B1494" s="3">
        <v>22.530000999999999</v>
      </c>
      <c r="C1494">
        <v>23.33</v>
      </c>
      <c r="D1494">
        <v>1.036</v>
      </c>
      <c r="E1494">
        <v>109.8</v>
      </c>
      <c r="F1494">
        <v>45.102969999999999</v>
      </c>
      <c r="G1494">
        <v>-4.4626593806921577E-2</v>
      </c>
      <c r="H1494">
        <v>-6.0673787114240978E-2</v>
      </c>
      <c r="I1494" s="7">
        <v>-0.116575591985428</v>
      </c>
      <c r="J1494" s="7">
        <v>-0.14257358218316879</v>
      </c>
      <c r="K1494" s="7">
        <v>-9.3806921675774091E-2</v>
      </c>
      <c r="L1494" s="7">
        <v>-0.15247135609916601</v>
      </c>
      <c r="M1494" s="7">
        <v>0.76824690476190227</v>
      </c>
      <c r="N1494" s="7">
        <v>0.93932621288575902</v>
      </c>
      <c r="O1494" s="7">
        <v>-5.8954273982829368E-2</v>
      </c>
      <c r="P1494" s="7">
        <v>0.14209069259927001</v>
      </c>
    </row>
    <row r="1495" spans="1:16" hidden="1" x14ac:dyDescent="0.25">
      <c r="A1495" s="5">
        <v>39422</v>
      </c>
      <c r="B1495" s="3">
        <v>20.959999</v>
      </c>
      <c r="C1495">
        <v>22.1</v>
      </c>
      <c r="D1495">
        <v>1.054</v>
      </c>
      <c r="E1495">
        <v>111.4</v>
      </c>
      <c r="F1495">
        <v>45.750033999999999</v>
      </c>
      <c r="G1495">
        <v>-5.924596050269304E-2</v>
      </c>
      <c r="H1495">
        <v>-7.8359745044123907E-2</v>
      </c>
      <c r="I1495" s="7">
        <v>-0.10861759425493719</v>
      </c>
      <c r="J1495" s="7">
        <v>-0.15795293179454251</v>
      </c>
      <c r="K1495" s="7">
        <v>-0.1140035906642729</v>
      </c>
      <c r="L1495" s="7">
        <v>-0.18091315516836559</v>
      </c>
      <c r="M1495" s="7">
        <v>1.513580809523809</v>
      </c>
      <c r="N1495" s="7">
        <v>0.92164025495587609</v>
      </c>
      <c r="O1495" s="7">
        <v>-4.0954273982829359E-2</v>
      </c>
      <c r="P1495" s="7">
        <v>5.5848871356583077E-2</v>
      </c>
    </row>
    <row r="1496" spans="1:16" hidden="1" x14ac:dyDescent="0.25">
      <c r="A1496" s="5">
        <v>39423</v>
      </c>
      <c r="B1496" s="3">
        <v>20.85</v>
      </c>
      <c r="C1496">
        <v>22.18</v>
      </c>
      <c r="D1496">
        <v>1.0640000000000001</v>
      </c>
      <c r="E1496">
        <v>111.4</v>
      </c>
      <c r="F1496">
        <v>45.758797000000001</v>
      </c>
      <c r="G1496">
        <v>-7.450628366247769E-2</v>
      </c>
      <c r="H1496">
        <v>-0.1024478200333806</v>
      </c>
      <c r="I1496" s="7">
        <v>-0.1005385996409336</v>
      </c>
      <c r="J1496" s="7">
        <v>-0.140898262688156</v>
      </c>
      <c r="K1496" s="7">
        <v>-0.1077199281867145</v>
      </c>
      <c r="L1496" s="7">
        <v>-0.1753308112536264</v>
      </c>
      <c r="M1496" s="7">
        <v>1.5648153809523819</v>
      </c>
      <c r="N1496" s="7">
        <v>0.8975521799666194</v>
      </c>
      <c r="O1496" s="7">
        <v>-3.095427398282935E-2</v>
      </c>
      <c r="P1496" s="7">
        <v>-4.5821188797206543E-2</v>
      </c>
    </row>
    <row r="1497" spans="1:16" hidden="1" x14ac:dyDescent="0.25">
      <c r="A1497" s="5">
        <v>39426</v>
      </c>
      <c r="B1497" s="3">
        <v>20.74</v>
      </c>
      <c r="C1497">
        <v>21.93</v>
      </c>
      <c r="D1497">
        <v>1.0569999999999999</v>
      </c>
      <c r="E1497">
        <v>112.3</v>
      </c>
      <c r="F1497">
        <v>45.942439999999998</v>
      </c>
      <c r="G1497">
        <v>-7.2128227960819191E-2</v>
      </c>
      <c r="H1497">
        <v>-8.6983016139325686E-2</v>
      </c>
      <c r="I1497" s="7">
        <v>-0.1211041852181656</v>
      </c>
      <c r="J1497" s="7">
        <v>-0.16186086328893279</v>
      </c>
      <c r="K1497" s="7">
        <v>-0.1211041852181656</v>
      </c>
      <c r="L1497" s="7">
        <v>-0.1692914002826145</v>
      </c>
      <c r="M1497" s="7">
        <v>1.714729190476191</v>
      </c>
      <c r="N1497" s="7">
        <v>0.91301698386067431</v>
      </c>
      <c r="O1497" s="7">
        <v>-3.7954273982829467E-2</v>
      </c>
      <c r="P1497" s="7">
        <v>5.4108504501271172E-2</v>
      </c>
    </row>
    <row r="1498" spans="1:16" hidden="1" x14ac:dyDescent="0.25">
      <c r="A1498" s="5">
        <v>39427</v>
      </c>
      <c r="B1498" s="3">
        <v>23.59</v>
      </c>
      <c r="C1498">
        <v>24.12</v>
      </c>
      <c r="D1498">
        <v>1.022</v>
      </c>
      <c r="E1498">
        <v>109.2</v>
      </c>
      <c r="F1498">
        <v>44.875610000000002</v>
      </c>
      <c r="G1498">
        <v>-4.0293040293040372E-2</v>
      </c>
      <c r="H1498">
        <v>-6.3912111723940956E-2</v>
      </c>
      <c r="I1498" s="7">
        <v>-8.0586080586080522E-2</v>
      </c>
      <c r="J1498" s="7">
        <v>-0.1353034086890407</v>
      </c>
      <c r="K1498" s="7">
        <v>-9.065934065934067E-2</v>
      </c>
      <c r="L1498" s="7">
        <v>-0.14037520604176759</v>
      </c>
      <c r="M1498" s="7">
        <v>0.59293561904762271</v>
      </c>
      <c r="N1498" s="7">
        <v>0.93608788827605904</v>
      </c>
      <c r="O1498" s="7">
        <v>-7.2954273982829387E-2</v>
      </c>
      <c r="P1498" s="7">
        <v>-5.7173440421538747E-2</v>
      </c>
    </row>
    <row r="1499" spans="1:16" hidden="1" x14ac:dyDescent="0.25">
      <c r="A1499" s="5">
        <v>39428</v>
      </c>
      <c r="B1499" s="3">
        <v>22.469999000000001</v>
      </c>
      <c r="C1499">
        <v>23.29</v>
      </c>
      <c r="D1499">
        <v>1.036</v>
      </c>
      <c r="E1499">
        <v>110.3</v>
      </c>
      <c r="F1499">
        <v>45.277850999999998</v>
      </c>
      <c r="G1499">
        <v>-5.711695376246595E-2</v>
      </c>
      <c r="H1499">
        <v>-9.0400823130938668E-2</v>
      </c>
      <c r="I1499" s="7">
        <v>-8.522212148685393E-2</v>
      </c>
      <c r="J1499" s="7">
        <v>-0.14143855899874749</v>
      </c>
      <c r="K1499" s="7">
        <v>-9.1568449682683517E-2</v>
      </c>
      <c r="L1499" s="7">
        <v>-0.15284510742349491</v>
      </c>
      <c r="M1499" s="7">
        <v>0.8681771904761959</v>
      </c>
      <c r="N1499" s="7">
        <v>0.90959917686906133</v>
      </c>
      <c r="O1499" s="7">
        <v>-5.8954273982829368E-2</v>
      </c>
      <c r="P1499" s="7">
        <v>0.14209069259927001</v>
      </c>
    </row>
    <row r="1500" spans="1:16" hidden="1" x14ac:dyDescent="0.25">
      <c r="A1500" s="5">
        <v>39429</v>
      </c>
      <c r="B1500" s="3">
        <v>22.559999000000001</v>
      </c>
      <c r="C1500">
        <v>23.52</v>
      </c>
      <c r="D1500">
        <v>1.0429999999999999</v>
      </c>
      <c r="E1500">
        <v>110</v>
      </c>
      <c r="F1500">
        <v>45.033009</v>
      </c>
      <c r="G1500">
        <v>-4.7272727272727237E-2</v>
      </c>
      <c r="H1500">
        <v>-6.9516540633560608E-2</v>
      </c>
      <c r="I1500" s="7">
        <v>-9.000000000000008E-2</v>
      </c>
      <c r="J1500" s="7">
        <v>-0.1375486590292023</v>
      </c>
      <c r="K1500" s="7">
        <v>-7.999999999999996E-2</v>
      </c>
      <c r="L1500" s="7">
        <v>-0.12957923819836251</v>
      </c>
      <c r="M1500" s="7">
        <v>0.59168952380952788</v>
      </c>
      <c r="N1500" s="7">
        <v>0.93048345936643939</v>
      </c>
      <c r="O1500" s="7">
        <v>-5.195427398282948E-2</v>
      </c>
      <c r="P1500" s="7">
        <v>2.709283733974184E-2</v>
      </c>
    </row>
    <row r="1501" spans="1:16" hidden="1" x14ac:dyDescent="0.25">
      <c r="A1501" s="5">
        <v>39430</v>
      </c>
      <c r="B1501" s="3">
        <v>23.27</v>
      </c>
      <c r="C1501">
        <v>24.21</v>
      </c>
      <c r="D1501">
        <v>1.04</v>
      </c>
      <c r="E1501">
        <v>108.6</v>
      </c>
      <c r="F1501">
        <v>44.569575999999998</v>
      </c>
      <c r="G1501">
        <v>-5.6169429097605812E-2</v>
      </c>
      <c r="H1501">
        <v>-8.5765926963271899E-2</v>
      </c>
      <c r="I1501" s="7">
        <v>-6.169429097605883E-2</v>
      </c>
      <c r="J1501" s="7">
        <v>-0.1136542335516048</v>
      </c>
      <c r="K1501" s="7">
        <v>-7.6427255985267006E-2</v>
      </c>
      <c r="L1501" s="7">
        <v>-0.13643668048356569</v>
      </c>
      <c r="M1501" s="7">
        <v>9.161347619047433E-2</v>
      </c>
      <c r="N1501" s="7">
        <v>0.9142340730367281</v>
      </c>
      <c r="O1501" s="7">
        <v>-5.4954273982829371E-2</v>
      </c>
      <c r="P1501" s="7">
        <v>4.3307067384968263E-2</v>
      </c>
    </row>
    <row r="1502" spans="1:16" hidden="1" x14ac:dyDescent="0.25">
      <c r="A1502" s="5">
        <v>39433</v>
      </c>
      <c r="B1502" s="3">
        <v>24.52</v>
      </c>
      <c r="C1502">
        <v>25.53</v>
      </c>
      <c r="D1502">
        <v>1.0409999999999999</v>
      </c>
      <c r="E1502">
        <v>107.1</v>
      </c>
      <c r="F1502">
        <v>43.485267999999998</v>
      </c>
      <c r="G1502">
        <v>-5.0420168067226823E-2</v>
      </c>
      <c r="H1502">
        <v>-7.3034366489359126E-2</v>
      </c>
      <c r="I1502" s="7">
        <v>-3.2679738562091498E-2</v>
      </c>
      <c r="J1502" s="7">
        <v>-8.2293801201823058E-2</v>
      </c>
      <c r="K1502" s="7">
        <v>-6.3492063492063489E-2</v>
      </c>
      <c r="L1502" s="7">
        <v>-0.117923040051173</v>
      </c>
      <c r="M1502" s="7">
        <v>-0.98894652380952408</v>
      </c>
      <c r="N1502" s="7">
        <v>0.92696563351064087</v>
      </c>
      <c r="O1502" s="7">
        <v>-5.3954273982829482E-2</v>
      </c>
      <c r="P1502" s="7">
        <v>2.4952865706951509E-2</v>
      </c>
    </row>
    <row r="1503" spans="1:16" hidden="1" x14ac:dyDescent="0.25">
      <c r="A1503" s="5">
        <v>39434</v>
      </c>
      <c r="B1503" s="3">
        <v>22.639999</v>
      </c>
      <c r="C1503">
        <v>24.67</v>
      </c>
      <c r="D1503">
        <v>1.0900000000000001</v>
      </c>
      <c r="E1503">
        <v>107.7</v>
      </c>
      <c r="F1503">
        <v>43.625186999999997</v>
      </c>
      <c r="G1503">
        <v>-8.0779944289693595E-2</v>
      </c>
      <c r="H1503">
        <v>-8.8848788201182916E-2</v>
      </c>
      <c r="I1503" s="7">
        <v>-5.0139275766016733E-2</v>
      </c>
      <c r="J1503" s="7">
        <v>-9.8078960670128446E-2</v>
      </c>
      <c r="K1503" s="7">
        <v>-6.5923862581244275E-2</v>
      </c>
      <c r="L1503" s="7">
        <v>-0.122357297860981</v>
      </c>
      <c r="M1503" s="7">
        <v>-0.83278819047618668</v>
      </c>
      <c r="N1503" s="7">
        <v>0.91115121179881708</v>
      </c>
      <c r="O1503" s="7">
        <v>-4.954273982829327E-3</v>
      </c>
      <c r="P1503" s="7">
        <v>1.7667026410737401E-2</v>
      </c>
    </row>
    <row r="1504" spans="1:16" hidden="1" x14ac:dyDescent="0.25">
      <c r="A1504" s="5">
        <v>39435</v>
      </c>
      <c r="B1504" s="3">
        <v>21.68</v>
      </c>
      <c r="C1504">
        <v>23.81</v>
      </c>
      <c r="D1504">
        <v>1.0980000000000001</v>
      </c>
      <c r="E1504">
        <v>107.7</v>
      </c>
      <c r="F1504">
        <v>43.616439999999997</v>
      </c>
      <c r="G1504">
        <v>-9.0064995357474475E-2</v>
      </c>
      <c r="H1504">
        <v>-8.9870402077748657E-2</v>
      </c>
      <c r="I1504" s="7">
        <v>-7.6137418755803155E-2</v>
      </c>
      <c r="J1504" s="7">
        <v>-0.1235859918874626</v>
      </c>
      <c r="K1504" s="7">
        <v>-6.3138347260909944E-2</v>
      </c>
      <c r="L1504" s="7">
        <v>-0.11816739284545</v>
      </c>
      <c r="M1504" s="7">
        <v>-0.8490301904761921</v>
      </c>
      <c r="N1504" s="7">
        <v>0.91012959792225134</v>
      </c>
      <c r="O1504" s="7">
        <v>3.0457260171706801E-3</v>
      </c>
      <c r="P1504" s="7">
        <v>1.38353330656608E-2</v>
      </c>
    </row>
    <row r="1505" spans="1:16" hidden="1" x14ac:dyDescent="0.25">
      <c r="A1505" s="5">
        <v>39436</v>
      </c>
      <c r="B1505" s="3">
        <v>20.58</v>
      </c>
      <c r="C1505">
        <v>22.87</v>
      </c>
      <c r="D1505">
        <v>1.111</v>
      </c>
      <c r="E1505">
        <v>108.4</v>
      </c>
      <c r="F1505">
        <v>44.508369000000002</v>
      </c>
      <c r="G1505">
        <v>-0.1051660516605166</v>
      </c>
      <c r="H1505">
        <v>-0.13111895877379831</v>
      </c>
      <c r="I1505" s="7">
        <v>-8.9483394833948404E-2</v>
      </c>
      <c r="J1505" s="7">
        <v>-0.15806281286110491</v>
      </c>
      <c r="K1505" s="7">
        <v>-7.7490774907749138E-2</v>
      </c>
      <c r="L1505" s="7">
        <v>-0.14409892216001011</v>
      </c>
      <c r="M1505" s="7">
        <v>1.2594285714371269E-3</v>
      </c>
      <c r="N1505" s="7">
        <v>0.86888104122620169</v>
      </c>
      <c r="O1505" s="7">
        <v>1.6045726017170581E-2</v>
      </c>
      <c r="P1505" s="7">
        <v>3.2501348184357459E-2</v>
      </c>
    </row>
    <row r="1506" spans="1:16" hidden="1" x14ac:dyDescent="0.25">
      <c r="A1506" s="5">
        <v>39437</v>
      </c>
      <c r="B1506" s="3">
        <v>18.469999000000001</v>
      </c>
      <c r="C1506">
        <v>21.5</v>
      </c>
      <c r="D1506">
        <v>1.1639999999999999</v>
      </c>
      <c r="E1506">
        <v>109.9</v>
      </c>
      <c r="F1506">
        <v>45.386310999999999</v>
      </c>
      <c r="G1506">
        <v>-9.6451319381255729E-2</v>
      </c>
      <c r="H1506">
        <v>-0.1512048203256704</v>
      </c>
      <c r="I1506" s="7">
        <v>-9.5541401273885329E-2</v>
      </c>
      <c r="J1506" s="7">
        <v>-0.16856274130761581</v>
      </c>
      <c r="K1506" s="7">
        <v>-8.4622383985441418E-2</v>
      </c>
      <c r="L1506" s="7">
        <v>-0.1575695588037547</v>
      </c>
      <c r="M1506" s="7">
        <v>0.77118790476190924</v>
      </c>
      <c r="N1506" s="7">
        <v>0.8487951796743296</v>
      </c>
      <c r="O1506" s="7">
        <v>6.9045726017170517E-2</v>
      </c>
      <c r="P1506" s="7">
        <v>-4.8702334965824802E-2</v>
      </c>
    </row>
    <row r="1507" spans="1:16" hidden="1" x14ac:dyDescent="0.25">
      <c r="A1507" s="5">
        <v>39440</v>
      </c>
      <c r="B1507" s="3">
        <v>18.600000000000001</v>
      </c>
      <c r="C1507">
        <v>21.14</v>
      </c>
      <c r="D1507">
        <v>1.137</v>
      </c>
      <c r="E1507">
        <v>110.7</v>
      </c>
      <c r="F1507">
        <v>45.727707000000002</v>
      </c>
      <c r="G1507">
        <v>-9.4850948509485056E-2</v>
      </c>
      <c r="H1507">
        <v>-0.1403141644517624</v>
      </c>
      <c r="I1507" s="7">
        <v>-0.1084010840108401</v>
      </c>
      <c r="J1507" s="7">
        <v>-0.16539047103324031</v>
      </c>
      <c r="K1507" s="7">
        <v>-7.9494128274616105E-2</v>
      </c>
      <c r="L1507" s="7">
        <v>-0.1596474540041993</v>
      </c>
      <c r="M1507" s="7">
        <v>1.010381619047628</v>
      </c>
      <c r="N1507" s="7">
        <v>0.85968583554823763</v>
      </c>
      <c r="O1507" s="7">
        <v>4.2045726017170597E-2</v>
      </c>
      <c r="P1507" s="7">
        <v>1.348977942998434E-2</v>
      </c>
    </row>
    <row r="1508" spans="1:16" hidden="1" x14ac:dyDescent="0.25">
      <c r="A1508" s="5">
        <v>39442</v>
      </c>
      <c r="B1508" s="3">
        <v>18.66</v>
      </c>
      <c r="C1508">
        <v>20.93</v>
      </c>
      <c r="D1508">
        <v>1.1220000000000001</v>
      </c>
      <c r="E1508">
        <v>111</v>
      </c>
      <c r="F1508">
        <v>45.955306999999998</v>
      </c>
      <c r="G1508">
        <v>-0.1108108108108108</v>
      </c>
      <c r="H1508">
        <v>-0.16209553338420729</v>
      </c>
      <c r="I1508" s="7">
        <v>-0.1054054054054054</v>
      </c>
      <c r="J1508" s="7">
        <v>-0.16057166150581911</v>
      </c>
      <c r="K1508" s="7">
        <v>-7.4774774774774788E-2</v>
      </c>
      <c r="L1508" s="7">
        <v>-0.16057166150581911</v>
      </c>
      <c r="M1508" s="7">
        <v>1.089131571428567</v>
      </c>
      <c r="N1508" s="7">
        <v>0.83790446661579265</v>
      </c>
      <c r="O1508" s="7">
        <v>2.7045726017170701E-2</v>
      </c>
      <c r="P1508" s="7">
        <v>3.0574707226081278E-2</v>
      </c>
    </row>
    <row r="1509" spans="1:16" hidden="1" x14ac:dyDescent="0.25">
      <c r="A1509" s="5">
        <v>39443</v>
      </c>
      <c r="B1509" s="3">
        <v>20.260000000000002</v>
      </c>
      <c r="C1509">
        <v>22.05</v>
      </c>
      <c r="D1509">
        <v>1.0880000000000001</v>
      </c>
      <c r="E1509">
        <v>109.6</v>
      </c>
      <c r="F1509">
        <v>45.403835000000001</v>
      </c>
      <c r="G1509">
        <v>-8.3941605839416011E-2</v>
      </c>
      <c r="H1509">
        <v>-0.14536322757758241</v>
      </c>
      <c r="I1509" s="7">
        <v>-8.5766423357664157E-2</v>
      </c>
      <c r="J1509" s="7">
        <v>-0.15519574502902669</v>
      </c>
      <c r="K1509" s="7">
        <v>-6.3868613138686081E-2</v>
      </c>
      <c r="L1509" s="7">
        <v>-0.1461350786778253</v>
      </c>
      <c r="M1509" s="7">
        <v>0.45587685714286152</v>
      </c>
      <c r="N1509" s="7">
        <v>0.85463677242241765</v>
      </c>
      <c r="O1509" s="7">
        <v>-6.9542739828293287E-3</v>
      </c>
      <c r="P1509" s="7">
        <v>-3.8977648692140821E-2</v>
      </c>
    </row>
    <row r="1510" spans="1:16" hidden="1" x14ac:dyDescent="0.25">
      <c r="A1510" s="5">
        <v>39444</v>
      </c>
      <c r="B1510" s="3">
        <v>20.74</v>
      </c>
      <c r="C1510">
        <v>22.56</v>
      </c>
      <c r="D1510">
        <v>1.0880000000000001</v>
      </c>
      <c r="E1510">
        <v>109.3</v>
      </c>
      <c r="F1510">
        <v>45.360069000000003</v>
      </c>
      <c r="G1510">
        <v>-7.6852698993595481E-2</v>
      </c>
      <c r="H1510">
        <v>-0.1429947560264955</v>
      </c>
      <c r="I1510" s="7">
        <v>-7.4107959743824336E-2</v>
      </c>
      <c r="J1510" s="7">
        <v>-0.13585523866817761</v>
      </c>
      <c r="K1510" s="7">
        <v>-7.0448307410795996E-2</v>
      </c>
      <c r="L1510" s="7">
        <v>-0.14859122017649479</v>
      </c>
      <c r="M1510" s="7">
        <v>0.39570423809524158</v>
      </c>
      <c r="N1510" s="7">
        <v>0.85700524397350453</v>
      </c>
      <c r="O1510" s="7">
        <v>-6.9542739828293287E-3</v>
      </c>
      <c r="P1510" s="7">
        <v>-3.8977648692140821E-2</v>
      </c>
    </row>
    <row r="1511" spans="1:16" hidden="1" x14ac:dyDescent="0.25">
      <c r="A1511" s="5">
        <v>39447</v>
      </c>
      <c r="B1511" s="3">
        <v>22.5</v>
      </c>
      <c r="C1511">
        <v>23.31</v>
      </c>
      <c r="D1511">
        <v>1.036</v>
      </c>
      <c r="E1511">
        <v>108.5</v>
      </c>
      <c r="F1511">
        <v>44.834850000000003</v>
      </c>
      <c r="G1511">
        <v>-7.7419354838709764E-2</v>
      </c>
      <c r="H1511">
        <v>-0.13373683641185369</v>
      </c>
      <c r="I1511" s="7">
        <v>-7.5576036866359497E-2</v>
      </c>
      <c r="J1511" s="7">
        <v>-0.1415461187000738</v>
      </c>
      <c r="K1511" s="7">
        <v>-8.4792626728110609E-2</v>
      </c>
      <c r="L1511" s="7">
        <v>-0.16145993574195069</v>
      </c>
      <c r="M1511" s="7">
        <v>-0.11175114285713759</v>
      </c>
      <c r="N1511" s="7">
        <v>0.86626316358814626</v>
      </c>
      <c r="O1511" s="7">
        <v>-5.8954273982829368E-2</v>
      </c>
      <c r="P1511" s="7">
        <v>0.14209069259927001</v>
      </c>
    </row>
    <row r="1512" spans="1:16" hidden="1" x14ac:dyDescent="0.25">
      <c r="A1512" s="5">
        <v>39449</v>
      </c>
      <c r="B1512" s="3">
        <v>23.17</v>
      </c>
      <c r="C1512">
        <v>23.6</v>
      </c>
      <c r="D1512">
        <v>1.0189999999999999</v>
      </c>
      <c r="E1512">
        <v>107.5</v>
      </c>
      <c r="F1512">
        <v>44.125838999999999</v>
      </c>
      <c r="G1512">
        <v>-5.2093023255813893E-2</v>
      </c>
      <c r="H1512">
        <v>-0.1047409886076047</v>
      </c>
      <c r="I1512" s="7">
        <v>-6.6976744186046488E-2</v>
      </c>
      <c r="J1512" s="7">
        <v>-0.1307280752214138</v>
      </c>
      <c r="K1512" s="7">
        <v>-7.813953488372094E-2</v>
      </c>
      <c r="L1512" s="7">
        <v>-0.15354103521974949</v>
      </c>
      <c r="M1512" s="7">
        <v>-0.7854745238095262</v>
      </c>
      <c r="N1512" s="7">
        <v>0.89525901139239528</v>
      </c>
      <c r="O1512" s="7">
        <v>-7.5954273982829501E-2</v>
      </c>
      <c r="P1512" s="7">
        <v>-5.1890814286357521E-2</v>
      </c>
    </row>
    <row r="1513" spans="1:16" hidden="1" x14ac:dyDescent="0.25">
      <c r="A1513" s="5">
        <v>39450</v>
      </c>
      <c r="B1513" s="3">
        <v>22.49</v>
      </c>
      <c r="C1513">
        <v>22.81</v>
      </c>
      <c r="D1513">
        <v>1.014</v>
      </c>
      <c r="E1513">
        <v>107.5</v>
      </c>
      <c r="F1513">
        <v>44.309646999999998</v>
      </c>
      <c r="G1513">
        <v>-3.6279069767441878E-2</v>
      </c>
      <c r="H1513">
        <v>-9.93676839718447E-2</v>
      </c>
      <c r="I1513" s="7">
        <v>-6.4186046511627959E-2</v>
      </c>
      <c r="J1513" s="7">
        <v>-0.13591442062266931</v>
      </c>
      <c r="K1513" s="7">
        <v>-8.1860465116279091E-2</v>
      </c>
      <c r="L1513" s="7">
        <v>-0.15231078234498241</v>
      </c>
      <c r="M1513" s="7">
        <v>-0.593036952380956</v>
      </c>
      <c r="N1513" s="7">
        <v>0.9006323160281553</v>
      </c>
      <c r="O1513" s="7">
        <v>-8.0954273982829394E-2</v>
      </c>
      <c r="P1513" s="7">
        <v>1.9114647306840499E-2</v>
      </c>
    </row>
    <row r="1514" spans="1:16" hidden="1" x14ac:dyDescent="0.25">
      <c r="A1514" s="5">
        <v>39451</v>
      </c>
      <c r="B1514" s="3">
        <v>23.940000999999999</v>
      </c>
      <c r="C1514">
        <v>23.69</v>
      </c>
      <c r="D1514">
        <v>0.99</v>
      </c>
      <c r="E1514">
        <v>104.9</v>
      </c>
      <c r="F1514">
        <v>42.366402000000001</v>
      </c>
      <c r="G1514">
        <v>-2.4785510009533E-2</v>
      </c>
      <c r="H1514">
        <v>-7.1281200607972384E-2</v>
      </c>
      <c r="I1514" s="7">
        <v>-3.8131553860819789E-2</v>
      </c>
      <c r="J1514" s="7">
        <v>-9.2148561494554193E-2</v>
      </c>
      <c r="K1514" s="7">
        <v>-5.3384175405147838E-2</v>
      </c>
      <c r="L1514" s="7">
        <v>-0.10909080738081089</v>
      </c>
      <c r="M1514" s="7">
        <v>-2.4438607619047592</v>
      </c>
      <c r="N1514" s="7">
        <v>0.92871879939202762</v>
      </c>
      <c r="O1514" s="7">
        <v>-0.1049542739828294</v>
      </c>
      <c r="P1514" s="7">
        <v>2.332801253293541E-2</v>
      </c>
    </row>
    <row r="1515" spans="1:16" hidden="1" x14ac:dyDescent="0.25">
      <c r="A1515" s="5">
        <v>39454</v>
      </c>
      <c r="B1515" s="3">
        <v>23.790001</v>
      </c>
      <c r="C1515">
        <v>23.22</v>
      </c>
      <c r="D1515">
        <v>0.97599999999999998</v>
      </c>
      <c r="E1515">
        <v>104.8</v>
      </c>
      <c r="F1515">
        <v>42.165073</v>
      </c>
      <c r="G1515">
        <v>-5.0572519083969418E-2</v>
      </c>
      <c r="H1515">
        <v>-9.3418882495472033E-2</v>
      </c>
      <c r="I1515" s="7">
        <v>-4.5801526717557217E-2</v>
      </c>
      <c r="J1515" s="7">
        <v>-9.6532786745086474E-2</v>
      </c>
      <c r="K1515" s="7">
        <v>-7.1564885496183228E-2</v>
      </c>
      <c r="L1515" s="7">
        <v>-0.1245585653320225</v>
      </c>
      <c r="M1515" s="7">
        <v>-2.5052899047619088</v>
      </c>
      <c r="N1515" s="7">
        <v>0.90658111750452797</v>
      </c>
      <c r="O1515" s="7">
        <v>-0.1189542739828294</v>
      </c>
      <c r="P1515" s="7">
        <v>1.5709947448841469E-2</v>
      </c>
    </row>
    <row r="1516" spans="1:16" hidden="1" x14ac:dyDescent="0.25">
      <c r="A1516" s="5">
        <v>39455</v>
      </c>
      <c r="B1516" s="3">
        <v>25.43</v>
      </c>
      <c r="C1516">
        <v>25.49</v>
      </c>
      <c r="D1516">
        <v>1.002</v>
      </c>
      <c r="E1516">
        <v>103.1</v>
      </c>
      <c r="F1516">
        <v>41.070908000000003</v>
      </c>
      <c r="G1516">
        <v>-4.2677012609117271E-2</v>
      </c>
      <c r="H1516">
        <v>-8.7596237219785933E-2</v>
      </c>
      <c r="I1516" s="7">
        <v>-2.4248302618816719E-2</v>
      </c>
      <c r="J1516" s="7">
        <v>-6.9053696110151774E-2</v>
      </c>
      <c r="K1516" s="7">
        <v>-6.5955383123181388E-2</v>
      </c>
      <c r="L1516" s="7">
        <v>-0.1033674736385181</v>
      </c>
      <c r="M1516" s="7">
        <v>-3.3766393809523758</v>
      </c>
      <c r="N1516" s="7">
        <v>0.91240376278021407</v>
      </c>
      <c r="O1516" s="7">
        <v>-9.2954273982829405E-2</v>
      </c>
      <c r="P1516" s="7">
        <v>1.480670731821584E-2</v>
      </c>
    </row>
    <row r="1517" spans="1:16" hidden="1" x14ac:dyDescent="0.25">
      <c r="A1517" s="5">
        <v>39456</v>
      </c>
      <c r="B1517" s="3">
        <v>24.120000999999998</v>
      </c>
      <c r="C1517">
        <v>24.5</v>
      </c>
      <c r="D1517">
        <v>1.016</v>
      </c>
      <c r="E1517">
        <v>104.2</v>
      </c>
      <c r="F1517">
        <v>41.946227999999998</v>
      </c>
      <c r="G1517">
        <v>-4.606525911708248E-2</v>
      </c>
      <c r="H1517">
        <v>-0.1003751278899261</v>
      </c>
      <c r="I1517" s="7">
        <v>-2.2072936660268661E-2</v>
      </c>
      <c r="J1517" s="7">
        <v>-8.3889140162972442E-2</v>
      </c>
      <c r="K1517" s="7">
        <v>-8.8291746641074864E-2</v>
      </c>
      <c r="L1517" s="7">
        <v>-0.138981412106948</v>
      </c>
      <c r="M1517" s="7">
        <v>-2.3197684761904749</v>
      </c>
      <c r="N1517" s="7">
        <v>0.89962487211007391</v>
      </c>
      <c r="O1517" s="7">
        <v>-7.8954273982829393E-2</v>
      </c>
      <c r="P1517" s="7">
        <v>7.6491799472810262E-2</v>
      </c>
    </row>
    <row r="1518" spans="1:16" hidden="1" x14ac:dyDescent="0.25">
      <c r="A1518" s="5">
        <v>39457</v>
      </c>
      <c r="B1518" s="3">
        <v>23.450001</v>
      </c>
      <c r="C1518">
        <v>23.95</v>
      </c>
      <c r="D1518">
        <v>1.0209999999999999</v>
      </c>
      <c r="E1518">
        <v>104.8</v>
      </c>
      <c r="F1518">
        <v>42.007514999999998</v>
      </c>
      <c r="G1518">
        <v>-5.820610687022898E-2</v>
      </c>
      <c r="H1518">
        <v>-9.1477322569544994E-2</v>
      </c>
      <c r="I1518" s="7">
        <v>-2.003816793893121E-2</v>
      </c>
      <c r="J1518" s="7">
        <v>-8.1683670171872835E-2</v>
      </c>
      <c r="K1518" s="7">
        <v>-6.1068702290076222E-2</v>
      </c>
      <c r="L1518" s="7">
        <v>-0.10752207075329261</v>
      </c>
      <c r="M1518" s="7">
        <v>-2.0711040952380979</v>
      </c>
      <c r="N1518" s="7">
        <v>0.90852267743045501</v>
      </c>
      <c r="O1518" s="7">
        <v>-7.3954273982829499E-2</v>
      </c>
      <c r="P1518" s="7">
        <v>-1.410573322411242E-2</v>
      </c>
    </row>
    <row r="1519" spans="1:16" hidden="1" x14ac:dyDescent="0.25">
      <c r="A1519" s="5">
        <v>39458</v>
      </c>
      <c r="B1519" s="3">
        <v>23.68</v>
      </c>
      <c r="C1519">
        <v>24.5</v>
      </c>
      <c r="D1519">
        <v>1.0349999999999999</v>
      </c>
      <c r="E1519">
        <v>104</v>
      </c>
      <c r="F1519">
        <v>41.184696000000002</v>
      </c>
      <c r="G1519">
        <v>-4.5192307692307747E-2</v>
      </c>
      <c r="H1519">
        <v>-6.3336852116135711E-2</v>
      </c>
      <c r="I1519" s="7">
        <v>-1.346153846153852E-2</v>
      </c>
      <c r="J1519" s="7">
        <v>-5.8661450360104617E-2</v>
      </c>
      <c r="K1519" s="7">
        <v>-6.25E-2</v>
      </c>
      <c r="L1519" s="7">
        <v>-9.2242540772912496E-2</v>
      </c>
      <c r="M1519" s="7">
        <v>-2.718165285714278</v>
      </c>
      <c r="N1519" s="7">
        <v>0.93666314788386429</v>
      </c>
      <c r="O1519" s="7">
        <v>-5.9954273982829487E-2</v>
      </c>
      <c r="P1519" s="7">
        <v>0.14209069259927001</v>
      </c>
    </row>
    <row r="1520" spans="1:16" hidden="1" x14ac:dyDescent="0.25">
      <c r="A1520" s="5">
        <v>39461</v>
      </c>
      <c r="B1520" s="3">
        <v>22.9</v>
      </c>
      <c r="C1520">
        <v>23.67</v>
      </c>
      <c r="D1520">
        <v>1.034</v>
      </c>
      <c r="E1520">
        <v>104.8</v>
      </c>
      <c r="F1520">
        <v>41.902470000000001</v>
      </c>
      <c r="G1520">
        <v>-4.3893129770992363E-2</v>
      </c>
      <c r="H1520">
        <v>-8.4604010217058767E-2</v>
      </c>
      <c r="I1520" s="7">
        <v>-3.0534351145038219E-2</v>
      </c>
      <c r="J1520" s="7">
        <v>-7.8336885629892383E-2</v>
      </c>
      <c r="K1520" s="7">
        <v>-6.7748091603053395E-2</v>
      </c>
      <c r="L1520" s="7">
        <v>-0.1008979900230226</v>
      </c>
      <c r="M1520" s="7">
        <v>-1.839658857142858</v>
      </c>
      <c r="N1520" s="7">
        <v>0.91539598978294123</v>
      </c>
      <c r="O1520" s="7">
        <v>-6.0954273982829377E-2</v>
      </c>
      <c r="P1520" s="7">
        <v>2.0613175347145091E-2</v>
      </c>
    </row>
    <row r="1521" spans="1:16" hidden="1" x14ac:dyDescent="0.25">
      <c r="A1521" s="5">
        <v>39462</v>
      </c>
      <c r="B1521" s="3">
        <v>23.34</v>
      </c>
      <c r="C1521">
        <v>24.39</v>
      </c>
      <c r="D1521">
        <v>1.0449999999999999</v>
      </c>
      <c r="E1521">
        <v>102.5</v>
      </c>
      <c r="F1521">
        <v>40.747025000000001</v>
      </c>
      <c r="G1521">
        <v>-1.26829268292683E-2</v>
      </c>
      <c r="H1521">
        <v>-3.8023855729344747E-2</v>
      </c>
      <c r="I1521" s="7">
        <v>-3.1219512195121979E-2</v>
      </c>
      <c r="J1521" s="7">
        <v>-7.7335879122463536E-2</v>
      </c>
      <c r="K1521" s="7">
        <v>-6.1463414634146292E-2</v>
      </c>
      <c r="L1521" s="7">
        <v>-9.2373639547917885E-2</v>
      </c>
      <c r="M1521" s="7">
        <v>-2.791009380952381</v>
      </c>
      <c r="N1521" s="7">
        <v>0.96197614427065525</v>
      </c>
      <c r="O1521" s="7">
        <v>-4.9954273982829478E-2</v>
      </c>
      <c r="P1521" s="7">
        <v>6.0328499726073417E-2</v>
      </c>
    </row>
    <row r="1522" spans="1:16" hidden="1" x14ac:dyDescent="0.25">
      <c r="A1522" s="5">
        <v>39463</v>
      </c>
      <c r="B1522" s="3">
        <v>24.379999000000002</v>
      </c>
      <c r="C1522">
        <v>24.36</v>
      </c>
      <c r="D1522">
        <v>0.999</v>
      </c>
      <c r="E1522">
        <v>101.7</v>
      </c>
      <c r="F1522">
        <v>40.309348999999997</v>
      </c>
      <c r="G1522">
        <v>-1.376597836774829E-2</v>
      </c>
      <c r="H1522">
        <v>-4.5168132087670343E-2</v>
      </c>
      <c r="I1522" s="7">
        <v>-2.5565388397246869E-2</v>
      </c>
      <c r="J1522" s="7">
        <v>-7.339828286485095E-2</v>
      </c>
      <c r="K1522" s="7">
        <v>-6.3913470993117061E-2</v>
      </c>
      <c r="L1522" s="7">
        <v>-9.9240029899763438E-2</v>
      </c>
      <c r="M1522" s="7">
        <v>-3.025817428571429</v>
      </c>
      <c r="N1522" s="7">
        <v>0.95483186791232966</v>
      </c>
      <c r="O1522" s="7">
        <v>-9.5954273982829408E-2</v>
      </c>
      <c r="P1522" s="7">
        <v>1.7438760408443051E-2</v>
      </c>
    </row>
    <row r="1523" spans="1:16" hidden="1" x14ac:dyDescent="0.25">
      <c r="A1523" s="5">
        <v>39464</v>
      </c>
      <c r="B1523" s="3">
        <v>28.459999</v>
      </c>
      <c r="C1523">
        <v>26.44</v>
      </c>
      <c r="D1523">
        <v>0.92900000000000005</v>
      </c>
      <c r="E1523">
        <v>99</v>
      </c>
      <c r="F1523">
        <v>39.749141999999999</v>
      </c>
      <c r="G1523">
        <v>1.31313131313131E-2</v>
      </c>
      <c r="H1523">
        <v>-3.501431552912504E-2</v>
      </c>
      <c r="I1523" s="7">
        <v>-3.0303030303030498E-3</v>
      </c>
      <c r="J1523" s="7">
        <v>-5.5053565684512251E-2</v>
      </c>
      <c r="K1523" s="7">
        <v>2.0202020202020332E-3</v>
      </c>
      <c r="L1523" s="7">
        <v>-4.5804913223032602E-2</v>
      </c>
      <c r="M1523" s="7">
        <v>-3.4081136666666652</v>
      </c>
      <c r="N1523" s="7">
        <v>0.96498568447087496</v>
      </c>
      <c r="O1523" s="7">
        <v>-0.16595427398282939</v>
      </c>
      <c r="P1523" s="7">
        <v>1.5709947448841469E-2</v>
      </c>
    </row>
    <row r="1524" spans="1:16" hidden="1" x14ac:dyDescent="0.25">
      <c r="A1524" s="5">
        <v>39465</v>
      </c>
      <c r="B1524" s="3">
        <v>27.18</v>
      </c>
      <c r="C1524">
        <v>25.99</v>
      </c>
      <c r="D1524">
        <v>0.95599999999999996</v>
      </c>
      <c r="E1524">
        <v>98</v>
      </c>
      <c r="F1524">
        <v>39.696612999999999</v>
      </c>
      <c r="G1524">
        <v>2.653061224489783E-2</v>
      </c>
      <c r="H1524">
        <v>-3.5501416707768067E-2</v>
      </c>
      <c r="I1524" s="7">
        <v>1.3265306122449029E-2</v>
      </c>
      <c r="J1524" s="7">
        <v>-4.9172860163158028E-2</v>
      </c>
      <c r="K1524" s="7">
        <v>-1.326530612244892E-2</v>
      </c>
      <c r="L1524" s="7">
        <v>-6.8136694684758137E-2</v>
      </c>
      <c r="M1524" s="7">
        <v>-3.273567714285718</v>
      </c>
      <c r="N1524" s="7">
        <v>0.96449858329223193</v>
      </c>
      <c r="O1524" s="7">
        <v>-0.13895427398282939</v>
      </c>
      <c r="P1524" s="7">
        <v>1.5709947448841469E-2</v>
      </c>
    </row>
    <row r="1525" spans="1:16" hidden="1" x14ac:dyDescent="0.25">
      <c r="A1525" s="5">
        <v>39469</v>
      </c>
      <c r="B1525" s="3">
        <v>31.01</v>
      </c>
      <c r="C1525">
        <v>27.39</v>
      </c>
      <c r="D1525">
        <v>0.88300000000000001</v>
      </c>
      <c r="E1525">
        <v>97</v>
      </c>
      <c r="F1525">
        <v>38.672477999999998</v>
      </c>
      <c r="G1525">
        <v>4.0206185567010388E-2</v>
      </c>
      <c r="H1525">
        <v>-5.4322611548192068E-3</v>
      </c>
      <c r="I1525" s="7">
        <v>3.0927835051546282E-3</v>
      </c>
      <c r="J1525" s="7">
        <v>-4.5495558882986398E-2</v>
      </c>
      <c r="K1525" s="7">
        <v>1.5463917525773139E-2</v>
      </c>
      <c r="L1525" s="7">
        <v>-2.3910027177467041E-2</v>
      </c>
      <c r="M1525" s="7">
        <v>-4.0622759523809577</v>
      </c>
      <c r="N1525" s="7">
        <v>0.99456773884518079</v>
      </c>
      <c r="O1525" s="7">
        <v>-0.2119542739828294</v>
      </c>
      <c r="P1525" s="7">
        <v>1.5709947448841469E-2</v>
      </c>
    </row>
    <row r="1526" spans="1:16" hidden="1" x14ac:dyDescent="0.25">
      <c r="A1526" s="5">
        <v>39470</v>
      </c>
      <c r="B1526" s="3">
        <v>29.02</v>
      </c>
      <c r="C1526">
        <v>26.25</v>
      </c>
      <c r="D1526">
        <v>0.90500000000000003</v>
      </c>
      <c r="E1526">
        <v>99.3</v>
      </c>
      <c r="F1526">
        <v>38.523682000000001</v>
      </c>
      <c r="G1526">
        <v>7.0493454179254567E-3</v>
      </c>
      <c r="H1526">
        <v>-1.113395651018001E-2</v>
      </c>
      <c r="I1526" s="7">
        <v>-3.0211480362537731E-2</v>
      </c>
      <c r="J1526" s="7">
        <v>-4.4081196600054939E-2</v>
      </c>
      <c r="K1526" s="7">
        <v>1.2084592145015231E-2</v>
      </c>
      <c r="L1526" s="7">
        <v>1.3742871203225039E-2</v>
      </c>
      <c r="M1526" s="7">
        <v>-3.926086857142856</v>
      </c>
      <c r="N1526" s="7">
        <v>0.98886604348981999</v>
      </c>
      <c r="O1526" s="7">
        <v>-0.18995427398282941</v>
      </c>
      <c r="P1526" s="7">
        <v>1.5709947448841469E-2</v>
      </c>
    </row>
    <row r="1527" spans="1:16" hidden="1" x14ac:dyDescent="0.25">
      <c r="A1527" s="5">
        <v>39471</v>
      </c>
      <c r="B1527" s="3">
        <v>27.780000999999999</v>
      </c>
      <c r="C1527">
        <v>26</v>
      </c>
      <c r="D1527">
        <v>0.93600000000000005</v>
      </c>
      <c r="E1527">
        <v>100.2</v>
      </c>
      <c r="F1527">
        <v>39.311461999999999</v>
      </c>
      <c r="G1527">
        <v>3.9920159680637557E-3</v>
      </c>
      <c r="H1527">
        <v>-2.738773744919476E-2</v>
      </c>
      <c r="I1527" s="7">
        <v>-5.1896207584830378E-2</v>
      </c>
      <c r="J1527" s="7">
        <v>-8.1273497281785123E-2</v>
      </c>
      <c r="K1527" s="7">
        <v>3.9920159680637557E-3</v>
      </c>
      <c r="L1527" s="7">
        <v>-1.00092944902419E-3</v>
      </c>
      <c r="M1527" s="7">
        <v>-2.849028333333337</v>
      </c>
      <c r="N1527" s="7">
        <v>0.97261226255080524</v>
      </c>
      <c r="O1527" s="7">
        <v>-0.15895427398282941</v>
      </c>
      <c r="P1527" s="7">
        <v>1.5709947448841469E-2</v>
      </c>
    </row>
    <row r="1528" spans="1:16" hidden="1" x14ac:dyDescent="0.25">
      <c r="A1528" s="5">
        <v>39472</v>
      </c>
      <c r="B1528" s="3">
        <v>29.08</v>
      </c>
      <c r="C1528">
        <v>26.86</v>
      </c>
      <c r="D1528">
        <v>0.92400000000000004</v>
      </c>
      <c r="E1528">
        <v>98.7</v>
      </c>
      <c r="F1528">
        <v>38.506157000000002</v>
      </c>
      <c r="G1528">
        <v>3.2421479229989947E-2</v>
      </c>
      <c r="H1528">
        <v>-2.045439122891568E-3</v>
      </c>
      <c r="I1528" s="7">
        <v>-3.0395136778115228E-3</v>
      </c>
      <c r="J1528" s="7">
        <v>-2.6369211552323971E-2</v>
      </c>
      <c r="K1528" s="7">
        <v>6.0790273556230456E-3</v>
      </c>
      <c r="L1528" s="7">
        <v>1.6934148998561271E-2</v>
      </c>
      <c r="M1528" s="7">
        <v>-3.310450000000003</v>
      </c>
      <c r="N1528" s="7">
        <v>0.99795456087710843</v>
      </c>
      <c r="O1528" s="7">
        <v>-0.17095427398282939</v>
      </c>
      <c r="P1528" s="7">
        <v>1.5709947448841469E-2</v>
      </c>
    </row>
    <row r="1529" spans="1:16" hidden="1" x14ac:dyDescent="0.25">
      <c r="A1529" s="5">
        <v>39475</v>
      </c>
      <c r="B1529" s="3">
        <v>27.780000999999999</v>
      </c>
      <c r="C1529">
        <v>25.97</v>
      </c>
      <c r="D1529">
        <v>0.93500000000000005</v>
      </c>
      <c r="E1529">
        <v>100.4</v>
      </c>
      <c r="F1529">
        <v>38.803787</v>
      </c>
      <c r="G1529">
        <v>2.2908366533864521E-2</v>
      </c>
      <c r="H1529">
        <v>-5.8654068995894759E-3</v>
      </c>
      <c r="I1529" s="7">
        <v>-2.8884462151394511E-2</v>
      </c>
      <c r="J1529" s="7">
        <v>-3.6544680548834092E-2</v>
      </c>
      <c r="K1529" s="7">
        <v>-1.394422310756982E-2</v>
      </c>
      <c r="L1529" s="7">
        <v>-1.321613274498179E-2</v>
      </c>
      <c r="M1529" s="7">
        <v>-2.672271428571428</v>
      </c>
      <c r="N1529" s="7">
        <v>0.99413459310041052</v>
      </c>
      <c r="O1529" s="7">
        <v>-0.15995427398282941</v>
      </c>
      <c r="P1529" s="7">
        <v>1.5709947448841469E-2</v>
      </c>
    </row>
    <row r="1530" spans="1:16" hidden="1" x14ac:dyDescent="0.25">
      <c r="A1530" s="5">
        <v>39476</v>
      </c>
      <c r="B1530" s="3">
        <v>27.32</v>
      </c>
      <c r="C1530">
        <v>25.65</v>
      </c>
      <c r="D1530">
        <v>0.93899999999999995</v>
      </c>
      <c r="E1530">
        <v>100.9</v>
      </c>
      <c r="F1530">
        <v>38.873817000000003</v>
      </c>
      <c r="G1530">
        <v>1.6848364717541919E-2</v>
      </c>
      <c r="H1530">
        <v>-2.702976144585922E-3</v>
      </c>
      <c r="I1530" s="7">
        <v>-3.1714568880079293E-2</v>
      </c>
      <c r="J1530" s="7">
        <v>-3.084909310552153E-2</v>
      </c>
      <c r="K1530" s="7">
        <v>-2.775024777006951E-2</v>
      </c>
      <c r="L1530" s="7">
        <v>-1.9951449583662021E-2</v>
      </c>
      <c r="M1530" s="7">
        <v>-2.291288190476187</v>
      </c>
      <c r="N1530" s="7">
        <v>0.99729702385541408</v>
      </c>
      <c r="O1530" s="7">
        <v>-0.15595427398282949</v>
      </c>
      <c r="P1530" s="7">
        <v>1.5709947448841469E-2</v>
      </c>
    </row>
    <row r="1531" spans="1:16" hidden="1" x14ac:dyDescent="0.25">
      <c r="A1531" s="5">
        <v>39477</v>
      </c>
      <c r="B1531" s="3">
        <v>27.620000999999998</v>
      </c>
      <c r="C1531">
        <v>26.08</v>
      </c>
      <c r="D1531">
        <v>0.94399999999999995</v>
      </c>
      <c r="E1531">
        <v>100.1</v>
      </c>
      <c r="F1531">
        <v>38.838779000000002</v>
      </c>
      <c r="G1531">
        <v>1.4985014985015029E-2</v>
      </c>
      <c r="H1531">
        <v>-5.6340082163757188E-3</v>
      </c>
      <c r="I1531" s="7">
        <v>-3.8961038961038863E-2</v>
      </c>
      <c r="J1531" s="7">
        <v>-4.7779694619133117E-2</v>
      </c>
      <c r="K1531" s="7">
        <v>-1.6983016983016849E-2</v>
      </c>
      <c r="L1531" s="7">
        <v>-1.387927256930499E-2</v>
      </c>
      <c r="M1531" s="7">
        <v>-2.015788571428573</v>
      </c>
      <c r="N1531" s="7">
        <v>0.99436599178362428</v>
      </c>
      <c r="O1531" s="7">
        <v>-0.15095427398282951</v>
      </c>
      <c r="P1531" s="7">
        <v>1.5709947448841469E-2</v>
      </c>
    </row>
    <row r="1532" spans="1:16" hidden="1" x14ac:dyDescent="0.25">
      <c r="A1532" s="5">
        <v>39478</v>
      </c>
      <c r="B1532" s="3">
        <v>26.200001</v>
      </c>
      <c r="C1532">
        <v>25.21</v>
      </c>
      <c r="D1532">
        <v>0.96199999999999997</v>
      </c>
      <c r="E1532">
        <v>101.9</v>
      </c>
      <c r="F1532">
        <v>39.504055000000001</v>
      </c>
      <c r="G1532">
        <v>-2.5515210991167939E-2</v>
      </c>
      <c r="H1532">
        <v>-4.8304838579229403E-2</v>
      </c>
      <c r="I1532" s="7">
        <v>-6.5750736015701694E-2</v>
      </c>
      <c r="J1532" s="7">
        <v>-8.0877950377499341E-2</v>
      </c>
      <c r="K1532" s="7">
        <v>0</v>
      </c>
      <c r="L1532" s="7">
        <v>1.098231561291607E-2</v>
      </c>
      <c r="M1532" s="7">
        <v>-1.096665190476195</v>
      </c>
      <c r="N1532" s="7">
        <v>0.9516951614207706</v>
      </c>
      <c r="O1532" s="7">
        <v>-0.13295427398282941</v>
      </c>
      <c r="P1532" s="7">
        <v>1.5709947448841469E-2</v>
      </c>
    </row>
    <row r="1533" spans="1:16" hidden="1" x14ac:dyDescent="0.25">
      <c r="A1533" s="5">
        <v>39479</v>
      </c>
      <c r="B1533" s="3">
        <v>24.02</v>
      </c>
      <c r="C1533">
        <v>24.11</v>
      </c>
      <c r="D1533">
        <v>1.004</v>
      </c>
      <c r="E1533">
        <v>103.6</v>
      </c>
      <c r="F1533">
        <v>39.906700000000001</v>
      </c>
      <c r="G1533">
        <v>-4.3436293436293412E-2</v>
      </c>
      <c r="H1533">
        <v>-6.4049094512951488E-2</v>
      </c>
      <c r="I1533" s="7">
        <v>-4.2471042471042393E-2</v>
      </c>
      <c r="J1533" s="7">
        <v>-4.9572227219990661E-2</v>
      </c>
      <c r="K1533" s="7">
        <v>-1.6409266409266321E-2</v>
      </c>
      <c r="L1533" s="7">
        <v>-1.4133967479145191E-3</v>
      </c>
      <c r="M1533" s="7">
        <v>-0.49310880952381098</v>
      </c>
      <c r="N1533" s="7">
        <v>0.93595090548704851</v>
      </c>
      <c r="O1533" s="7">
        <v>-9.0954273982829403E-2</v>
      </c>
      <c r="P1533" s="7">
        <v>5.6993427357696927E-2</v>
      </c>
    </row>
    <row r="1534" spans="1:16" hidden="1" x14ac:dyDescent="0.25">
      <c r="A1534" s="5">
        <v>39482</v>
      </c>
      <c r="B1534" s="3">
        <v>25.99</v>
      </c>
      <c r="C1534">
        <v>25.36</v>
      </c>
      <c r="D1534">
        <v>0.97599999999999998</v>
      </c>
      <c r="E1534">
        <v>102.3</v>
      </c>
      <c r="F1534">
        <v>39.346474000000001</v>
      </c>
      <c r="G1534">
        <v>-3.5190615835777088E-2</v>
      </c>
      <c r="H1534">
        <v>-4.5383075494897063E-2</v>
      </c>
      <c r="I1534" s="7">
        <v>-5.474095796676437E-2</v>
      </c>
      <c r="J1534" s="7">
        <v>-5.9844167993299828E-2</v>
      </c>
      <c r="K1534" s="7">
        <v>-9.7751710654936375E-4</v>
      </c>
      <c r="L1534" s="7">
        <v>1.503125794702709E-2</v>
      </c>
      <c r="M1534" s="7">
        <v>-0.81699323809523605</v>
      </c>
      <c r="N1534" s="7">
        <v>0.95461692450510294</v>
      </c>
      <c r="O1534" s="7">
        <v>-0.1189542739828294</v>
      </c>
      <c r="P1534" s="7">
        <v>1.5709947448841469E-2</v>
      </c>
    </row>
    <row r="1535" spans="1:16" hidden="1" x14ac:dyDescent="0.25">
      <c r="A1535" s="5">
        <v>39483</v>
      </c>
      <c r="B1535" s="3">
        <v>28.24</v>
      </c>
      <c r="C1535">
        <v>26.99</v>
      </c>
      <c r="D1535">
        <v>0.95599999999999996</v>
      </c>
      <c r="E1535">
        <v>99.5</v>
      </c>
      <c r="F1535">
        <v>38.226058999999999</v>
      </c>
      <c r="G1535">
        <v>-2.010050251256335E-3</v>
      </c>
      <c r="H1535">
        <v>-1.259460202266738E-2</v>
      </c>
      <c r="I1535" s="7">
        <v>-1.0050251256281451E-2</v>
      </c>
      <c r="J1535" s="7">
        <v>-1.251086333540152E-2</v>
      </c>
      <c r="K1535" s="7">
        <v>2.6130653266331679E-2</v>
      </c>
      <c r="L1535" s="7">
        <v>5.0969130770190052E-2</v>
      </c>
      <c r="M1535" s="7">
        <v>-1.7402490476190451</v>
      </c>
      <c r="N1535" s="7">
        <v>0.98740539797733262</v>
      </c>
      <c r="O1535" s="7">
        <v>-0.13895427398282939</v>
      </c>
      <c r="P1535" s="7">
        <v>1.5709947448841469E-2</v>
      </c>
    </row>
    <row r="1536" spans="1:16" hidden="1" x14ac:dyDescent="0.25">
      <c r="A1536" s="5">
        <v>39484</v>
      </c>
      <c r="B1536" s="3">
        <v>28.969999000000001</v>
      </c>
      <c r="C1536">
        <v>27.61</v>
      </c>
      <c r="D1536">
        <v>0.95299999999999996</v>
      </c>
      <c r="E1536">
        <v>98.7</v>
      </c>
      <c r="F1536">
        <v>37.473250999999998</v>
      </c>
      <c r="G1536">
        <v>-1.418439716312059E-2</v>
      </c>
      <c r="H1536">
        <v>-1.4949303437804101E-2</v>
      </c>
      <c r="I1536" s="7">
        <v>1.8237082066869359E-2</v>
      </c>
      <c r="J1536" s="7">
        <v>4.2159592718550298E-2</v>
      </c>
      <c r="K1536" s="7">
        <v>3.4447821681864221E-2</v>
      </c>
      <c r="L1536" s="7">
        <v>6.9744682680453751E-2</v>
      </c>
      <c r="M1536" s="7">
        <v>-2.269636952380957</v>
      </c>
      <c r="N1536" s="7">
        <v>0.9850506965621959</v>
      </c>
      <c r="O1536" s="7">
        <v>-0.14195427398282939</v>
      </c>
      <c r="P1536" s="7">
        <v>1.5709947448841469E-2</v>
      </c>
    </row>
    <row r="1537" spans="1:16" hidden="1" x14ac:dyDescent="0.25">
      <c r="A1537" s="5">
        <v>39485</v>
      </c>
      <c r="B1537" s="3">
        <v>27.66</v>
      </c>
      <c r="C1537">
        <v>26.74</v>
      </c>
      <c r="D1537">
        <v>0.96699999999999997</v>
      </c>
      <c r="E1537">
        <v>99.4</v>
      </c>
      <c r="F1537">
        <v>37.735869999999998</v>
      </c>
      <c r="G1537">
        <v>-3.1187122736418549E-2</v>
      </c>
      <c r="H1537">
        <v>-2.412447361091696E-2</v>
      </c>
      <c r="I1537" s="7">
        <v>1.2072434607645731E-2</v>
      </c>
      <c r="J1537" s="7">
        <v>4.0710443405703962E-2</v>
      </c>
      <c r="K1537" s="7">
        <v>2.6156941649899231E-2</v>
      </c>
      <c r="L1537" s="7">
        <v>5.4174741433018481E-2</v>
      </c>
      <c r="M1537" s="7">
        <v>-1.848206619047623</v>
      </c>
      <c r="N1537" s="7">
        <v>0.97587552638908304</v>
      </c>
      <c r="O1537" s="7">
        <v>-0.12795427398282941</v>
      </c>
      <c r="P1537" s="7">
        <v>1.5709947448841469E-2</v>
      </c>
    </row>
    <row r="1538" spans="1:16" hidden="1" x14ac:dyDescent="0.25">
      <c r="A1538" s="5">
        <v>39486</v>
      </c>
      <c r="B1538" s="3">
        <v>28.01</v>
      </c>
      <c r="C1538">
        <v>27.06</v>
      </c>
      <c r="D1538">
        <v>0.96599999999999997</v>
      </c>
      <c r="E1538">
        <v>98.7</v>
      </c>
      <c r="F1538">
        <v>38.16478</v>
      </c>
      <c r="G1538">
        <v>-3.7487335359675862E-2</v>
      </c>
      <c r="H1538">
        <v>-5.3669849531426728E-2</v>
      </c>
      <c r="I1538" s="7">
        <v>6.0790273556230456E-3</v>
      </c>
      <c r="J1538" s="7">
        <v>2.6030439583301531E-2</v>
      </c>
      <c r="K1538" s="7">
        <v>2.6342451874366679E-2</v>
      </c>
      <c r="L1538" s="7">
        <v>3.0621190532213131E-2</v>
      </c>
      <c r="M1538" s="7">
        <v>-1.2392276666666651</v>
      </c>
      <c r="N1538" s="7">
        <v>0.94633015046857327</v>
      </c>
      <c r="O1538" s="7">
        <v>-0.12895427398282941</v>
      </c>
      <c r="P1538" s="7">
        <v>1.5709947448841469E-2</v>
      </c>
    </row>
    <row r="1539" spans="1:16" hidden="1" x14ac:dyDescent="0.25">
      <c r="A1539" s="5">
        <v>39489</v>
      </c>
      <c r="B1539" s="3">
        <v>27.6</v>
      </c>
      <c r="C1539">
        <v>26.67</v>
      </c>
      <c r="D1539">
        <v>0.96599999999999997</v>
      </c>
      <c r="E1539">
        <v>99.3</v>
      </c>
      <c r="F1539">
        <v>38.576186999999997</v>
      </c>
      <c r="G1539">
        <v>-9.0634441087612538E-3</v>
      </c>
      <c r="H1539">
        <v>-2.8136710349314639E-2</v>
      </c>
      <c r="I1539" s="7">
        <v>-3.0211480362537508E-3</v>
      </c>
      <c r="J1539" s="7">
        <v>-7.3940952225267642E-3</v>
      </c>
      <c r="K1539" s="7">
        <v>2.1148036253776589E-2</v>
      </c>
      <c r="L1539" s="7">
        <v>3.4163718669240277E-2</v>
      </c>
      <c r="M1539" s="7">
        <v>-0.66442409523809687</v>
      </c>
      <c r="N1539" s="7">
        <v>0.97186328965068536</v>
      </c>
      <c r="O1539" s="7">
        <v>-0.12895427398282941</v>
      </c>
      <c r="P1539" s="7">
        <v>1.5709947448841469E-2</v>
      </c>
    </row>
    <row r="1540" spans="1:16" hidden="1" x14ac:dyDescent="0.25">
      <c r="A1540" s="5">
        <v>39490</v>
      </c>
      <c r="B1540" s="3">
        <v>26.33</v>
      </c>
      <c r="C1540">
        <v>26.11</v>
      </c>
      <c r="D1540">
        <v>0.99199999999999999</v>
      </c>
      <c r="E1540">
        <v>100.2</v>
      </c>
      <c r="F1540">
        <v>38.357353000000003</v>
      </c>
      <c r="G1540">
        <v>-2.694610778443118E-2</v>
      </c>
      <c r="H1540">
        <v>-2.533120572736092E-2</v>
      </c>
      <c r="I1540" s="7">
        <v>-2.0958083832335439E-2</v>
      </c>
      <c r="J1540" s="7">
        <v>-6.7555495813280686E-3</v>
      </c>
      <c r="K1540" s="7">
        <v>-6.98602794411185E-3</v>
      </c>
      <c r="L1540" s="7">
        <v>1.128685808950358E-2</v>
      </c>
      <c r="M1540" s="7">
        <v>-0.74862271428571603</v>
      </c>
      <c r="N1540" s="7">
        <v>0.97466879427263908</v>
      </c>
      <c r="O1540" s="7">
        <v>-0.1029542739828294</v>
      </c>
      <c r="P1540" s="7">
        <v>2.2398457416276849E-3</v>
      </c>
    </row>
    <row r="1541" spans="1:16" hidden="1" x14ac:dyDescent="0.25">
      <c r="A1541" s="5">
        <v>39491</v>
      </c>
      <c r="B1541" s="3">
        <v>24.879999000000002</v>
      </c>
      <c r="C1541">
        <v>25.29</v>
      </c>
      <c r="D1541">
        <v>1.016</v>
      </c>
      <c r="E1541">
        <v>101.2</v>
      </c>
      <c r="F1541">
        <v>39.197665999999998</v>
      </c>
      <c r="G1541">
        <v>-3.4584980237154173E-2</v>
      </c>
      <c r="H1541">
        <v>-3.8856165568633687E-2</v>
      </c>
      <c r="I1541" s="7">
        <v>-2.7667984189723271E-2</v>
      </c>
      <c r="J1541" s="7">
        <v>-2.2908022125602941E-2</v>
      </c>
      <c r="K1541" s="7">
        <v>-2.0750988142292589E-2</v>
      </c>
      <c r="L1541" s="7">
        <v>-1.486261962638291E-2</v>
      </c>
      <c r="M1541" s="7">
        <v>0.22049047619046999</v>
      </c>
      <c r="N1541" s="7">
        <v>0.96114383443136631</v>
      </c>
      <c r="O1541" s="7">
        <v>-7.8954273982829393E-2</v>
      </c>
      <c r="P1541" s="7">
        <v>7.6491799472810262E-2</v>
      </c>
    </row>
    <row r="1542" spans="1:16" hidden="1" x14ac:dyDescent="0.25">
      <c r="A1542" s="5">
        <v>39492</v>
      </c>
      <c r="B1542" s="3">
        <v>25.540001</v>
      </c>
      <c r="C1542">
        <v>25.47</v>
      </c>
      <c r="D1542">
        <v>0.997</v>
      </c>
      <c r="E1542">
        <v>100.3</v>
      </c>
      <c r="F1542">
        <v>38.488650999999997</v>
      </c>
      <c r="G1542">
        <v>-4.0877367896311023E-2</v>
      </c>
      <c r="H1542">
        <v>-3.9117427108577907E-2</v>
      </c>
      <c r="I1542" s="7">
        <v>1.5952143569292199E-2</v>
      </c>
      <c r="J1542" s="7">
        <v>3.7653956746886319E-2</v>
      </c>
      <c r="K1542" s="7">
        <v>-8.9730807577267369E-3</v>
      </c>
      <c r="L1542" s="7">
        <v>4.6512412191324071E-3</v>
      </c>
      <c r="M1542" s="7">
        <v>-0.38098290476190749</v>
      </c>
      <c r="N1542" s="7">
        <v>0.96088257289142209</v>
      </c>
      <c r="O1542" s="7">
        <v>-9.795427398282941E-2</v>
      </c>
      <c r="P1542" s="7">
        <v>4.851026524470662E-2</v>
      </c>
    </row>
    <row r="1543" spans="1:16" hidden="1" x14ac:dyDescent="0.25">
      <c r="A1543" s="5">
        <v>39493</v>
      </c>
      <c r="B1543" s="3">
        <v>25.02</v>
      </c>
      <c r="C1543">
        <v>25.44</v>
      </c>
      <c r="D1543">
        <v>1.0169999999999999</v>
      </c>
      <c r="E1543">
        <v>100.3</v>
      </c>
      <c r="F1543">
        <v>38.357353000000003</v>
      </c>
      <c r="G1543">
        <v>-5.084745762711862E-2</v>
      </c>
      <c r="H1543">
        <v>-5.3400582673158059E-2</v>
      </c>
      <c r="I1543" s="7">
        <v>1.5952143569292199E-2</v>
      </c>
      <c r="J1543" s="7">
        <v>3.8921950636165992E-2</v>
      </c>
      <c r="K1543" s="7">
        <v>1.7946161515453699E-2</v>
      </c>
      <c r="L1543" s="7">
        <v>3.6181172355662872E-2</v>
      </c>
      <c r="M1543" s="7">
        <v>-0.41932871428571161</v>
      </c>
      <c r="N1543" s="7">
        <v>0.94659941732684194</v>
      </c>
      <c r="O1543" s="7">
        <v>-7.7954273982829503E-2</v>
      </c>
      <c r="P1543" s="7">
        <v>7.6703702575371471E-2</v>
      </c>
    </row>
    <row r="1544" spans="1:16" hidden="1" x14ac:dyDescent="0.25">
      <c r="A1544" s="5">
        <v>39497</v>
      </c>
      <c r="B1544" s="3">
        <v>25.59</v>
      </c>
      <c r="C1544">
        <v>25.47</v>
      </c>
      <c r="D1544">
        <v>0.995</v>
      </c>
      <c r="E1544">
        <v>100.6</v>
      </c>
      <c r="F1544">
        <v>38.287326999999998</v>
      </c>
      <c r="G1544">
        <v>-1.3916500994035739E-2</v>
      </c>
      <c r="H1544">
        <v>-9.3736238103014902E-3</v>
      </c>
      <c r="I1544" s="7">
        <v>1.5904572564612311E-2</v>
      </c>
      <c r="J1544" s="7">
        <v>4.3110191526297907E-2</v>
      </c>
      <c r="K1544" s="7">
        <v>1.5904572564612311E-2</v>
      </c>
      <c r="L1544" s="7">
        <v>3.5788212637565493E-2</v>
      </c>
      <c r="M1544" s="7">
        <v>-0.4197444761904805</v>
      </c>
      <c r="N1544" s="7">
        <v>0.99062637618969851</v>
      </c>
      <c r="O1544" s="7">
        <v>-9.9954273982829411E-2</v>
      </c>
      <c r="P1544" s="7">
        <v>5.4198851935700031E-2</v>
      </c>
    </row>
    <row r="1545" spans="1:16" hidden="1" x14ac:dyDescent="0.25">
      <c r="A1545" s="5">
        <v>39498</v>
      </c>
      <c r="B1545" s="3">
        <v>24.4</v>
      </c>
      <c r="C1545">
        <v>24.67</v>
      </c>
      <c r="D1545">
        <v>1.0109999999999999</v>
      </c>
      <c r="E1545">
        <v>100.9</v>
      </c>
      <c r="F1545">
        <v>38.462398999999998</v>
      </c>
      <c r="G1545">
        <v>-4.1625371655104049E-2</v>
      </c>
      <c r="H1545">
        <v>-3.823427654629652E-2</v>
      </c>
      <c r="I1545" s="7">
        <v>1.189296333002954E-2</v>
      </c>
      <c r="J1545" s="7">
        <v>4.451123810555857E-2</v>
      </c>
      <c r="K1545" s="7">
        <v>2.3785926660059301E-2</v>
      </c>
      <c r="L1545" s="7">
        <v>6.3870664957742296E-2</v>
      </c>
      <c r="M1545" s="7">
        <v>-0.1859003809523827</v>
      </c>
      <c r="N1545" s="7">
        <v>0.96176572345370348</v>
      </c>
      <c r="O1545" s="7">
        <v>-8.3954273982829508E-2</v>
      </c>
      <c r="P1545" s="7">
        <v>2.1606118728766392E-2</v>
      </c>
    </row>
    <row r="1546" spans="1:16" hidden="1" x14ac:dyDescent="0.25">
      <c r="A1546" s="5">
        <v>39499</v>
      </c>
      <c r="B1546" s="3">
        <v>25.120000999999998</v>
      </c>
      <c r="C1546">
        <v>25.09</v>
      </c>
      <c r="D1546">
        <v>0.999</v>
      </c>
      <c r="E1546">
        <v>100</v>
      </c>
      <c r="F1546">
        <v>38.094760999999998</v>
      </c>
      <c r="G1546">
        <v>-1.500000000000001E-2</v>
      </c>
      <c r="H1546">
        <v>-9.1073678083974929E-3</v>
      </c>
      <c r="I1546" s="7">
        <v>2.0999999999999911E-2</v>
      </c>
      <c r="J1546" s="7">
        <v>5.2291967391526528E-2</v>
      </c>
      <c r="K1546" s="7">
        <v>3.2999999999999918E-2</v>
      </c>
      <c r="L1546" s="7">
        <v>8.1726854776697611E-2</v>
      </c>
      <c r="M1546" s="7">
        <v>-0.5260280476190502</v>
      </c>
      <c r="N1546" s="7">
        <v>0.99089263219160251</v>
      </c>
      <c r="O1546" s="7">
        <v>-9.5954273982829408E-2</v>
      </c>
      <c r="P1546" s="7">
        <v>1.7438760408443051E-2</v>
      </c>
    </row>
    <row r="1547" spans="1:16" hidden="1" x14ac:dyDescent="0.25">
      <c r="A1547" s="5">
        <v>39500</v>
      </c>
      <c r="B1547" s="3">
        <v>24.059999000000001</v>
      </c>
      <c r="C1547">
        <v>24.4</v>
      </c>
      <c r="D1547">
        <v>1.014</v>
      </c>
      <c r="E1547">
        <v>100.6</v>
      </c>
      <c r="F1547">
        <v>38.234810000000003</v>
      </c>
      <c r="G1547">
        <v>-9.9403578528822756E-4</v>
      </c>
      <c r="H1547">
        <v>2.1401910981118991E-2</v>
      </c>
      <c r="I1547" s="7">
        <v>1.391650099403585E-2</v>
      </c>
      <c r="J1547" s="7">
        <v>4.0418430221047068E-2</v>
      </c>
      <c r="K1547" s="7">
        <v>2.2862823061630341E-2</v>
      </c>
      <c r="L1547" s="7">
        <v>6.1726473859815112E-2</v>
      </c>
      <c r="M1547" s="7">
        <v>-0.37222323809523772</v>
      </c>
      <c r="N1547" s="7">
        <v>1.021401910981119</v>
      </c>
      <c r="O1547" s="7">
        <v>-8.0954273982829394E-2</v>
      </c>
      <c r="P1547" s="7">
        <v>1.9114647306840499E-2</v>
      </c>
    </row>
    <row r="1548" spans="1:16" hidden="1" x14ac:dyDescent="0.25">
      <c r="A1548" s="5">
        <v>39503</v>
      </c>
      <c r="B1548" s="3">
        <v>23.030000999999999</v>
      </c>
      <c r="C1548">
        <v>23.93</v>
      </c>
      <c r="D1548">
        <v>1.0389999999999999</v>
      </c>
      <c r="E1548">
        <v>101.9</v>
      </c>
      <c r="F1548">
        <v>38.427394999999997</v>
      </c>
      <c r="G1548">
        <v>-1.275760549558402E-2</v>
      </c>
      <c r="H1548">
        <v>2.198220826574393E-2</v>
      </c>
      <c r="I1548" s="7">
        <v>-5.8881256133465074E-3</v>
      </c>
      <c r="J1548" s="7">
        <v>2.3577866779676441E-2</v>
      </c>
      <c r="K1548" s="7">
        <v>7.8508341511285273E-3</v>
      </c>
      <c r="L1548" s="7">
        <v>6.8031699780846555E-2</v>
      </c>
      <c r="M1548" s="7">
        <v>-0.13753980952380829</v>
      </c>
      <c r="N1548" s="7">
        <v>1.0219822082657439</v>
      </c>
      <c r="O1548" s="7">
        <v>-5.5954273982829483E-2</v>
      </c>
      <c r="P1548" s="7">
        <v>4.7695441148564539E-3</v>
      </c>
    </row>
    <row r="1549" spans="1:16" hidden="1" x14ac:dyDescent="0.25">
      <c r="A1549" s="5">
        <v>39504</v>
      </c>
      <c r="B1549" s="3">
        <v>21.9</v>
      </c>
      <c r="C1549">
        <v>23.11</v>
      </c>
      <c r="D1549">
        <v>1.0549999999999999</v>
      </c>
      <c r="E1549">
        <v>102.7</v>
      </c>
      <c r="F1549">
        <v>38.576186999999997</v>
      </c>
      <c r="G1549">
        <v>-3.3106134371957197E-2</v>
      </c>
      <c r="H1549">
        <v>1.508803863896668E-2</v>
      </c>
      <c r="I1549" s="7">
        <v>-1.2658227848101221E-2</v>
      </c>
      <c r="J1549" s="7">
        <v>3.4163718669240277E-2</v>
      </c>
      <c r="K1549" s="7">
        <v>4.8685491723465812E-3</v>
      </c>
      <c r="L1549" s="7">
        <v>7.3450183140184588E-2</v>
      </c>
      <c r="M1549" s="7">
        <v>7.9174285714316284E-3</v>
      </c>
      <c r="N1549" s="7">
        <v>1.0150880386389669</v>
      </c>
      <c r="O1549" s="7">
        <v>-3.9954273982829469E-2</v>
      </c>
      <c r="P1549" s="7">
        <v>6.9795612497755455E-2</v>
      </c>
    </row>
    <row r="1550" spans="1:16" hidden="1" x14ac:dyDescent="0.25">
      <c r="A1550" s="5">
        <v>39505</v>
      </c>
      <c r="B1550" s="3">
        <v>22.690000999999999</v>
      </c>
      <c r="C1550">
        <v>23.69</v>
      </c>
      <c r="D1550">
        <v>1.044</v>
      </c>
      <c r="E1550">
        <v>102.6</v>
      </c>
      <c r="F1550">
        <v>38.768742000000003</v>
      </c>
      <c r="G1550">
        <v>-3.5087719298245612E-2</v>
      </c>
      <c r="H1550">
        <v>-1.232412957841145E-2</v>
      </c>
      <c r="I1550" s="7">
        <v>-3.0214424951267031E-2</v>
      </c>
      <c r="J1550" s="7">
        <v>5.5573121253194024E-4</v>
      </c>
      <c r="K1550" s="7">
        <v>1.461988304093564E-2</v>
      </c>
      <c r="L1550" s="7">
        <v>6.540681665657333E-2</v>
      </c>
      <c r="M1550" s="7">
        <v>0.20214123809523701</v>
      </c>
      <c r="N1550" s="7">
        <v>0.98767587042158855</v>
      </c>
      <c r="O1550" s="7">
        <v>-5.0954273982829368E-2</v>
      </c>
      <c r="P1550" s="7">
        <v>6.0328499726073417E-2</v>
      </c>
    </row>
    <row r="1551" spans="1:16" hidden="1" x14ac:dyDescent="0.25">
      <c r="A1551" s="5">
        <v>39506</v>
      </c>
      <c r="B1551" s="3">
        <v>23.530000999999999</v>
      </c>
      <c r="C1551">
        <v>24.29</v>
      </c>
      <c r="D1551">
        <v>1.032</v>
      </c>
      <c r="E1551">
        <v>101.6</v>
      </c>
      <c r="F1551">
        <v>38.619961000000004</v>
      </c>
      <c r="G1551">
        <v>-3.4448818897637852E-2</v>
      </c>
      <c r="H1551">
        <v>-1.350941291732544E-2</v>
      </c>
      <c r="I1551" s="7">
        <v>-2.4606299212598381E-2</v>
      </c>
      <c r="J1551" s="7">
        <v>-1.2623006014955701E-4</v>
      </c>
      <c r="K1551" s="7">
        <v>2.4606299212598381E-2</v>
      </c>
      <c r="L1551" s="7">
        <v>7.1552609801962097E-2</v>
      </c>
      <c r="M1551" s="7">
        <v>6.5448619047622003E-2</v>
      </c>
      <c r="N1551" s="7">
        <v>0.98649058708267456</v>
      </c>
      <c r="O1551" s="7">
        <v>-6.2954273982829378E-2</v>
      </c>
      <c r="P1551" s="7">
        <v>-1.4516958074366111E-3</v>
      </c>
    </row>
    <row r="1552" spans="1:16" hidden="1" x14ac:dyDescent="0.25">
      <c r="A1552" s="5">
        <v>39507</v>
      </c>
      <c r="B1552" s="3">
        <v>26.540001</v>
      </c>
      <c r="C1552">
        <v>26.39</v>
      </c>
      <c r="D1552">
        <v>0.99399999999999999</v>
      </c>
      <c r="E1552">
        <v>99.3</v>
      </c>
      <c r="F1552">
        <v>37.595818000000001</v>
      </c>
      <c r="G1552">
        <v>-9.0634441087612538E-3</v>
      </c>
      <c r="H1552">
        <v>1.8723013288339811E-2</v>
      </c>
      <c r="I1552" s="7">
        <v>1.0070493454179541E-3</v>
      </c>
      <c r="J1552" s="7">
        <v>2.8509899691502749E-2</v>
      </c>
      <c r="K1552" s="7">
        <v>4.431017119838887E-2</v>
      </c>
      <c r="L1552" s="7">
        <v>0.10913112729719041</v>
      </c>
      <c r="M1552" s="7">
        <v>-0.89950576190476284</v>
      </c>
      <c r="N1552" s="7">
        <v>1.01872301328834</v>
      </c>
      <c r="O1552" s="7">
        <v>-0.1009542739828294</v>
      </c>
      <c r="P1552" s="7">
        <v>1.8755434696431188E-2</v>
      </c>
    </row>
    <row r="1553" spans="1:16" hidden="1" x14ac:dyDescent="0.25">
      <c r="A1553" s="5">
        <v>39510</v>
      </c>
      <c r="B1553" s="3">
        <v>26.280000999999999</v>
      </c>
      <c r="C1553">
        <v>26.08</v>
      </c>
      <c r="D1553">
        <v>0.99199999999999999</v>
      </c>
      <c r="E1553">
        <v>99.1</v>
      </c>
      <c r="F1553">
        <v>37.350712000000001</v>
      </c>
      <c r="G1553">
        <v>2.8254288597376439E-2</v>
      </c>
      <c r="H1553">
        <v>6.9267461353882398E-2</v>
      </c>
      <c r="I1553" s="7">
        <v>3.0272452068617509E-2</v>
      </c>
      <c r="J1553" s="7">
        <v>6.4107345530655557E-2</v>
      </c>
      <c r="K1553" s="7">
        <v>4.0363269424823489E-2</v>
      </c>
      <c r="L1553" s="7">
        <v>0.10726234616357511</v>
      </c>
      <c r="M1553" s="7">
        <v>-1.0420716190476109</v>
      </c>
      <c r="N1553" s="7">
        <v>1.069267461353882</v>
      </c>
      <c r="O1553" s="7">
        <v>-0.1029542739828294</v>
      </c>
      <c r="P1553" s="7">
        <v>2.2398457416276849E-3</v>
      </c>
    </row>
    <row r="1554" spans="1:16" hidden="1" x14ac:dyDescent="0.25">
      <c r="A1554" s="5">
        <v>39511</v>
      </c>
      <c r="B1554" s="3">
        <v>25.52</v>
      </c>
      <c r="C1554">
        <v>25.76</v>
      </c>
      <c r="D1554">
        <v>1.0089999999999999</v>
      </c>
      <c r="E1554">
        <v>98.7</v>
      </c>
      <c r="F1554">
        <v>37.560809999999996</v>
      </c>
      <c r="G1554">
        <v>3.2421479229989947E-2</v>
      </c>
      <c r="H1554">
        <v>6.0954116804190488E-2</v>
      </c>
      <c r="I1554" s="7">
        <v>3.5460992907801359E-2</v>
      </c>
      <c r="J1554" s="7">
        <v>5.5822864309901687E-2</v>
      </c>
      <c r="K1554" s="7">
        <v>6.5856129685916809E-2</v>
      </c>
      <c r="L1554" s="7">
        <v>0.13581970143881361</v>
      </c>
      <c r="M1554" s="7">
        <v>-0.72026457142857225</v>
      </c>
      <c r="N1554" s="7">
        <v>1.0609541168041901</v>
      </c>
      <c r="O1554" s="7">
        <v>-8.595427398282951E-2</v>
      </c>
      <c r="P1554" s="7">
        <v>1.7293969288164329E-2</v>
      </c>
    </row>
    <row r="1555" spans="1:16" hidden="1" x14ac:dyDescent="0.25">
      <c r="A1555" s="5">
        <v>39512</v>
      </c>
      <c r="B1555" s="3">
        <v>24.6</v>
      </c>
      <c r="C1555">
        <v>24.91</v>
      </c>
      <c r="D1555">
        <v>1.0129999999999999</v>
      </c>
      <c r="E1555">
        <v>99.3</v>
      </c>
      <c r="F1555">
        <v>37.744616999999998</v>
      </c>
      <c r="G1555">
        <v>2.9204431017119999E-2</v>
      </c>
      <c r="H1555">
        <v>5.8108524455288579E-2</v>
      </c>
      <c r="I1555" s="7">
        <v>4.0281973816717047E-2</v>
      </c>
      <c r="J1555" s="7">
        <v>8.4102085338420673E-2</v>
      </c>
      <c r="K1555" s="7">
        <v>6.2437059415911378E-2</v>
      </c>
      <c r="L1555" s="7">
        <v>0.13191367129251841</v>
      </c>
      <c r="M1555" s="7">
        <v>-0.46017866666667118</v>
      </c>
      <c r="N1555" s="7">
        <v>1.058108524455289</v>
      </c>
      <c r="O1555" s="7">
        <v>-8.1954273982829506E-2</v>
      </c>
      <c r="P1555" s="7">
        <v>1.9114647306840499E-2</v>
      </c>
    </row>
    <row r="1556" spans="1:16" hidden="1" x14ac:dyDescent="0.25">
      <c r="A1556" s="5">
        <v>39513</v>
      </c>
      <c r="B1556" s="3">
        <v>27.549999</v>
      </c>
      <c r="C1556">
        <v>27</v>
      </c>
      <c r="D1556">
        <v>0.98</v>
      </c>
      <c r="E1556">
        <v>97.3</v>
      </c>
      <c r="F1556">
        <v>36.913052</v>
      </c>
      <c r="G1556">
        <v>4.9331963001027823E-2</v>
      </c>
      <c r="H1556">
        <v>8.8352380074126602E-2</v>
      </c>
      <c r="I1556" s="7">
        <v>6.1664953751284779E-2</v>
      </c>
      <c r="J1556" s="7">
        <v>0.1163565125961408</v>
      </c>
      <c r="K1556" s="7">
        <v>7.9136690647481966E-2</v>
      </c>
      <c r="L1556" s="7">
        <v>0.15409067231828999</v>
      </c>
      <c r="M1556" s="7">
        <v>-1.229219523809526</v>
      </c>
      <c r="N1556" s="7">
        <v>1.088352380074127</v>
      </c>
      <c r="O1556" s="7">
        <v>-0.1149542739828294</v>
      </c>
      <c r="P1556" s="7">
        <v>1.5709947448841469E-2</v>
      </c>
    </row>
    <row r="1557" spans="1:16" hidden="1" x14ac:dyDescent="0.25">
      <c r="A1557" s="5">
        <v>39514</v>
      </c>
      <c r="B1557" s="3">
        <v>27.49</v>
      </c>
      <c r="C1557">
        <v>27.11</v>
      </c>
      <c r="D1557">
        <v>0.98599999999999999</v>
      </c>
      <c r="E1557">
        <v>96.3</v>
      </c>
      <c r="F1557">
        <v>36.825512000000003</v>
      </c>
      <c r="G1557">
        <v>6.0228452751817319E-2</v>
      </c>
      <c r="H1557">
        <v>8.8560859656207747E-2</v>
      </c>
      <c r="I1557" s="7">
        <v>6.8535825545171347E-2</v>
      </c>
      <c r="J1557" s="7">
        <v>0.10235833245169811</v>
      </c>
      <c r="K1557" s="7">
        <v>9.9688473520249232E-2</v>
      </c>
      <c r="L1557" s="7">
        <v>0.16397064621939261</v>
      </c>
      <c r="M1557" s="7">
        <v>-1.28591480952381</v>
      </c>
      <c r="N1557" s="7">
        <v>1.088560859656208</v>
      </c>
      <c r="O1557" s="7">
        <v>-0.10895427398282941</v>
      </c>
      <c r="P1557" s="7">
        <v>1.1366684783248459E-2</v>
      </c>
    </row>
    <row r="1558" spans="1:16" hidden="1" x14ac:dyDescent="0.25">
      <c r="A1558" s="5">
        <v>39517</v>
      </c>
      <c r="B1558" s="3">
        <v>29.379999000000002</v>
      </c>
      <c r="C1558">
        <v>28.33</v>
      </c>
      <c r="D1558">
        <v>0.96399999999999997</v>
      </c>
      <c r="E1558">
        <v>95</v>
      </c>
      <c r="F1558">
        <v>36.116481999999998</v>
      </c>
      <c r="G1558">
        <v>7.3684210526315796E-2</v>
      </c>
      <c r="H1558">
        <v>0.1014417461811481</v>
      </c>
      <c r="I1558" s="7">
        <v>8.1052631578947487E-2</v>
      </c>
      <c r="J1558" s="7">
        <v>0.13636970511136731</v>
      </c>
      <c r="K1558" s="7">
        <v>9.473684210526323E-2</v>
      </c>
      <c r="L1558" s="7">
        <v>0.165233978215265</v>
      </c>
      <c r="M1558" s="7">
        <v>-1.917831095238093</v>
      </c>
      <c r="N1558" s="7">
        <v>1.1014417461811481</v>
      </c>
      <c r="O1558" s="7">
        <v>-0.13095427398282941</v>
      </c>
      <c r="P1558" s="7">
        <v>1.5709947448841469E-2</v>
      </c>
    </row>
    <row r="1559" spans="1:16" hidden="1" x14ac:dyDescent="0.25">
      <c r="A1559" s="5">
        <v>39518</v>
      </c>
      <c r="B1559" s="3">
        <v>26.360001</v>
      </c>
      <c r="C1559">
        <v>26.09</v>
      </c>
      <c r="D1559">
        <v>0.99</v>
      </c>
      <c r="E1559">
        <v>98.4</v>
      </c>
      <c r="F1559">
        <v>37.490780000000001</v>
      </c>
      <c r="G1559">
        <v>2.9471544715446999E-2</v>
      </c>
      <c r="H1559">
        <v>4.9149444210016442E-2</v>
      </c>
      <c r="I1559" s="7">
        <v>4.8780487804878092E-2</v>
      </c>
      <c r="J1559" s="7">
        <v>0.1045279666093903</v>
      </c>
      <c r="K1559" s="7">
        <v>5.4878048780487632E-2</v>
      </c>
      <c r="L1559" s="7">
        <v>0.1309317384167521</v>
      </c>
      <c r="M1559" s="7">
        <v>-0.51143785714285173</v>
      </c>
      <c r="N1559" s="7">
        <v>1.049149444210016</v>
      </c>
      <c r="O1559" s="7">
        <v>-0.1049542739828294</v>
      </c>
      <c r="P1559" s="7">
        <v>2.332801253293541E-2</v>
      </c>
    </row>
    <row r="1560" spans="1:16" hidden="1" x14ac:dyDescent="0.25">
      <c r="A1560" s="5">
        <v>39519</v>
      </c>
      <c r="B1560" s="3">
        <v>27.219999000000001</v>
      </c>
      <c r="C1560">
        <v>27.37</v>
      </c>
      <c r="D1560">
        <v>1.006</v>
      </c>
      <c r="E1560">
        <v>97.5</v>
      </c>
      <c r="F1560">
        <v>37.385714999999998</v>
      </c>
      <c r="G1560">
        <v>4.0000000000000042E-2</v>
      </c>
      <c r="H1560">
        <v>6.7094557373050145E-2</v>
      </c>
      <c r="I1560" s="7">
        <v>6.7692307692307718E-2</v>
      </c>
      <c r="J1560" s="7">
        <v>0.1048199024680951</v>
      </c>
      <c r="K1560" s="7">
        <v>6.2564102564102608E-2</v>
      </c>
      <c r="L1560" s="7">
        <v>0.12965805254761101</v>
      </c>
      <c r="M1560" s="7">
        <v>-0.55981371428571691</v>
      </c>
      <c r="N1560" s="7">
        <v>1.0670945573730499</v>
      </c>
      <c r="O1560" s="7">
        <v>-8.8954273982829402E-2</v>
      </c>
      <c r="P1560" s="7">
        <v>5.6993427357696927E-2</v>
      </c>
    </row>
    <row r="1561" spans="1:16" hidden="1" x14ac:dyDescent="0.25">
      <c r="A1561" s="5">
        <v>39520</v>
      </c>
      <c r="B1561" s="3">
        <v>27.290001</v>
      </c>
      <c r="C1561">
        <v>27.18</v>
      </c>
      <c r="D1561">
        <v>0.996</v>
      </c>
      <c r="E1561">
        <v>97.7</v>
      </c>
      <c r="F1561">
        <v>37.674594999999997</v>
      </c>
      <c r="G1561">
        <v>1.8423746161719601E-2</v>
      </c>
      <c r="H1561">
        <v>2.96139082583371E-2</v>
      </c>
      <c r="I1561" s="7">
        <v>6.5506653019447247E-2</v>
      </c>
      <c r="J1561" s="7">
        <v>9.8441005138874216E-2</v>
      </c>
      <c r="K1561" s="7">
        <v>7.1647901740020448E-2</v>
      </c>
      <c r="L1561" s="7">
        <v>0.1414578710136101</v>
      </c>
      <c r="M1561" s="7">
        <v>-0.238421428571435</v>
      </c>
      <c r="N1561" s="7">
        <v>1.0296139082583371</v>
      </c>
      <c r="O1561" s="7">
        <v>-9.895427398282941E-2</v>
      </c>
      <c r="P1561" s="7">
        <v>4.851026524470662E-2</v>
      </c>
    </row>
    <row r="1562" spans="1:16" hidden="1" x14ac:dyDescent="0.25">
      <c r="A1562" s="5">
        <v>39521</v>
      </c>
      <c r="B1562" s="3">
        <v>31.16</v>
      </c>
      <c r="C1562">
        <v>29.36</v>
      </c>
      <c r="D1562">
        <v>0.94199999999999995</v>
      </c>
      <c r="E1562">
        <v>96.2</v>
      </c>
      <c r="F1562">
        <v>36.983074000000002</v>
      </c>
      <c r="G1562">
        <v>3.0145530145530008E-2</v>
      </c>
      <c r="H1562">
        <v>4.4128619486849541E-2</v>
      </c>
      <c r="I1562" s="7">
        <v>7.7962577962577884E-2</v>
      </c>
      <c r="J1562" s="7">
        <v>0.1275074646309822</v>
      </c>
      <c r="K1562" s="7">
        <v>8.9397089397089236E-2</v>
      </c>
      <c r="L1562" s="7">
        <v>0.16588055930667081</v>
      </c>
      <c r="M1562" s="7">
        <v>-0.82448566666666778</v>
      </c>
      <c r="N1562" s="7">
        <v>1.04412861948685</v>
      </c>
      <c r="O1562" s="7">
        <v>-0.15295427398282949</v>
      </c>
      <c r="P1562" s="7">
        <v>1.5709947448841469E-2</v>
      </c>
    </row>
    <row r="1563" spans="1:16" hidden="1" x14ac:dyDescent="0.25">
      <c r="A1563" s="5">
        <v>39524</v>
      </c>
      <c r="B1563" s="3">
        <v>32.240001999999997</v>
      </c>
      <c r="C1563">
        <v>29.58</v>
      </c>
      <c r="D1563">
        <v>0.91700000000000004</v>
      </c>
      <c r="E1563">
        <v>95.2</v>
      </c>
      <c r="F1563">
        <v>36.309047999999997</v>
      </c>
      <c r="G1563">
        <v>4.4117647058823588E-2</v>
      </c>
      <c r="H1563">
        <v>6.4959648625323441E-2</v>
      </c>
      <c r="I1563" s="7">
        <v>8.2983193277310852E-2</v>
      </c>
      <c r="J1563" s="7">
        <v>0.13902840415975651</v>
      </c>
      <c r="K1563" s="7">
        <v>0.10294117647058811</v>
      </c>
      <c r="L1563" s="7">
        <v>0.18486951241464669</v>
      </c>
      <c r="M1563" s="7">
        <v>-1.394721047619051</v>
      </c>
      <c r="N1563" s="7">
        <v>1.064959648625323</v>
      </c>
      <c r="O1563" s="7">
        <v>-0.1779542739828294</v>
      </c>
      <c r="P1563" s="7">
        <v>1.5709947448841469E-2</v>
      </c>
    </row>
    <row r="1564" spans="1:16" hidden="1" x14ac:dyDescent="0.25">
      <c r="A1564" s="5">
        <v>39525</v>
      </c>
      <c r="B1564" s="3">
        <v>25.790001</v>
      </c>
      <c r="C1564">
        <v>26.01</v>
      </c>
      <c r="D1564">
        <v>1.0089999999999999</v>
      </c>
      <c r="E1564">
        <v>99.2</v>
      </c>
      <c r="F1564">
        <v>37.928435999999998</v>
      </c>
      <c r="G1564">
        <v>2.9233870967741771E-2</v>
      </c>
      <c r="H1564">
        <v>4.7898916791612622E-2</v>
      </c>
      <c r="I1564" s="7">
        <v>6.0483870967741993E-2</v>
      </c>
      <c r="J1564" s="7">
        <v>0.12481063020895471</v>
      </c>
      <c r="K1564" s="7">
        <v>7.1572580645161255E-2</v>
      </c>
      <c r="L1564" s="7">
        <v>0.154143556038008</v>
      </c>
      <c r="M1564" s="7">
        <v>0.24509157142856711</v>
      </c>
      <c r="N1564" s="7">
        <v>1.0478989167916131</v>
      </c>
      <c r="O1564" s="7">
        <v>-8.595427398282951E-2</v>
      </c>
      <c r="P1564" s="7">
        <v>1.7293969288164329E-2</v>
      </c>
    </row>
    <row r="1565" spans="1:16" hidden="1" x14ac:dyDescent="0.25">
      <c r="A1565" s="5">
        <v>39526</v>
      </c>
      <c r="B1565" s="3">
        <v>29.84</v>
      </c>
      <c r="C1565">
        <v>28.78</v>
      </c>
      <c r="D1565">
        <v>0.96399999999999997</v>
      </c>
      <c r="E1565">
        <v>96.7</v>
      </c>
      <c r="F1565">
        <v>36.991816999999998</v>
      </c>
      <c r="G1565">
        <v>5.6876938986556443E-2</v>
      </c>
      <c r="H1565">
        <v>7.2063099793124641E-2</v>
      </c>
      <c r="I1565" s="7">
        <v>9.1003102378490075E-2</v>
      </c>
      <c r="J1565" s="7">
        <v>0.15494862012320179</v>
      </c>
      <c r="K1565" s="7">
        <v>0.1003102378490177</v>
      </c>
      <c r="L1565" s="7">
        <v>0.18431333070230099</v>
      </c>
      <c r="M1565" s="7">
        <v>-0.62983647619047645</v>
      </c>
      <c r="N1565" s="7">
        <v>1.0720630997931251</v>
      </c>
      <c r="O1565" s="7">
        <v>-0.13095427398282941</v>
      </c>
      <c r="P1565" s="7">
        <v>1.5709947448841469E-2</v>
      </c>
    </row>
    <row r="1566" spans="1:16" hidden="1" x14ac:dyDescent="0.25">
      <c r="A1566" s="5">
        <v>39527</v>
      </c>
      <c r="B1566" s="3">
        <v>26.620000999999998</v>
      </c>
      <c r="C1566">
        <v>27.29</v>
      </c>
      <c r="D1566">
        <v>1.0249999999999999</v>
      </c>
      <c r="E1566">
        <v>98.5</v>
      </c>
      <c r="F1566">
        <v>37.747818000000002</v>
      </c>
      <c r="G1566">
        <v>4.8730964467005089E-2</v>
      </c>
      <c r="H1566">
        <v>8.4010153911412866E-2</v>
      </c>
      <c r="I1566" s="7">
        <v>6.5989847715736127E-2</v>
      </c>
      <c r="J1566" s="7">
        <v>0.12856878243929201</v>
      </c>
      <c r="K1566" s="7">
        <v>8.3248730964466944E-2</v>
      </c>
      <c r="L1566" s="7">
        <v>0.15223987251395549</v>
      </c>
      <c r="M1566" s="7">
        <v>0.16019219047619521</v>
      </c>
      <c r="N1566" s="7">
        <v>1.0840101539114131</v>
      </c>
      <c r="O1566" s="7">
        <v>-6.9954273982829496E-2</v>
      </c>
      <c r="P1566" s="7">
        <v>-2.659659236466716E-2</v>
      </c>
    </row>
    <row r="1567" spans="1:16" hidden="1" x14ac:dyDescent="0.25">
      <c r="A1567" s="5">
        <v>39531</v>
      </c>
      <c r="B1567" s="3">
        <v>25.73</v>
      </c>
      <c r="C1567">
        <v>25.96</v>
      </c>
      <c r="D1567">
        <v>1.0089999999999999</v>
      </c>
      <c r="E1567">
        <v>100.5</v>
      </c>
      <c r="F1567">
        <v>39.053108000000002</v>
      </c>
      <c r="G1567">
        <v>2.7860696517412849E-2</v>
      </c>
      <c r="H1567">
        <v>5.5181728429911432E-2</v>
      </c>
      <c r="I1567" s="7">
        <v>5.37313432835822E-2</v>
      </c>
      <c r="J1567" s="7">
        <v>9.7577560280221576E-2</v>
      </c>
      <c r="K1567" s="7">
        <v>5.2736318407960107E-2</v>
      </c>
      <c r="L1567" s="7">
        <v>0.10520409796833601</v>
      </c>
      <c r="M1567" s="7">
        <v>1.419846619047618</v>
      </c>
      <c r="N1567" s="7">
        <v>1.055181728429911</v>
      </c>
      <c r="O1567" s="7">
        <v>-8.595427398282951E-2</v>
      </c>
      <c r="P1567" s="7">
        <v>1.7293969288164329E-2</v>
      </c>
    </row>
    <row r="1568" spans="1:16" hidden="1" x14ac:dyDescent="0.25">
      <c r="A1568" s="5">
        <v>39532</v>
      </c>
      <c r="B1568" s="3">
        <v>25.719999000000001</v>
      </c>
      <c r="C1568">
        <v>26.18</v>
      </c>
      <c r="D1568">
        <v>1.018</v>
      </c>
      <c r="E1568">
        <v>100.6</v>
      </c>
      <c r="F1568">
        <v>39.272114000000002</v>
      </c>
      <c r="G1568">
        <v>2.2862823061630341E-2</v>
      </c>
      <c r="H1568">
        <v>3.3682831537920288E-2</v>
      </c>
      <c r="I1568" s="7">
        <v>3.3797216699801291E-2</v>
      </c>
      <c r="J1568" s="7">
        <v>7.1603937592970013E-2</v>
      </c>
      <c r="K1568" s="7">
        <v>3.3797216699801291E-2</v>
      </c>
      <c r="L1568" s="7">
        <v>7.4726738672636683E-2</v>
      </c>
      <c r="M1568" s="7">
        <v>1.589457190476196</v>
      </c>
      <c r="N1568" s="7">
        <v>1.0336828315379201</v>
      </c>
      <c r="O1568" s="7">
        <v>-7.6954273982829391E-2</v>
      </c>
      <c r="P1568" s="7">
        <v>2.600389824187806E-2</v>
      </c>
    </row>
    <row r="1569" spans="1:16" hidden="1" x14ac:dyDescent="0.25">
      <c r="A1569" s="5">
        <v>39533</v>
      </c>
      <c r="B1569" s="3">
        <v>26.08</v>
      </c>
      <c r="C1569">
        <v>26.61</v>
      </c>
      <c r="D1569">
        <v>1.02</v>
      </c>
      <c r="E1569">
        <v>99.3</v>
      </c>
      <c r="F1569">
        <v>39.158225999999999</v>
      </c>
      <c r="G1569">
        <v>3.4239677744209551E-2</v>
      </c>
      <c r="H1569">
        <v>4.8098450629505018E-2</v>
      </c>
      <c r="I1569" s="7">
        <v>4.5317220543806602E-2</v>
      </c>
      <c r="J1569" s="7">
        <v>8.2774102177151754E-2</v>
      </c>
      <c r="K1569" s="7">
        <v>4.733131923464251E-2</v>
      </c>
      <c r="L1569" s="7">
        <v>8.1655767551880531E-2</v>
      </c>
      <c r="M1569" s="7">
        <v>1.440767714285712</v>
      </c>
      <c r="N1569" s="7">
        <v>1.048098450629505</v>
      </c>
      <c r="O1569" s="7">
        <v>-7.4954273982829389E-2</v>
      </c>
      <c r="P1569" s="7">
        <v>-1.410573322411242E-2</v>
      </c>
    </row>
    <row r="1570" spans="1:16" hidden="1" x14ac:dyDescent="0.25">
      <c r="A1570" s="5">
        <v>39534</v>
      </c>
      <c r="B1570" s="3">
        <v>25.879999000000002</v>
      </c>
      <c r="C1570">
        <v>26.28</v>
      </c>
      <c r="D1570">
        <v>1.0149999999999999</v>
      </c>
      <c r="E1570">
        <v>99</v>
      </c>
      <c r="F1570">
        <v>38.290951</v>
      </c>
      <c r="G1570">
        <v>4.2424242424242482E-2</v>
      </c>
      <c r="H1570">
        <v>8.1446501550718864E-2</v>
      </c>
      <c r="I1570" s="7">
        <v>4.646464646464632E-2</v>
      </c>
      <c r="J1570" s="7">
        <v>0.102951817519497</v>
      </c>
      <c r="K1570" s="7">
        <v>3.6363636363636383E-2</v>
      </c>
      <c r="L1570" s="7">
        <v>0.1027229906094522</v>
      </c>
      <c r="M1570" s="7">
        <v>0.58707538095237766</v>
      </c>
      <c r="N1570" s="7">
        <v>1.0814465015507191</v>
      </c>
      <c r="O1570" s="7">
        <v>-7.9954273982829505E-2</v>
      </c>
      <c r="P1570" s="7">
        <v>7.6491799472810262E-2</v>
      </c>
    </row>
    <row r="1571" spans="1:16" hidden="1" x14ac:dyDescent="0.25">
      <c r="A1571" s="5">
        <v>39535</v>
      </c>
      <c r="B1571" s="3">
        <v>25.709999</v>
      </c>
      <c r="C1571">
        <v>26.24</v>
      </c>
      <c r="D1571">
        <v>1.0209999999999999</v>
      </c>
      <c r="E1571">
        <v>98.1</v>
      </c>
      <c r="F1571">
        <v>38.098227999999999</v>
      </c>
      <c r="G1571">
        <v>6.1162079510703293E-2</v>
      </c>
      <c r="H1571">
        <v>8.4157562393715635E-2</v>
      </c>
      <c r="I1571" s="7">
        <v>6.7278287461773889E-2</v>
      </c>
      <c r="J1571" s="7">
        <v>0.1287654375946303</v>
      </c>
      <c r="K1571" s="7">
        <v>5.4026503567788042E-2</v>
      </c>
      <c r="L1571" s="7">
        <v>0.127845683531528</v>
      </c>
      <c r="M1571" s="7">
        <v>0.42628161904762152</v>
      </c>
      <c r="N1571" s="7">
        <v>1.0841575623937161</v>
      </c>
      <c r="O1571" s="7">
        <v>-7.3954273982829499E-2</v>
      </c>
      <c r="P1571" s="7">
        <v>-1.410573322411242E-2</v>
      </c>
    </row>
    <row r="1572" spans="1:16" hidden="1" x14ac:dyDescent="0.25">
      <c r="A1572" s="5">
        <v>39538</v>
      </c>
      <c r="B1572" s="3">
        <v>25.610001</v>
      </c>
      <c r="C1572">
        <v>25.64</v>
      </c>
      <c r="D1572">
        <v>1.0009999999999999</v>
      </c>
      <c r="E1572">
        <v>98.4</v>
      </c>
      <c r="F1572">
        <v>38.299725000000002</v>
      </c>
      <c r="G1572">
        <v>5.7926829268292623E-2</v>
      </c>
      <c r="H1572">
        <v>8.0512196889142018E-2</v>
      </c>
      <c r="I1572" s="7">
        <v>6.5040650406503975E-2</v>
      </c>
      <c r="J1572" s="7">
        <v>0.12580043329292809</v>
      </c>
      <c r="K1572" s="7">
        <v>5.5894308943089437E-2</v>
      </c>
      <c r="L1572" s="7">
        <v>0.12648670453900121</v>
      </c>
      <c r="M1572" s="7">
        <v>0.64302795238095456</v>
      </c>
      <c r="N1572" s="7">
        <v>1.080512196889142</v>
      </c>
      <c r="O1572" s="7">
        <v>-9.3954273982829517E-2</v>
      </c>
      <c r="P1572" s="7">
        <v>1.7438760408443051E-2</v>
      </c>
    </row>
    <row r="1573" spans="1:16" hidden="1" x14ac:dyDescent="0.25">
      <c r="A1573" s="5">
        <v>39539</v>
      </c>
      <c r="B1573" s="3">
        <v>22.68</v>
      </c>
      <c r="C1573">
        <v>23.61</v>
      </c>
      <c r="D1573">
        <v>1.0409999999999999</v>
      </c>
      <c r="E1573">
        <v>101.9</v>
      </c>
      <c r="F1573">
        <v>39.937900999999997</v>
      </c>
      <c r="G1573">
        <v>1.7664376840039301E-2</v>
      </c>
      <c r="H1573">
        <v>4.408822086068076E-2</v>
      </c>
      <c r="I1573" s="7">
        <v>3.0421982335623099E-2</v>
      </c>
      <c r="J1573" s="7">
        <v>7.7209440726492051E-2</v>
      </c>
      <c r="K1573" s="7">
        <v>2.4533856722276811E-2</v>
      </c>
      <c r="L1573" s="7">
        <v>8.9931566508715699E-2</v>
      </c>
      <c r="M1573" s="7">
        <v>2.169676190476189</v>
      </c>
      <c r="N1573" s="7">
        <v>1.044088220860681</v>
      </c>
      <c r="O1573" s="7">
        <v>-5.3954273982829482E-2</v>
      </c>
      <c r="P1573" s="7">
        <v>2.4952865706951509E-2</v>
      </c>
    </row>
    <row r="1574" spans="1:16" hidden="1" x14ac:dyDescent="0.25">
      <c r="A1574" s="5">
        <v>39540</v>
      </c>
      <c r="B1574" s="3">
        <v>23.43</v>
      </c>
      <c r="C1574">
        <v>24.3</v>
      </c>
      <c r="D1574">
        <v>1.0369999999999999</v>
      </c>
      <c r="E1574">
        <v>101.9</v>
      </c>
      <c r="F1574">
        <v>39.850296</v>
      </c>
      <c r="G1574">
        <v>1.1776251226692789E-2</v>
      </c>
      <c r="H1574">
        <v>3.7810032828865303E-2</v>
      </c>
      <c r="I1574" s="7">
        <v>4.31795878312069E-2</v>
      </c>
      <c r="J1574" s="7">
        <v>9.8482681282969553E-2</v>
      </c>
      <c r="K1574" s="7">
        <v>2.7477919528949849E-2</v>
      </c>
      <c r="L1574" s="7">
        <v>9.9362022304677611E-2</v>
      </c>
      <c r="M1574" s="7">
        <v>1.9630433809523851</v>
      </c>
      <c r="N1574" s="7">
        <v>1.0378100328288651</v>
      </c>
      <c r="O1574" s="7">
        <v>-5.7954273982829492E-2</v>
      </c>
      <c r="P1574" s="7">
        <v>8.7283023838176585E-2</v>
      </c>
    </row>
    <row r="1575" spans="1:16" hidden="1" x14ac:dyDescent="0.25">
      <c r="A1575" s="5">
        <v>39541</v>
      </c>
      <c r="B1575" s="3">
        <v>23.209999</v>
      </c>
      <c r="C1575">
        <v>24.12</v>
      </c>
      <c r="D1575">
        <v>1.0389999999999999</v>
      </c>
      <c r="E1575">
        <v>102.2</v>
      </c>
      <c r="F1575">
        <v>39.937900999999997</v>
      </c>
      <c r="G1575">
        <v>2.9354207436399271E-2</v>
      </c>
      <c r="H1575">
        <v>6.8216078756868193E-2</v>
      </c>
      <c r="I1575" s="7">
        <v>4.1095890410958853E-2</v>
      </c>
      <c r="J1575" s="7">
        <v>9.6950538286927124E-2</v>
      </c>
      <c r="K1575" s="7">
        <v>1.3698630136986131E-2</v>
      </c>
      <c r="L1575" s="7">
        <v>8.3570991875612233E-2</v>
      </c>
      <c r="M1575" s="7">
        <v>1.9374535714285701</v>
      </c>
      <c r="N1575" s="7">
        <v>1.068216078756868</v>
      </c>
      <c r="O1575" s="7">
        <v>-5.5954273982829483E-2</v>
      </c>
      <c r="P1575" s="7">
        <v>4.7695441148564539E-3</v>
      </c>
    </row>
    <row r="1576" spans="1:16" hidden="1" x14ac:dyDescent="0.25">
      <c r="A1576" s="5">
        <v>39542</v>
      </c>
      <c r="B1576" s="3">
        <v>22.450001</v>
      </c>
      <c r="C1576">
        <v>23.52</v>
      </c>
      <c r="D1576">
        <v>1.048</v>
      </c>
      <c r="E1576">
        <v>102.1</v>
      </c>
      <c r="F1576">
        <v>40.174408</v>
      </c>
      <c r="G1576">
        <v>3.3300685602350777E-2</v>
      </c>
      <c r="H1576">
        <v>6.3454326445830933E-2</v>
      </c>
      <c r="I1576" s="7">
        <v>4.5053868756121503E-2</v>
      </c>
      <c r="J1576" s="7">
        <v>8.2642985056556428E-2</v>
      </c>
      <c r="K1576" s="7">
        <v>8.8148873653282056E-3</v>
      </c>
      <c r="L1576" s="7">
        <v>7.1304796824884331E-2</v>
      </c>
      <c r="M1576" s="7">
        <v>2.0582562380952329</v>
      </c>
      <c r="N1576" s="7">
        <v>1.0634543264458309</v>
      </c>
      <c r="O1576" s="7">
        <v>-4.6954273982829357E-2</v>
      </c>
      <c r="P1576" s="7">
        <v>2.487018806809153E-2</v>
      </c>
    </row>
    <row r="1577" spans="1:16" hidden="1" x14ac:dyDescent="0.25">
      <c r="A1577" s="5">
        <v>39545</v>
      </c>
      <c r="B1577" s="3">
        <v>22.42</v>
      </c>
      <c r="C1577">
        <v>23.2</v>
      </c>
      <c r="D1577">
        <v>1.0349999999999999</v>
      </c>
      <c r="E1577">
        <v>102.1</v>
      </c>
      <c r="F1577">
        <v>40.086810999999997</v>
      </c>
      <c r="G1577">
        <v>2.8403525954946222E-2</v>
      </c>
      <c r="H1577">
        <v>6.2718832884960607E-2</v>
      </c>
      <c r="I1577" s="7">
        <v>3.623898139079329E-2</v>
      </c>
      <c r="J1577" s="7">
        <v>7.670462985943205E-2</v>
      </c>
      <c r="K1577" s="7">
        <v>7.8354554358472939E-3</v>
      </c>
      <c r="L1577" s="7">
        <v>8.7412241397800461E-2</v>
      </c>
      <c r="M1577" s="7">
        <v>1.819527857142859</v>
      </c>
      <c r="N1577" s="7">
        <v>1.0627188328849611</v>
      </c>
      <c r="O1577" s="7">
        <v>-5.9954273982829487E-2</v>
      </c>
      <c r="P1577" s="7">
        <v>0.14209069259927001</v>
      </c>
    </row>
    <row r="1578" spans="1:16" hidden="1" x14ac:dyDescent="0.25">
      <c r="A1578" s="5">
        <v>39546</v>
      </c>
      <c r="B1578" s="3">
        <v>22.360001</v>
      </c>
      <c r="C1578">
        <v>23.07</v>
      </c>
      <c r="D1578">
        <v>1.032</v>
      </c>
      <c r="E1578">
        <v>102</v>
      </c>
      <c r="F1578">
        <v>39.780200999999998</v>
      </c>
      <c r="G1578">
        <v>3.8235294117647152E-2</v>
      </c>
      <c r="H1578">
        <v>7.7516300131314164E-2</v>
      </c>
      <c r="I1578" s="7">
        <v>1.9607843137254829E-2</v>
      </c>
      <c r="J1578" s="7">
        <v>6.0999943162680433E-2</v>
      </c>
      <c r="K1578" s="7">
        <v>2.9411764705882248E-2</v>
      </c>
      <c r="L1578" s="7">
        <v>0.11319093133792869</v>
      </c>
      <c r="M1578" s="7">
        <v>1.3722183809523829</v>
      </c>
      <c r="N1578" s="7">
        <v>1.0775163001313139</v>
      </c>
      <c r="O1578" s="7">
        <v>-6.2954273982829378E-2</v>
      </c>
      <c r="P1578" s="7">
        <v>-1.4516958074366111E-3</v>
      </c>
    </row>
    <row r="1579" spans="1:16" hidden="1" x14ac:dyDescent="0.25">
      <c r="A1579" s="5">
        <v>39547</v>
      </c>
      <c r="B1579" s="3">
        <v>22.809999000000001</v>
      </c>
      <c r="C1579">
        <v>23.55</v>
      </c>
      <c r="D1579">
        <v>1.032</v>
      </c>
      <c r="E1579">
        <v>101.3</v>
      </c>
      <c r="F1579">
        <v>39.333430999999997</v>
      </c>
      <c r="G1579">
        <v>2.6653504442250679E-2</v>
      </c>
      <c r="H1579">
        <v>6.9933411097547138E-2</v>
      </c>
      <c r="I1579" s="7">
        <v>2.6653504442250679E-2</v>
      </c>
      <c r="J1579" s="7">
        <v>7.6837690564039773E-2</v>
      </c>
      <c r="K1579" s="7">
        <v>2.9615004935834581E-3</v>
      </c>
      <c r="L1579" s="7">
        <v>9.1982237705121817E-2</v>
      </c>
      <c r="M1579" s="7">
        <v>0.77226033333332822</v>
      </c>
      <c r="N1579" s="7">
        <v>1.0699334110975469</v>
      </c>
      <c r="O1579" s="7">
        <v>-6.2954273982829378E-2</v>
      </c>
      <c r="P1579" s="7">
        <v>-1.4516958074366111E-3</v>
      </c>
    </row>
    <row r="1580" spans="1:16" hidden="1" x14ac:dyDescent="0.25">
      <c r="A1580" s="5">
        <v>39548</v>
      </c>
      <c r="B1580" s="3">
        <v>21.98</v>
      </c>
      <c r="C1580">
        <v>23.06</v>
      </c>
      <c r="D1580">
        <v>1.0489999999999999</v>
      </c>
      <c r="E1580">
        <v>101.4</v>
      </c>
      <c r="F1580">
        <v>39.894092999999998</v>
      </c>
      <c r="G1580">
        <v>2.366863905325434E-2</v>
      </c>
      <c r="H1580">
        <v>6.2801778699417943E-2</v>
      </c>
      <c r="I1580" s="7">
        <v>1.1834319526627061E-2</v>
      </c>
      <c r="J1580" s="7">
        <v>5.8410126030437708E-2</v>
      </c>
      <c r="K1580" s="7">
        <v>4.930966469427922E-3</v>
      </c>
      <c r="L1580" s="7">
        <v>7.0926665759765362E-2</v>
      </c>
      <c r="M1580" s="7">
        <v>1.218478857142856</v>
      </c>
      <c r="N1580" s="7">
        <v>1.0628017786994179</v>
      </c>
      <c r="O1580" s="7">
        <v>-4.5954273982829467E-2</v>
      </c>
      <c r="P1580" s="7">
        <v>2.891872735984817E-2</v>
      </c>
    </row>
    <row r="1581" spans="1:16" hidden="1" x14ac:dyDescent="0.25">
      <c r="A1581" s="5">
        <v>39549</v>
      </c>
      <c r="B1581" s="3">
        <v>23.459999</v>
      </c>
      <c r="C1581">
        <v>24.19</v>
      </c>
      <c r="D1581">
        <v>1.0309999999999999</v>
      </c>
      <c r="E1581">
        <v>99.5</v>
      </c>
      <c r="F1581">
        <v>38.790286999999999</v>
      </c>
      <c r="G1581">
        <v>4.1206030150753747E-2</v>
      </c>
      <c r="H1581">
        <v>8.8753841908929543E-2</v>
      </c>
      <c r="I1581" s="7">
        <v>3.9195979899497628E-2</v>
      </c>
      <c r="J1581" s="7">
        <v>0.1077237453798678</v>
      </c>
      <c r="K1581" s="7">
        <v>1.909547738693473E-2</v>
      </c>
      <c r="L1581" s="7">
        <v>9.6206171405743834E-2</v>
      </c>
      <c r="M1581" s="7">
        <v>4.7788476190476097E-2</v>
      </c>
      <c r="N1581" s="7">
        <v>1.08875384190893</v>
      </c>
      <c r="O1581" s="7">
        <v>-6.395427398282949E-2</v>
      </c>
      <c r="P1581" s="7">
        <v>8.2794652835286309E-3</v>
      </c>
    </row>
    <row r="1582" spans="1:16" hidden="1" x14ac:dyDescent="0.25">
      <c r="A1582" s="5">
        <v>39552</v>
      </c>
      <c r="B1582" s="3">
        <v>23.82</v>
      </c>
      <c r="C1582">
        <v>24.41</v>
      </c>
      <c r="D1582">
        <v>1.0249999999999999</v>
      </c>
      <c r="E1582">
        <v>99.1</v>
      </c>
      <c r="F1582">
        <v>38.615085999999998</v>
      </c>
      <c r="G1582">
        <v>5.6508577194752878E-2</v>
      </c>
      <c r="H1582">
        <v>0.1136570562085502</v>
      </c>
      <c r="I1582" s="7">
        <v>4.8435923309788187E-2</v>
      </c>
      <c r="J1582" s="7">
        <v>0.1172869328842101</v>
      </c>
      <c r="K1582" s="7">
        <v>8.0726538849646978E-3</v>
      </c>
      <c r="L1582" s="7">
        <v>7.4637280362395142E-2</v>
      </c>
      <c r="M1582" s="7">
        <v>-0.17219780952380859</v>
      </c>
      <c r="N1582" s="7">
        <v>1.1136570562085499</v>
      </c>
      <c r="O1582" s="7">
        <v>-6.9954273982829496E-2</v>
      </c>
      <c r="P1582" s="7">
        <v>-2.659659236466716E-2</v>
      </c>
    </row>
    <row r="1583" spans="1:16" hidden="1" x14ac:dyDescent="0.25">
      <c r="A1583" s="5">
        <v>39553</v>
      </c>
      <c r="B1583" s="3">
        <v>22.780000999999999</v>
      </c>
      <c r="C1583">
        <v>23.7</v>
      </c>
      <c r="D1583">
        <v>1.04</v>
      </c>
      <c r="E1583">
        <v>99.4</v>
      </c>
      <c r="F1583">
        <v>38.667670999999999</v>
      </c>
      <c r="G1583">
        <v>5.4325955734406239E-2</v>
      </c>
      <c r="H1583">
        <v>0.1150877693150953</v>
      </c>
      <c r="I1583" s="7">
        <v>5.0301810865191143E-2</v>
      </c>
      <c r="J1583" s="7">
        <v>0.12573573412269901</v>
      </c>
      <c r="K1583" s="7">
        <v>9.0543259557342992E-3</v>
      </c>
      <c r="L1583" s="7">
        <v>7.4308509555695679E-2</v>
      </c>
      <c r="M1583" s="7">
        <v>-0.1998317142857147</v>
      </c>
      <c r="N1583" s="7">
        <v>1.1150877693150949</v>
      </c>
      <c r="O1583" s="7">
        <v>-5.4954273982829371E-2</v>
      </c>
      <c r="P1583" s="7">
        <v>4.3307067384968263E-2</v>
      </c>
    </row>
    <row r="1584" spans="1:16" hidden="1" x14ac:dyDescent="0.25">
      <c r="A1584" s="5">
        <v>39554</v>
      </c>
      <c r="B1584" s="3">
        <v>20.530000999999999</v>
      </c>
      <c r="C1584">
        <v>21.82</v>
      </c>
      <c r="D1584">
        <v>1.0629999999999999</v>
      </c>
      <c r="E1584">
        <v>102.1</v>
      </c>
      <c r="F1584">
        <v>39.745167000000002</v>
      </c>
      <c r="G1584">
        <v>2.8403525954946222E-2</v>
      </c>
      <c r="H1584">
        <v>8.2433091802079916E-2</v>
      </c>
      <c r="I1584" s="7">
        <v>2.546523016650348E-2</v>
      </c>
      <c r="J1584" s="7">
        <v>0.10226991875515321</v>
      </c>
      <c r="K1584" s="7">
        <v>-5.8765915768853594E-3</v>
      </c>
      <c r="L1584" s="7">
        <v>6.612283199111979E-2</v>
      </c>
      <c r="M1584" s="7">
        <v>0.71403957142857166</v>
      </c>
      <c r="N1584" s="7">
        <v>1.0824330918020799</v>
      </c>
      <c r="O1584" s="7">
        <v>-3.1954273982829462E-2</v>
      </c>
      <c r="P1584" s="7">
        <v>-2.191144438097203E-2</v>
      </c>
    </row>
    <row r="1585" spans="1:16" hidden="1" x14ac:dyDescent="0.25">
      <c r="A1585" s="5">
        <v>39555</v>
      </c>
      <c r="B1585" s="3">
        <v>20.370000999999998</v>
      </c>
      <c r="C1585">
        <v>21.75</v>
      </c>
      <c r="D1585">
        <v>1.0680000000000001</v>
      </c>
      <c r="E1585">
        <v>102.2</v>
      </c>
      <c r="F1585">
        <v>39.657561999999999</v>
      </c>
      <c r="G1585">
        <v>4.0117416829745567E-2</v>
      </c>
      <c r="H1585">
        <v>0.1038212586038445</v>
      </c>
      <c r="I1585" s="7">
        <v>1.3698630136986131E-2</v>
      </c>
      <c r="J1585" s="7">
        <v>9.123074686235122E-2</v>
      </c>
      <c r="K1585" s="7">
        <v>-5.8708414872798986E-3</v>
      </c>
      <c r="L1585" s="7">
        <v>7.7976603806356071E-2</v>
      </c>
      <c r="M1585" s="7">
        <v>0.54409523809523819</v>
      </c>
      <c r="N1585" s="7">
        <v>1.1038212586038449</v>
      </c>
      <c r="O1585" s="7">
        <v>-2.695427398282935E-2</v>
      </c>
      <c r="P1585" s="7">
        <v>1.189047968824449E-2</v>
      </c>
    </row>
    <row r="1586" spans="1:16" hidden="1" x14ac:dyDescent="0.25">
      <c r="A1586" s="5">
        <v>39556</v>
      </c>
      <c r="B1586" s="3">
        <v>20.129999000000002</v>
      </c>
      <c r="C1586">
        <v>21.37</v>
      </c>
      <c r="D1586">
        <v>1.0620000000000001</v>
      </c>
      <c r="E1586">
        <v>103.3</v>
      </c>
      <c r="F1586">
        <v>40.919018000000001</v>
      </c>
      <c r="G1586">
        <v>3.0009680542110399E-2</v>
      </c>
      <c r="H1586">
        <v>7.0648909511953573E-2</v>
      </c>
      <c r="I1586" s="7">
        <v>-2.9041626331074428E-3</v>
      </c>
      <c r="J1586" s="7">
        <v>5.1810089870680809E-2</v>
      </c>
      <c r="K1586" s="7">
        <v>-2.1297192642788069E-2</v>
      </c>
      <c r="L1586" s="7">
        <v>3.9178212927788232E-2</v>
      </c>
      <c r="M1586" s="7">
        <v>1.618541666666673</v>
      </c>
      <c r="N1586" s="7">
        <v>1.070648909511954</v>
      </c>
      <c r="O1586" s="7">
        <v>-3.2954273982829352E-2</v>
      </c>
      <c r="P1586" s="7">
        <v>5.2721711799592473E-2</v>
      </c>
    </row>
    <row r="1587" spans="1:16" hidden="1" x14ac:dyDescent="0.25">
      <c r="A1587" s="5">
        <v>39559</v>
      </c>
      <c r="B1587" s="3">
        <v>20.5</v>
      </c>
      <c r="C1587">
        <v>21.46</v>
      </c>
      <c r="D1587">
        <v>1.0469999999999999</v>
      </c>
      <c r="E1587">
        <v>103.3</v>
      </c>
      <c r="F1587">
        <v>41.208126</v>
      </c>
      <c r="G1587">
        <v>3.2913843175217838E-2</v>
      </c>
      <c r="H1587">
        <v>5.5484566320729962E-2</v>
      </c>
      <c r="I1587" s="7">
        <v>-3.8722168441431841E-3</v>
      </c>
      <c r="J1587" s="7">
        <v>5.7822648862993598E-2</v>
      </c>
      <c r="K1587" s="7">
        <v>-3.097773475314625E-2</v>
      </c>
      <c r="L1587" s="7">
        <v>2.083331816642198E-2</v>
      </c>
      <c r="M1587" s="7">
        <v>1.742873095238096</v>
      </c>
      <c r="N1587" s="7">
        <v>1.05548456632073</v>
      </c>
      <c r="O1587" s="7">
        <v>-4.7954273982829483E-2</v>
      </c>
      <c r="P1587" s="7">
        <v>-3.7334887838935682E-4</v>
      </c>
    </row>
    <row r="1588" spans="1:16" hidden="1" x14ac:dyDescent="0.25">
      <c r="A1588" s="5">
        <v>39560</v>
      </c>
      <c r="B1588" s="3">
        <v>20.870000999999998</v>
      </c>
      <c r="C1588">
        <v>21.8</v>
      </c>
      <c r="D1588">
        <v>1.0449999999999999</v>
      </c>
      <c r="E1588">
        <v>102.9</v>
      </c>
      <c r="F1588">
        <v>40.594909999999999</v>
      </c>
      <c r="G1588">
        <v>2.8182701652089252E-2</v>
      </c>
      <c r="H1588">
        <v>6.3228247088120249E-2</v>
      </c>
      <c r="I1588" s="7">
        <v>2.0408163265306149E-2</v>
      </c>
      <c r="J1588" s="7">
        <v>9.0850035139873331E-2</v>
      </c>
      <c r="K1588" s="7">
        <v>-2.623906705539358E-2</v>
      </c>
      <c r="L1588" s="7">
        <v>5.2438544635275752E-2</v>
      </c>
      <c r="M1588" s="7">
        <v>1.056237952380954</v>
      </c>
      <c r="N1588" s="7">
        <v>1.06322824708812</v>
      </c>
      <c r="O1588" s="7">
        <v>-4.9954273982829478E-2</v>
      </c>
      <c r="P1588" s="7">
        <v>6.0328499726073417E-2</v>
      </c>
    </row>
    <row r="1589" spans="1:16" hidden="1" x14ac:dyDescent="0.25">
      <c r="A1589" s="5">
        <v>39561</v>
      </c>
      <c r="B1589" s="3">
        <v>20.260000000000002</v>
      </c>
      <c r="C1589">
        <v>21.58</v>
      </c>
      <c r="D1589">
        <v>1.0649999999999999</v>
      </c>
      <c r="E1589">
        <v>102.7</v>
      </c>
      <c r="F1589">
        <v>41.041676000000002</v>
      </c>
      <c r="G1589">
        <v>1.265822784810133E-2</v>
      </c>
      <c r="H1589">
        <v>2.8388582376606571E-2</v>
      </c>
      <c r="I1589" s="7">
        <v>-1.0710808179162701E-2</v>
      </c>
      <c r="J1589" s="7">
        <v>4.6531530534961618E-2</v>
      </c>
      <c r="K1589" s="7">
        <v>-3.9922103213242521E-2</v>
      </c>
      <c r="L1589" s="7">
        <v>1.287267118428592E-2</v>
      </c>
      <c r="M1589" s="7">
        <v>1.4187390952380949</v>
      </c>
      <c r="N1589" s="7">
        <v>1.028388582376607</v>
      </c>
      <c r="O1589" s="7">
        <v>-2.995427398282946E-2</v>
      </c>
      <c r="P1589" s="7">
        <v>-7.8290750154376143E-3</v>
      </c>
    </row>
    <row r="1590" spans="1:16" hidden="1" x14ac:dyDescent="0.25">
      <c r="A1590" s="5">
        <v>39562</v>
      </c>
      <c r="B1590" s="3">
        <v>20.059999000000001</v>
      </c>
      <c r="C1590">
        <v>21.18</v>
      </c>
      <c r="D1590">
        <v>1.056</v>
      </c>
      <c r="E1590">
        <v>103.2</v>
      </c>
      <c r="F1590">
        <v>41.409615000000002</v>
      </c>
      <c r="G1590">
        <v>7.7519379844961378E-3</v>
      </c>
      <c r="H1590">
        <v>2.284749568427524E-2</v>
      </c>
      <c r="I1590" s="7">
        <v>-1.259689922480622E-2</v>
      </c>
      <c r="J1590" s="7">
        <v>3.1732557764663882E-2</v>
      </c>
      <c r="K1590" s="7">
        <v>-4.554263565891481E-2</v>
      </c>
      <c r="L1590" s="7">
        <v>-3.9597325403775141E-3</v>
      </c>
      <c r="M1590" s="7">
        <v>1.679469095238098</v>
      </c>
      <c r="N1590" s="7">
        <v>1.022847495684275</v>
      </c>
      <c r="O1590" s="7">
        <v>-3.8954273982829357E-2</v>
      </c>
      <c r="P1590" s="7">
        <v>6.9795612497755455E-2</v>
      </c>
    </row>
    <row r="1591" spans="1:16" hidden="1" x14ac:dyDescent="0.25">
      <c r="A1591" s="5">
        <v>39563</v>
      </c>
      <c r="B1591" s="3">
        <v>19.59</v>
      </c>
      <c r="C1591">
        <v>20.58</v>
      </c>
      <c r="D1591">
        <v>1.0509999999999999</v>
      </c>
      <c r="E1591">
        <v>104.1</v>
      </c>
      <c r="F1591">
        <v>41.304482</v>
      </c>
      <c r="G1591">
        <v>-1.440922190201732E-2</v>
      </c>
      <c r="H1591">
        <v>2.2269496080352669E-2</v>
      </c>
      <c r="I1591" s="7">
        <v>-2.593659942363102E-2</v>
      </c>
      <c r="J1591" s="7">
        <v>2.9480335814403791E-2</v>
      </c>
      <c r="K1591" s="7">
        <v>-5.5715658021133541E-2</v>
      </c>
      <c r="L1591" s="7">
        <v>-6.518106194867701E-3</v>
      </c>
      <c r="M1591" s="7">
        <v>1.4308346190476231</v>
      </c>
      <c r="N1591" s="7">
        <v>1.0222694960803529</v>
      </c>
      <c r="O1591" s="7">
        <v>-4.3954273982829473E-2</v>
      </c>
      <c r="P1591" s="7">
        <v>-4.8785185010114487E-2</v>
      </c>
    </row>
    <row r="1592" spans="1:16" hidden="1" x14ac:dyDescent="0.25">
      <c r="A1592" s="5">
        <v>39566</v>
      </c>
      <c r="B1592" s="3">
        <v>19.639999</v>
      </c>
      <c r="C1592">
        <v>20.41</v>
      </c>
      <c r="D1592">
        <v>1.0389999999999999</v>
      </c>
      <c r="E1592">
        <v>104.1</v>
      </c>
      <c r="F1592">
        <v>41.383319999999998</v>
      </c>
      <c r="G1592">
        <v>-6.7243035542746687E-3</v>
      </c>
      <c r="H1592">
        <v>3.8315002276279493E-2</v>
      </c>
      <c r="I1592" s="7">
        <v>-4.0345821325648352E-2</v>
      </c>
      <c r="J1592" s="7">
        <v>2.7520991549252471E-3</v>
      </c>
      <c r="K1592" s="7">
        <v>-5.0912584053794403E-2</v>
      </c>
      <c r="L1592" s="7">
        <v>7.688508316877396E-3</v>
      </c>
      <c r="M1592" s="7">
        <v>1.3532396666666671</v>
      </c>
      <c r="N1592" s="7">
        <v>1.038315002276279</v>
      </c>
      <c r="O1592" s="7">
        <v>-5.5954273982829483E-2</v>
      </c>
      <c r="P1592" s="7">
        <v>4.7695441148564539E-3</v>
      </c>
    </row>
    <row r="1593" spans="1:16" hidden="1" x14ac:dyDescent="0.25">
      <c r="A1593" s="5">
        <v>39567</v>
      </c>
      <c r="B1593" s="3">
        <v>20.239999999999998</v>
      </c>
      <c r="C1593">
        <v>20.82</v>
      </c>
      <c r="D1593">
        <v>1.0289999999999999</v>
      </c>
      <c r="E1593">
        <v>103.7</v>
      </c>
      <c r="F1593">
        <v>41.698692000000001</v>
      </c>
      <c r="G1593">
        <v>1.9286403085825301E-3</v>
      </c>
      <c r="H1593">
        <v>3.4663893054487138E-2</v>
      </c>
      <c r="I1593" s="7">
        <v>-3.2786885245901683E-2</v>
      </c>
      <c r="J1593" s="7">
        <v>-3.781509501545099E-3</v>
      </c>
      <c r="K1593" s="7">
        <v>-7.3288331726133138E-2</v>
      </c>
      <c r="L1593" s="7">
        <v>-4.0297163277927317E-2</v>
      </c>
      <c r="M1593" s="7">
        <v>1.5067560952380961</v>
      </c>
      <c r="N1593" s="7">
        <v>1.0346638930544869</v>
      </c>
      <c r="O1593" s="7">
        <v>-6.5954273982829492E-2</v>
      </c>
      <c r="P1593" s="7">
        <v>2.0117599095337502E-2</v>
      </c>
    </row>
    <row r="1594" spans="1:16" hidden="1" x14ac:dyDescent="0.25">
      <c r="A1594" s="5">
        <v>39568</v>
      </c>
      <c r="B1594" s="3">
        <v>20.790001</v>
      </c>
      <c r="C1594">
        <v>21.25</v>
      </c>
      <c r="D1594">
        <v>1.022</v>
      </c>
      <c r="E1594">
        <v>103.1</v>
      </c>
      <c r="F1594">
        <v>41.357036999999998</v>
      </c>
      <c r="G1594">
        <v>1.2609117361784831E-2</v>
      </c>
      <c r="H1594">
        <v>5.2531374527628787E-2</v>
      </c>
      <c r="I1594" s="7">
        <v>-1.551891367604263E-2</v>
      </c>
      <c r="J1594" s="7">
        <v>2.4571223513908839E-2</v>
      </c>
      <c r="K1594" s="7">
        <v>-7.2744907856450047E-2</v>
      </c>
      <c r="L1594" s="7">
        <v>-3.236895331742462E-2</v>
      </c>
      <c r="M1594" s="7">
        <v>1.097523190476188</v>
      </c>
      <c r="N1594" s="7">
        <v>1.052531374527629</v>
      </c>
      <c r="O1594" s="7">
        <v>-7.2954273982829387E-2</v>
      </c>
      <c r="P1594" s="7">
        <v>-5.7173440421538747E-2</v>
      </c>
    </row>
    <row r="1595" spans="1:16" hidden="1" x14ac:dyDescent="0.25">
      <c r="A1595" s="5">
        <v>39569</v>
      </c>
      <c r="B1595" s="3">
        <v>18.879999000000002</v>
      </c>
      <c r="C1595">
        <v>19.78</v>
      </c>
      <c r="D1595">
        <v>1.048</v>
      </c>
      <c r="E1595">
        <v>105.2</v>
      </c>
      <c r="F1595">
        <v>42.662308000000003</v>
      </c>
      <c r="G1595">
        <v>-4.7528517110265733E-3</v>
      </c>
      <c r="H1595">
        <v>2.6899482325241308E-2</v>
      </c>
      <c r="I1595" s="7">
        <v>-3.4220532319391712E-2</v>
      </c>
      <c r="J1595" s="7">
        <v>2.053709799291648E-3</v>
      </c>
      <c r="K1595" s="7">
        <v>-8.8403041825095063E-2</v>
      </c>
      <c r="L1595" s="7">
        <v>-7.1837346446423034E-2</v>
      </c>
      <c r="M1595" s="7">
        <v>2.268888857142862</v>
      </c>
      <c r="N1595" s="7">
        <v>1.0268994823252411</v>
      </c>
      <c r="O1595" s="7">
        <v>-4.6954273982829357E-2</v>
      </c>
      <c r="P1595" s="7">
        <v>2.487018806809153E-2</v>
      </c>
    </row>
    <row r="1596" spans="1:16" hidden="1" x14ac:dyDescent="0.25">
      <c r="A1596" s="5">
        <v>39570</v>
      </c>
      <c r="B1596" s="3">
        <v>18.18</v>
      </c>
      <c r="C1596">
        <v>19.53</v>
      </c>
      <c r="D1596">
        <v>1.0740000000000001</v>
      </c>
      <c r="E1596">
        <v>105.5</v>
      </c>
      <c r="F1596">
        <v>42.723647999999997</v>
      </c>
      <c r="G1596">
        <v>-1.800947867298586E-2</v>
      </c>
      <c r="H1596">
        <v>1.2917974607411949E-2</v>
      </c>
      <c r="I1596" s="7">
        <v>-4.1706161137440863E-2</v>
      </c>
      <c r="J1596" s="7">
        <v>-4.7162639295220687E-3</v>
      </c>
      <c r="K1596" s="7">
        <v>-8.8151658767772534E-2</v>
      </c>
      <c r="L1596" s="7">
        <v>-6.0037780481666747E-2</v>
      </c>
      <c r="M1596" s="7">
        <v>2.197574238095235</v>
      </c>
      <c r="N1596" s="7">
        <v>1.012917974607412</v>
      </c>
      <c r="O1596" s="7">
        <v>-2.0954273982829341E-2</v>
      </c>
      <c r="P1596" s="7">
        <v>6.8532948132483673E-3</v>
      </c>
    </row>
    <row r="1597" spans="1:16" hidden="1" x14ac:dyDescent="0.25">
      <c r="A1597" s="5">
        <v>39573</v>
      </c>
      <c r="B1597" s="3">
        <v>18.899999999999999</v>
      </c>
      <c r="C1597">
        <v>20.02</v>
      </c>
      <c r="D1597">
        <v>1.0589999999999999</v>
      </c>
      <c r="E1597">
        <v>105</v>
      </c>
      <c r="F1597">
        <v>42.601008999999998</v>
      </c>
      <c r="G1597">
        <v>-1.9047619047619091E-2</v>
      </c>
      <c r="H1597">
        <v>1.028208040800171E-2</v>
      </c>
      <c r="I1597" s="7">
        <v>-4.6666666666666752E-2</v>
      </c>
      <c r="J1597" s="7">
        <v>-1.2543857822710169E-2</v>
      </c>
      <c r="K1597" s="7">
        <v>-9.9047619047619051E-2</v>
      </c>
      <c r="L1597" s="7">
        <v>-7.9967495605561711E-2</v>
      </c>
      <c r="M1597" s="7">
        <v>1.9593828095238091</v>
      </c>
      <c r="N1597" s="7">
        <v>1.0102820804080019</v>
      </c>
      <c r="O1597" s="7">
        <v>-3.5954273982829472E-2</v>
      </c>
      <c r="P1597" s="7">
        <v>-5.2815794883772971E-2</v>
      </c>
    </row>
    <row r="1598" spans="1:16" hidden="1" x14ac:dyDescent="0.25">
      <c r="A1598" s="5">
        <v>39574</v>
      </c>
      <c r="B1598" s="3">
        <v>18.209999</v>
      </c>
      <c r="C1598">
        <v>19.75</v>
      </c>
      <c r="D1598">
        <v>1.085</v>
      </c>
      <c r="E1598">
        <v>105.9</v>
      </c>
      <c r="F1598">
        <v>42.863815000000002</v>
      </c>
      <c r="G1598">
        <v>-2.8328611898016939E-2</v>
      </c>
      <c r="H1598">
        <v>1.6962419234032081E-2</v>
      </c>
      <c r="I1598" s="7">
        <v>-5.3824362606232357E-2</v>
      </c>
      <c r="J1598" s="7">
        <v>-3.2700542403891748E-3</v>
      </c>
      <c r="K1598" s="7">
        <v>-0.1057601510859302</v>
      </c>
      <c r="L1598" s="7">
        <v>-8.7244567474920265E-2</v>
      </c>
      <c r="M1598" s="7">
        <v>2.0899505238095268</v>
      </c>
      <c r="N1598" s="7">
        <v>1.0169624192340321</v>
      </c>
      <c r="O1598" s="7">
        <v>-9.9542739828294424E-3</v>
      </c>
      <c r="P1598" s="7">
        <v>1.7329139512278251E-2</v>
      </c>
    </row>
    <row r="1599" spans="1:16" hidden="1" x14ac:dyDescent="0.25">
      <c r="A1599" s="5">
        <v>39575</v>
      </c>
      <c r="B1599" s="3">
        <v>19.73</v>
      </c>
      <c r="C1599">
        <v>20.96</v>
      </c>
      <c r="D1599">
        <v>1.0620000000000001</v>
      </c>
      <c r="E1599">
        <v>104</v>
      </c>
      <c r="F1599">
        <v>42.084152000000003</v>
      </c>
      <c r="G1599">
        <v>9.6153846153845812E-3</v>
      </c>
      <c r="H1599">
        <v>5.2247862805932188E-2</v>
      </c>
      <c r="I1599" s="7">
        <v>-5.1923076923076961E-2</v>
      </c>
      <c r="J1599" s="7">
        <v>-1.2217425695069339E-2</v>
      </c>
      <c r="K1599" s="7">
        <v>-9.903846153846152E-2</v>
      </c>
      <c r="L1599" s="7">
        <v>-6.4710392643767767E-2</v>
      </c>
      <c r="M1599" s="7">
        <v>1.2005755714285731</v>
      </c>
      <c r="N1599" s="7">
        <v>1.052247862805932</v>
      </c>
      <c r="O1599" s="7">
        <v>-3.2954273982829352E-2</v>
      </c>
      <c r="P1599" s="7">
        <v>5.2721711799592473E-2</v>
      </c>
    </row>
    <row r="1600" spans="1:16" hidden="1" x14ac:dyDescent="0.25">
      <c r="A1600" s="5">
        <v>39576</v>
      </c>
      <c r="B1600" s="3">
        <v>19.399999999999999</v>
      </c>
      <c r="C1600">
        <v>20.88</v>
      </c>
      <c r="D1600">
        <v>1.0760000000000001</v>
      </c>
      <c r="E1600">
        <v>103.8</v>
      </c>
      <c r="F1600">
        <v>42.399512999999999</v>
      </c>
      <c r="G1600">
        <v>-2.119460500963399E-2</v>
      </c>
      <c r="H1600">
        <v>1.3016541015459239E-2</v>
      </c>
      <c r="I1600" s="7">
        <v>-5.1059730250481723E-2</v>
      </c>
      <c r="J1600" s="7">
        <v>-2.721420408767428E-2</v>
      </c>
      <c r="K1600" s="7">
        <v>-8.0924855491329439E-2</v>
      </c>
      <c r="L1600" s="7">
        <v>-4.9543941695745497E-2</v>
      </c>
      <c r="M1600" s="7">
        <v>1.3699326666666709</v>
      </c>
      <c r="N1600" s="7">
        <v>1.013016541015459</v>
      </c>
      <c r="O1600" s="7">
        <v>-1.8954273982829339E-2</v>
      </c>
      <c r="P1600" s="7">
        <v>-5.5425736181088037E-2</v>
      </c>
    </row>
    <row r="1601" spans="1:16" hidden="1" x14ac:dyDescent="0.25">
      <c r="A1601" s="5">
        <v>39577</v>
      </c>
      <c r="B1601" s="3">
        <v>19.41</v>
      </c>
      <c r="C1601">
        <v>20.87</v>
      </c>
      <c r="D1601">
        <v>1.075</v>
      </c>
      <c r="E1601">
        <v>103.6</v>
      </c>
      <c r="F1601">
        <v>42.233074000000002</v>
      </c>
      <c r="G1601">
        <v>-1.6409266409266321E-2</v>
      </c>
      <c r="H1601">
        <v>1.161587243211315E-2</v>
      </c>
      <c r="I1601" s="7">
        <v>-5.1158301158301112E-2</v>
      </c>
      <c r="J1601" s="7">
        <v>-2.8362107858878601E-2</v>
      </c>
      <c r="K1601" s="7">
        <v>-9.7490347490347462E-2</v>
      </c>
      <c r="L1601" s="7">
        <v>-7.1121888972609626E-2</v>
      </c>
      <c r="M1601" s="7">
        <v>1.0921136190476231</v>
      </c>
      <c r="N1601" s="7">
        <v>1.0116158724321129</v>
      </c>
      <c r="O1601" s="7">
        <v>-1.9954273982829451E-2</v>
      </c>
      <c r="P1601" s="7">
        <v>2.5290081564315341E-3</v>
      </c>
    </row>
    <row r="1602" spans="1:16" hidden="1" x14ac:dyDescent="0.25">
      <c r="A1602" s="5">
        <v>39580</v>
      </c>
      <c r="B1602" s="3">
        <v>17.790001</v>
      </c>
      <c r="C1602">
        <v>20.239999999999998</v>
      </c>
      <c r="D1602">
        <v>1.1379999999999999</v>
      </c>
      <c r="E1602">
        <v>104.7</v>
      </c>
      <c r="F1602">
        <v>43.003962999999999</v>
      </c>
      <c r="G1602">
        <v>-3.1518624641833748E-2</v>
      </c>
      <c r="H1602">
        <v>-1.120387439641324E-2</v>
      </c>
      <c r="I1602" s="7">
        <v>-5.6351480420248401E-2</v>
      </c>
      <c r="J1602" s="7">
        <v>-3.02871388853162E-2</v>
      </c>
      <c r="K1602" s="7">
        <v>-0.1031518624641834</v>
      </c>
      <c r="L1602" s="7">
        <v>-7.6969138867503895E-2</v>
      </c>
      <c r="M1602" s="7">
        <v>1.6623513809523871</v>
      </c>
      <c r="N1602" s="7">
        <v>0.98879612560358676</v>
      </c>
      <c r="O1602" s="7">
        <v>4.3045726017170487E-2</v>
      </c>
      <c r="P1602" s="7">
        <v>1.348977942998434E-2</v>
      </c>
    </row>
    <row r="1603" spans="1:16" hidden="1" x14ac:dyDescent="0.25">
      <c r="A1603" s="5">
        <v>39581</v>
      </c>
      <c r="B1603" s="3">
        <v>17.98</v>
      </c>
      <c r="C1603">
        <v>20.149999999999999</v>
      </c>
      <c r="D1603">
        <v>1.121</v>
      </c>
      <c r="E1603">
        <v>104.8</v>
      </c>
      <c r="F1603">
        <v>43.117846999999998</v>
      </c>
      <c r="G1603">
        <v>-4.6755725190839592E-2</v>
      </c>
      <c r="H1603">
        <v>-3.7586199515017522E-2</v>
      </c>
      <c r="I1603" s="7">
        <v>-8.3015267175572505E-2</v>
      </c>
      <c r="J1603" s="7">
        <v>-7.1884247838255977E-2</v>
      </c>
      <c r="K1603" s="7">
        <v>-0.1145038167938931</v>
      </c>
      <c r="L1603" s="7">
        <v>-9.4044932252762892E-2</v>
      </c>
      <c r="M1603" s="7">
        <v>1.561818190476181</v>
      </c>
      <c r="N1603" s="7">
        <v>0.96241380048498248</v>
      </c>
      <c r="O1603" s="7">
        <v>2.604572601717059E-2</v>
      </c>
      <c r="P1603" s="7">
        <v>3.0574707226081278E-2</v>
      </c>
    </row>
    <row r="1604" spans="1:16" hidden="1" x14ac:dyDescent="0.25">
      <c r="A1604" s="5">
        <v>39582</v>
      </c>
      <c r="B1604" s="3">
        <v>17.66</v>
      </c>
      <c r="C1604">
        <v>20</v>
      </c>
      <c r="D1604">
        <v>1.133</v>
      </c>
      <c r="E1604">
        <v>105</v>
      </c>
      <c r="F1604">
        <v>43.021484000000001</v>
      </c>
      <c r="G1604">
        <v>-4.4761904761904781E-2</v>
      </c>
      <c r="H1604">
        <v>-3.4412480982757399E-2</v>
      </c>
      <c r="I1604" s="7">
        <v>-8.9523809523809561E-2</v>
      </c>
      <c r="J1604" s="7">
        <v>-6.9805379098498821E-2</v>
      </c>
      <c r="K1604" s="7">
        <v>-0.1238095238095238</v>
      </c>
      <c r="L1604" s="7">
        <v>-9.874050369810583E-2</v>
      </c>
      <c r="M1604" s="7">
        <v>1.258130761904759</v>
      </c>
      <c r="N1604" s="7">
        <v>0.9655875190172426</v>
      </c>
      <c r="O1604" s="7">
        <v>3.80457260171706E-2</v>
      </c>
      <c r="P1604" s="7">
        <v>-6.7056977525354847E-2</v>
      </c>
    </row>
    <row r="1605" spans="1:16" hidden="1" x14ac:dyDescent="0.25">
      <c r="A1605" s="5">
        <v>39583</v>
      </c>
      <c r="B1605" s="3">
        <v>16.299999</v>
      </c>
      <c r="C1605">
        <v>19.28</v>
      </c>
      <c r="D1605">
        <v>1.1830000000000001</v>
      </c>
      <c r="E1605">
        <v>106.3</v>
      </c>
      <c r="F1605">
        <v>43.774859999999997</v>
      </c>
      <c r="G1605">
        <v>-4.5155221072436517E-2</v>
      </c>
      <c r="H1605">
        <v>-3.2019062996432091E-2</v>
      </c>
      <c r="I1605" s="7">
        <v>-9.783631232361234E-2</v>
      </c>
      <c r="J1605" s="7">
        <v>-9.5426895711373971E-2</v>
      </c>
      <c r="K1605" s="7">
        <v>-0.14675446848541859</v>
      </c>
      <c r="L1605" s="7">
        <v>-0.1140509644119936</v>
      </c>
      <c r="M1605" s="7">
        <v>1.8196166190476151</v>
      </c>
      <c r="N1605" s="7">
        <v>0.96798093700356791</v>
      </c>
      <c r="O1605" s="7">
        <v>8.8045726017170645E-2</v>
      </c>
      <c r="P1605" s="7">
        <v>-0.1676596275963354</v>
      </c>
    </row>
    <row r="1606" spans="1:16" hidden="1" x14ac:dyDescent="0.25">
      <c r="A1606" s="5">
        <v>39584</v>
      </c>
      <c r="B1606" s="3">
        <v>16.469999000000001</v>
      </c>
      <c r="C1606">
        <v>19.57</v>
      </c>
      <c r="D1606">
        <v>1.1879999999999999</v>
      </c>
      <c r="E1606">
        <v>106.4</v>
      </c>
      <c r="F1606">
        <v>43.809902000000001</v>
      </c>
      <c r="G1606">
        <v>-4.5112781954887327E-2</v>
      </c>
      <c r="H1606">
        <v>-2.4194941134540789E-2</v>
      </c>
      <c r="I1606" s="7">
        <v>-9.5864661654135319E-2</v>
      </c>
      <c r="J1606" s="7">
        <v>-8.3343875090156616E-2</v>
      </c>
      <c r="K1606" s="7">
        <v>-0.12687969924812029</v>
      </c>
      <c r="L1606" s="7">
        <v>-9.2748803683696868E-2</v>
      </c>
      <c r="M1606" s="7">
        <v>1.656928142857147</v>
      </c>
      <c r="N1606" s="7">
        <v>0.97580505886545921</v>
      </c>
      <c r="O1606" s="7">
        <v>9.3045726017170538E-2</v>
      </c>
      <c r="P1606" s="7">
        <v>-0.13960879626579811</v>
      </c>
    </row>
    <row r="1607" spans="1:16" hidden="1" x14ac:dyDescent="0.25">
      <c r="A1607" s="5">
        <v>39587</v>
      </c>
      <c r="B1607" s="3">
        <v>17.010000000000002</v>
      </c>
      <c r="C1607">
        <v>19.84</v>
      </c>
      <c r="D1607">
        <v>1.1659999999999999</v>
      </c>
      <c r="E1607">
        <v>106.7</v>
      </c>
      <c r="F1607">
        <v>43.494540999999998</v>
      </c>
      <c r="G1607">
        <v>-5.2483598875351478E-2</v>
      </c>
      <c r="H1607">
        <v>-2.2356575736711459E-2</v>
      </c>
      <c r="I1607" s="7">
        <v>-0.1134020618556701</v>
      </c>
      <c r="J1607" s="7">
        <v>-9.8868223485793272E-2</v>
      </c>
      <c r="K1607" s="7">
        <v>-0.1208997188378632</v>
      </c>
      <c r="L1607" s="7">
        <v>-8.0123779211740631E-2</v>
      </c>
      <c r="M1607" s="7">
        <v>1.218923190476183</v>
      </c>
      <c r="N1607" s="7">
        <v>0.97764342426328854</v>
      </c>
      <c r="O1607" s="7">
        <v>7.1045726017170518E-2</v>
      </c>
      <c r="P1607" s="7">
        <v>-7.4456042770104133E-2</v>
      </c>
    </row>
    <row r="1608" spans="1:16" hidden="1" x14ac:dyDescent="0.25">
      <c r="A1608" s="5">
        <v>39588</v>
      </c>
      <c r="B1608" s="3">
        <v>17.579999999999998</v>
      </c>
      <c r="C1608">
        <v>20.81</v>
      </c>
      <c r="D1608">
        <v>1.1839999999999999</v>
      </c>
      <c r="E1608">
        <v>105.8</v>
      </c>
      <c r="F1608">
        <v>43.161655000000003</v>
      </c>
      <c r="G1608">
        <v>-5.3875236294896101E-2</v>
      </c>
      <c r="H1608">
        <v>-2.537036635875067E-2</v>
      </c>
      <c r="I1608" s="7">
        <v>-0.1049149338374291</v>
      </c>
      <c r="J1608" s="7">
        <v>-9.3543099772239957E-2</v>
      </c>
      <c r="K1608" s="7">
        <v>-0.10775047258979201</v>
      </c>
      <c r="L1608" s="7">
        <v>-9.4355232671221811E-2</v>
      </c>
      <c r="M1608" s="7">
        <v>0.79301199999999739</v>
      </c>
      <c r="N1608" s="7">
        <v>0.97462963364124933</v>
      </c>
      <c r="O1608" s="7">
        <v>8.9045726017170534E-2</v>
      </c>
      <c r="P1608" s="7">
        <v>-0.18777727382637061</v>
      </c>
    </row>
    <row r="1609" spans="1:16" hidden="1" x14ac:dyDescent="0.25">
      <c r="A1609" s="5">
        <v>39589</v>
      </c>
      <c r="B1609" s="3">
        <v>18.59</v>
      </c>
      <c r="C1609">
        <v>22.11</v>
      </c>
      <c r="D1609">
        <v>1.1890000000000001</v>
      </c>
      <c r="E1609">
        <v>104</v>
      </c>
      <c r="F1609">
        <v>42.206791000000003</v>
      </c>
      <c r="G1609">
        <v>-3.653846153846152E-2</v>
      </c>
      <c r="H1609">
        <v>1.2245825559209059E-2</v>
      </c>
      <c r="I1609" s="7">
        <v>-9.903846153846152E-2</v>
      </c>
      <c r="J1609" s="7">
        <v>-6.7428035455242341E-2</v>
      </c>
      <c r="K1609" s="7">
        <v>-9.1346153846153855E-2</v>
      </c>
      <c r="L1609" s="7">
        <v>-6.992019364845814E-2</v>
      </c>
      <c r="M1609" s="7">
        <v>-0.23860823809523879</v>
      </c>
      <c r="N1609" s="7">
        <v>1.0122458255592091</v>
      </c>
      <c r="O1609" s="7">
        <v>9.404572601717065E-2</v>
      </c>
      <c r="P1609" s="7">
        <v>-0.1248057919849421</v>
      </c>
    </row>
    <row r="1610" spans="1:16" hidden="1" x14ac:dyDescent="0.25">
      <c r="A1610" s="5">
        <v>39590</v>
      </c>
      <c r="B1610" s="3">
        <v>18.049999</v>
      </c>
      <c r="C1610">
        <v>21.52</v>
      </c>
      <c r="D1610">
        <v>1.1919999999999999</v>
      </c>
      <c r="E1610">
        <v>104</v>
      </c>
      <c r="F1610">
        <v>42.355721000000003</v>
      </c>
      <c r="G1610">
        <v>-5.1923076923076961E-2</v>
      </c>
      <c r="H1610">
        <v>-1.8550717151055052E-2</v>
      </c>
      <c r="I1610" s="7">
        <v>-8.2692307692307621E-2</v>
      </c>
      <c r="J1610" s="7">
        <v>-4.8561255751023658E-2</v>
      </c>
      <c r="K1610" s="7">
        <v>-8.1730769230769273E-2</v>
      </c>
      <c r="L1610" s="7">
        <v>-7.3190514216485703E-2</v>
      </c>
      <c r="M1610" s="7">
        <v>-0.1522518095238041</v>
      </c>
      <c r="N1610" s="7">
        <v>0.98144928284894495</v>
      </c>
      <c r="O1610" s="7">
        <v>9.7045726017170542E-2</v>
      </c>
      <c r="P1610" s="7">
        <v>-0.15514881154515531</v>
      </c>
    </row>
    <row r="1611" spans="1:16" hidden="1" x14ac:dyDescent="0.25">
      <c r="A1611" s="5">
        <v>39591</v>
      </c>
      <c r="B1611" s="3">
        <v>19.549999</v>
      </c>
      <c r="C1611">
        <v>22.51</v>
      </c>
      <c r="D1611">
        <v>1.151</v>
      </c>
      <c r="E1611">
        <v>102.6</v>
      </c>
      <c r="F1611">
        <v>42.224311999999998</v>
      </c>
      <c r="G1611">
        <v>-3.9961013645224093E-2</v>
      </c>
      <c r="H1611">
        <v>-2.3177831766684531E-2</v>
      </c>
      <c r="I1611" s="7">
        <v>-8.8693957115009714E-2</v>
      </c>
      <c r="J1611" s="7">
        <v>-7.0929136749463217E-2</v>
      </c>
      <c r="K1611" s="7">
        <v>-6.3352826510721272E-2</v>
      </c>
      <c r="L1611" s="7">
        <v>-5.8056813335407242E-2</v>
      </c>
      <c r="M1611" s="7">
        <v>-0.32245590476190961</v>
      </c>
      <c r="N1611" s="7">
        <v>0.97682216823331547</v>
      </c>
      <c r="O1611" s="7">
        <v>5.6045726017170623E-2</v>
      </c>
      <c r="P1611" s="7">
        <v>-4.1941682776597079E-2</v>
      </c>
    </row>
    <row r="1612" spans="1:16" hidden="1" x14ac:dyDescent="0.25">
      <c r="A1612" s="5">
        <v>39595</v>
      </c>
      <c r="B1612" s="3">
        <v>19.639999</v>
      </c>
      <c r="C1612">
        <v>22.16</v>
      </c>
      <c r="D1612">
        <v>1.1279999999999999</v>
      </c>
      <c r="E1612">
        <v>103.4</v>
      </c>
      <c r="F1612">
        <v>42.968921999999999</v>
      </c>
      <c r="G1612">
        <v>-4.9323017408123837E-2</v>
      </c>
      <c r="H1612">
        <v>-4.5001524590260862E-2</v>
      </c>
      <c r="I1612" s="7">
        <v>-9.187620889748549E-2</v>
      </c>
      <c r="J1612" s="7">
        <v>-7.6216410549000968E-2</v>
      </c>
      <c r="K1612" s="7">
        <v>-8.9941972920696389E-2</v>
      </c>
      <c r="L1612" s="7">
        <v>-8.8253203094087351E-2</v>
      </c>
      <c r="M1612" s="7">
        <v>0.3428950476190451</v>
      </c>
      <c r="N1612" s="7">
        <v>0.95499847540973914</v>
      </c>
      <c r="O1612" s="7">
        <v>3.3045726017170478E-2</v>
      </c>
      <c r="P1612" s="7">
        <v>1.790439896559478E-2</v>
      </c>
    </row>
    <row r="1613" spans="1:16" hidden="1" x14ac:dyDescent="0.25">
      <c r="A1613" s="5">
        <v>39596</v>
      </c>
      <c r="B1613" s="3">
        <v>19.07</v>
      </c>
      <c r="C1613">
        <v>21.66</v>
      </c>
      <c r="D1613">
        <v>1.1359999999999999</v>
      </c>
      <c r="E1613">
        <v>103.9</v>
      </c>
      <c r="F1613">
        <v>43.144131000000002</v>
      </c>
      <c r="G1613">
        <v>-4.9085659287776751E-2</v>
      </c>
      <c r="H1613">
        <v>-3.3437572308502417E-2</v>
      </c>
      <c r="I1613" s="7">
        <v>-0.10683349374398469</v>
      </c>
      <c r="J1613" s="7">
        <v>-9.4596852582336188E-2</v>
      </c>
      <c r="K1613" s="7">
        <v>-9.5283926852743117E-2</v>
      </c>
      <c r="L1613" s="7">
        <v>-8.0170742110902693E-2</v>
      </c>
      <c r="M1613" s="7">
        <v>0.43425590476190479</v>
      </c>
      <c r="N1613" s="7">
        <v>0.96656242769149758</v>
      </c>
      <c r="O1613" s="7">
        <v>4.1045726017170492E-2</v>
      </c>
      <c r="P1613" s="7">
        <v>-4.8631513272675564E-3</v>
      </c>
    </row>
    <row r="1614" spans="1:16" hidden="1" x14ac:dyDescent="0.25">
      <c r="A1614" s="5">
        <v>39597</v>
      </c>
      <c r="B1614" s="3">
        <v>18.139999</v>
      </c>
      <c r="C1614">
        <v>20.8</v>
      </c>
      <c r="D1614">
        <v>1.147</v>
      </c>
      <c r="E1614">
        <v>104.4</v>
      </c>
      <c r="F1614">
        <v>43.529578999999998</v>
      </c>
      <c r="G1614">
        <v>-7.9501915708812376E-2</v>
      </c>
      <c r="H1614">
        <v>-8.0662990101512344E-2</v>
      </c>
      <c r="I1614" s="7">
        <v>-0.1187739463601533</v>
      </c>
      <c r="J1614" s="7">
        <v>-0.109260372125354</v>
      </c>
      <c r="K1614" s="7">
        <v>-0.1120689655172414</v>
      </c>
      <c r="L1614" s="7">
        <v>-0.1054339625016818</v>
      </c>
      <c r="M1614" s="7">
        <v>0.73251880952381043</v>
      </c>
      <c r="N1614" s="7">
        <v>0.91933700989848766</v>
      </c>
      <c r="O1614" s="7">
        <v>5.2045726017170613E-2</v>
      </c>
      <c r="P1614" s="7">
        <v>-3.0063876881488441E-2</v>
      </c>
    </row>
    <row r="1615" spans="1:16" hidden="1" x14ac:dyDescent="0.25">
      <c r="A1615" s="5">
        <v>39598</v>
      </c>
      <c r="B1615" s="3">
        <v>17.829999999999998</v>
      </c>
      <c r="C1615">
        <v>20.53</v>
      </c>
      <c r="D1615">
        <v>1.151</v>
      </c>
      <c r="E1615">
        <v>104.7</v>
      </c>
      <c r="F1615">
        <v>43.809902000000001</v>
      </c>
      <c r="G1615">
        <v>-8.6914995224450897E-2</v>
      </c>
      <c r="H1615">
        <v>-8.6545480060649327E-2</v>
      </c>
      <c r="I1615" s="7">
        <v>-0.13371537726838589</v>
      </c>
      <c r="J1615" s="7">
        <v>-0.114759603890463</v>
      </c>
      <c r="K1615" s="7">
        <v>-9.6466093600764191E-2</v>
      </c>
      <c r="L1615" s="7">
        <v>-9.2748803683696868E-2</v>
      </c>
      <c r="M1615" s="7">
        <v>0.8960387142857158</v>
      </c>
      <c r="N1615" s="7">
        <v>0.91345451993935067</v>
      </c>
      <c r="O1615" s="7">
        <v>5.6045726017170623E-2</v>
      </c>
      <c r="P1615" s="7">
        <v>-4.1941682776597079E-2</v>
      </c>
    </row>
    <row r="1616" spans="1:16" hidden="1" x14ac:dyDescent="0.25">
      <c r="A1616" s="5">
        <v>39601</v>
      </c>
      <c r="B1616" s="3">
        <v>19.829999999999998</v>
      </c>
      <c r="C1616">
        <v>21.72</v>
      </c>
      <c r="D1616">
        <v>1.095</v>
      </c>
      <c r="E1616">
        <v>103.6</v>
      </c>
      <c r="F1616">
        <v>43.275551</v>
      </c>
      <c r="G1616">
        <v>-7.4324324324324231E-2</v>
      </c>
      <c r="H1616">
        <v>-8.4990021270901939E-2</v>
      </c>
      <c r="I1616" s="7">
        <v>-0.1032818532818531</v>
      </c>
      <c r="J1616" s="7">
        <v>-8.1546390940233193E-2</v>
      </c>
      <c r="K1616" s="7">
        <v>-7.0463320463320489E-2</v>
      </c>
      <c r="L1616" s="7">
        <v>-7.688683155068321E-2</v>
      </c>
      <c r="M1616" s="7">
        <v>0.33248566666666329</v>
      </c>
      <c r="N1616" s="7">
        <v>0.91500997872909806</v>
      </c>
      <c r="O1616" s="7">
        <v>4.5726017170566458E-5</v>
      </c>
      <c r="P1616" s="7">
        <v>6.845382675517893E-3</v>
      </c>
    </row>
    <row r="1617" spans="1:16" hidden="1" x14ac:dyDescent="0.25">
      <c r="A1617" s="5">
        <v>39602</v>
      </c>
      <c r="B1617" s="3">
        <v>20.239999999999998</v>
      </c>
      <c r="C1617">
        <v>22.11</v>
      </c>
      <c r="D1617">
        <v>1.0920000000000001</v>
      </c>
      <c r="E1617">
        <v>103</v>
      </c>
      <c r="F1617">
        <v>43.039036000000003</v>
      </c>
      <c r="G1617">
        <v>-6.6019417475728148E-2</v>
      </c>
      <c r="H1617">
        <v>-6.6925778727943697E-2</v>
      </c>
      <c r="I1617" s="7">
        <v>-8.9320388349514612E-2</v>
      </c>
      <c r="J1617" s="7">
        <v>-7.0388240108351985E-2</v>
      </c>
      <c r="K1617" s="7">
        <v>-7.6699029126213625E-2</v>
      </c>
      <c r="L1617" s="7">
        <v>-7.4054748809894488E-2</v>
      </c>
      <c r="M1617" s="7">
        <v>8.0952190476189401E-2</v>
      </c>
      <c r="N1617" s="7">
        <v>0.9330742212720563</v>
      </c>
      <c r="O1617" s="7">
        <v>-2.9542739828293252E-3</v>
      </c>
      <c r="P1617" s="7">
        <v>-7.1645119319937375E-2</v>
      </c>
    </row>
    <row r="1618" spans="1:16" hidden="1" x14ac:dyDescent="0.25">
      <c r="A1618" s="5">
        <v>39603</v>
      </c>
      <c r="B1618" s="3">
        <v>20.799999</v>
      </c>
      <c r="C1618">
        <v>22.59</v>
      </c>
      <c r="D1618">
        <v>1.0860000000000001</v>
      </c>
      <c r="E1618">
        <v>102.9</v>
      </c>
      <c r="F1618">
        <v>43.590888999999997</v>
      </c>
      <c r="G1618">
        <v>-8.0660835762876637E-2</v>
      </c>
      <c r="H1618">
        <v>-0.1008599755788416</v>
      </c>
      <c r="I1618" s="7">
        <v>-8.2604470359572413E-2</v>
      </c>
      <c r="J1618" s="7">
        <v>-0.1032730027598199</v>
      </c>
      <c r="K1618" s="7">
        <v>-8.0660835762876637E-2</v>
      </c>
      <c r="L1618" s="7">
        <v>-9.7441073064603034E-2</v>
      </c>
      <c r="M1618" s="7">
        <v>0.58566804761904478</v>
      </c>
      <c r="N1618" s="7">
        <v>0.89914002442115837</v>
      </c>
      <c r="O1618" s="7">
        <v>-8.9542739828293305E-3</v>
      </c>
      <c r="P1618" s="7">
        <v>-1.696920368821183E-2</v>
      </c>
    </row>
    <row r="1619" spans="1:16" hidden="1" x14ac:dyDescent="0.25">
      <c r="A1619" s="5">
        <v>39604</v>
      </c>
      <c r="B1619" s="3">
        <v>18.629999000000002</v>
      </c>
      <c r="C1619">
        <v>21.08</v>
      </c>
      <c r="D1619">
        <v>1.1319999999999999</v>
      </c>
      <c r="E1619">
        <v>105</v>
      </c>
      <c r="F1619">
        <v>44.282958999999998</v>
      </c>
      <c r="G1619">
        <v>-9.8095238095238013E-2</v>
      </c>
      <c r="H1619">
        <v>-0.1164958059826128</v>
      </c>
      <c r="I1619" s="7">
        <v>-9.9999999999999978E-2</v>
      </c>
      <c r="J1619" s="7">
        <v>-0.1135261760624442</v>
      </c>
      <c r="K1619" s="7">
        <v>-0.1076190476190476</v>
      </c>
      <c r="L1619" s="7">
        <v>-0.1204549813394358</v>
      </c>
      <c r="M1619" s="7">
        <v>1.2101597619047619</v>
      </c>
      <c r="N1619" s="7">
        <v>0.88350419401738722</v>
      </c>
      <c r="O1619" s="7">
        <v>3.7045726017170488E-2</v>
      </c>
      <c r="P1619" s="7">
        <v>-7.2675717200486864E-2</v>
      </c>
    </row>
    <row r="1620" spans="1:16" hidden="1" x14ac:dyDescent="0.25">
      <c r="A1620" s="5">
        <v>39605</v>
      </c>
      <c r="B1620" s="3">
        <v>23.559999000000001</v>
      </c>
      <c r="C1620">
        <v>24.2</v>
      </c>
      <c r="D1620">
        <v>1.0269999999999999</v>
      </c>
      <c r="E1620">
        <v>101.6</v>
      </c>
      <c r="F1620">
        <v>42.951408000000001</v>
      </c>
      <c r="G1620">
        <v>-7.7755905511810997E-2</v>
      </c>
      <c r="H1620">
        <v>-8.3595350354987219E-2</v>
      </c>
      <c r="I1620" s="7">
        <v>-6.0039370078740051E-2</v>
      </c>
      <c r="J1620" s="7">
        <v>-8.6044303832833569E-2</v>
      </c>
      <c r="K1620" s="7">
        <v>-5.3149606299212497E-2</v>
      </c>
      <c r="L1620" s="7">
        <v>-6.2573105868846124E-2</v>
      </c>
      <c r="M1620" s="7">
        <v>-0.16268914285713981</v>
      </c>
      <c r="N1620" s="7">
        <v>0.91640464964501278</v>
      </c>
      <c r="O1620" s="7">
        <v>-6.7954273982829494E-2</v>
      </c>
      <c r="P1620" s="7">
        <v>-4.8438663495788958E-2</v>
      </c>
    </row>
    <row r="1621" spans="1:16" hidden="1" x14ac:dyDescent="0.25">
      <c r="A1621" s="5">
        <v>39608</v>
      </c>
      <c r="B1621" s="3">
        <v>23.120000999999998</v>
      </c>
      <c r="C1621">
        <v>23.85</v>
      </c>
      <c r="D1621">
        <v>1.032</v>
      </c>
      <c r="E1621">
        <v>101.9</v>
      </c>
      <c r="F1621">
        <v>42.723647999999997</v>
      </c>
      <c r="G1621">
        <v>-6.3788027477919562E-2</v>
      </c>
      <c r="H1621">
        <v>-5.6754844530130022E-2</v>
      </c>
      <c r="I1621" s="7">
        <v>-5.6918547595682163E-2</v>
      </c>
      <c r="J1621" s="7">
        <v>-6.9065848496832394E-2</v>
      </c>
      <c r="K1621" s="7">
        <v>-5.2011776251226771E-2</v>
      </c>
      <c r="L1621" s="7">
        <v>-4.3212321195043923E-2</v>
      </c>
      <c r="M1621" s="7">
        <v>-0.40588414285714691</v>
      </c>
      <c r="N1621" s="7">
        <v>0.94324515546986998</v>
      </c>
      <c r="O1621" s="7">
        <v>-6.2954273982829378E-2</v>
      </c>
      <c r="P1621" s="7">
        <v>-1.4516958074366111E-3</v>
      </c>
    </row>
    <row r="1622" spans="1:16" hidden="1" x14ac:dyDescent="0.25">
      <c r="A1622" s="5">
        <v>39609</v>
      </c>
      <c r="B1622" s="3">
        <v>23.18</v>
      </c>
      <c r="C1622">
        <v>23.84</v>
      </c>
      <c r="D1622">
        <v>1.028</v>
      </c>
      <c r="E1622">
        <v>101.4</v>
      </c>
      <c r="F1622">
        <v>42.522151999999998</v>
      </c>
      <c r="G1622">
        <v>-7.7909270216962589E-2</v>
      </c>
      <c r="H1622">
        <v>-7.7436673477861651E-2</v>
      </c>
      <c r="I1622" s="7">
        <v>-7.1992110453649061E-2</v>
      </c>
      <c r="J1622" s="7">
        <v>-7.867369929913226E-2</v>
      </c>
      <c r="K1622" s="7">
        <v>-6.1143984220907277E-2</v>
      </c>
      <c r="L1622" s="7">
        <v>-4.6100159747324072E-2</v>
      </c>
      <c r="M1622" s="7">
        <v>-0.62114576190476356</v>
      </c>
      <c r="N1622" s="7">
        <v>0.92256332652213835</v>
      </c>
      <c r="O1622" s="7">
        <v>-6.6954273982829382E-2</v>
      </c>
      <c r="P1622" s="7">
        <v>4.3492075208368168E-2</v>
      </c>
    </row>
    <row r="1623" spans="1:16" hidden="1" x14ac:dyDescent="0.25">
      <c r="A1623" s="5">
        <v>39610</v>
      </c>
      <c r="B1623" s="3">
        <v>24.120000999999998</v>
      </c>
      <c r="C1623">
        <v>24.32</v>
      </c>
      <c r="D1623">
        <v>1.008</v>
      </c>
      <c r="E1623">
        <v>99.9</v>
      </c>
      <c r="F1623">
        <v>41.497211</v>
      </c>
      <c r="G1623">
        <v>-6.0060060060060039E-2</v>
      </c>
      <c r="H1623">
        <v>-4.3454149243909453E-2</v>
      </c>
      <c r="I1623" s="7">
        <v>-5.905905905905906E-2</v>
      </c>
      <c r="J1623" s="7">
        <v>-4.3665030886051559E-2</v>
      </c>
      <c r="K1623" s="7">
        <v>-2.9029029029029041E-2</v>
      </c>
      <c r="L1623" s="7">
        <v>-3.5850602104314788E-4</v>
      </c>
      <c r="M1623" s="7">
        <v>-1.5743366666666669</v>
      </c>
      <c r="N1623" s="7">
        <v>0.95654585075609055</v>
      </c>
      <c r="O1623" s="7">
        <v>-8.69542739828294E-2</v>
      </c>
      <c r="P1623" s="7">
        <v>5.3152006638426792E-2</v>
      </c>
    </row>
    <row r="1624" spans="1:16" hidden="1" x14ac:dyDescent="0.25">
      <c r="A1624" s="5">
        <v>39611</v>
      </c>
      <c r="B1624" s="3">
        <v>23.33</v>
      </c>
      <c r="C1624">
        <v>23.7</v>
      </c>
      <c r="D1624">
        <v>1.016</v>
      </c>
      <c r="E1624">
        <v>100.3</v>
      </c>
      <c r="F1624">
        <v>41.541007999999998</v>
      </c>
      <c r="G1624">
        <v>-7.4775672981056807E-2</v>
      </c>
      <c r="H1624">
        <v>-5.9656135450540833E-2</v>
      </c>
      <c r="I1624" s="7">
        <v>-7.5772681954137555E-2</v>
      </c>
      <c r="J1624" s="7">
        <v>-6.2611022823519269E-2</v>
      </c>
      <c r="K1624" s="7">
        <v>-2.2931206380857438E-2</v>
      </c>
      <c r="L1624" s="7">
        <v>7.6617062349570997E-3</v>
      </c>
      <c r="M1624" s="7">
        <v>-1.455452095238094</v>
      </c>
      <c r="N1624" s="7">
        <v>0.94034386454945917</v>
      </c>
      <c r="O1624" s="7">
        <v>-7.8954273982829393E-2</v>
      </c>
      <c r="P1624" s="7">
        <v>7.6491799472810262E-2</v>
      </c>
    </row>
    <row r="1625" spans="1:16" hidden="1" x14ac:dyDescent="0.25">
      <c r="A1625" s="5">
        <v>39612</v>
      </c>
      <c r="B1625" s="3">
        <v>21.219999000000001</v>
      </c>
      <c r="C1625">
        <v>22.6</v>
      </c>
      <c r="D1625">
        <v>1.0649999999999999</v>
      </c>
      <c r="E1625">
        <v>101.5</v>
      </c>
      <c r="F1625">
        <v>42.37323</v>
      </c>
      <c r="G1625">
        <v>-9.3596059113300489E-2</v>
      </c>
      <c r="H1625">
        <v>-8.4952433411377815E-2</v>
      </c>
      <c r="I1625" s="7">
        <v>-6.7980295566502535E-2</v>
      </c>
      <c r="J1625" s="7">
        <v>-6.1988288360363297E-2</v>
      </c>
      <c r="K1625" s="7">
        <v>-4.5320197044334883E-2</v>
      </c>
      <c r="L1625" s="7">
        <v>-1.109464631325008E-2</v>
      </c>
      <c r="M1625" s="7">
        <v>-0.59236085714285736</v>
      </c>
      <c r="N1625" s="7">
        <v>0.91504756658862219</v>
      </c>
      <c r="O1625" s="7">
        <v>-2.995427398282946E-2</v>
      </c>
      <c r="P1625" s="7">
        <v>-7.8290750154376143E-3</v>
      </c>
    </row>
    <row r="1626" spans="1:16" hidden="1" x14ac:dyDescent="0.25">
      <c r="A1626" s="5">
        <v>39615</v>
      </c>
      <c r="B1626" s="3">
        <v>20.950001</v>
      </c>
      <c r="C1626">
        <v>22.43</v>
      </c>
      <c r="D1626">
        <v>1.071</v>
      </c>
      <c r="E1626">
        <v>101.6</v>
      </c>
      <c r="F1626">
        <v>42.749924</v>
      </c>
      <c r="G1626">
        <v>-0.1072834645669291</v>
      </c>
      <c r="H1626">
        <v>-9.2810200083630612E-2</v>
      </c>
      <c r="I1626" s="7">
        <v>-5.216535433070868E-2</v>
      </c>
      <c r="J1626" s="7">
        <v>-6.5536794872430693E-2</v>
      </c>
      <c r="K1626" s="7">
        <v>-5.1181102362204627E-2</v>
      </c>
      <c r="L1626" s="7">
        <v>-2.1858658742878619E-2</v>
      </c>
      <c r="M1626" s="7">
        <v>-0.16686038095237879</v>
      </c>
      <c r="N1626" s="7">
        <v>0.90718979991636939</v>
      </c>
      <c r="O1626" s="7">
        <v>-2.3954273982829451E-2</v>
      </c>
      <c r="P1626" s="7">
        <v>2.865244466029589E-2</v>
      </c>
    </row>
    <row r="1627" spans="1:16" hidden="1" x14ac:dyDescent="0.25">
      <c r="A1627" s="5">
        <v>39616</v>
      </c>
      <c r="B1627" s="3">
        <v>21.129999000000002</v>
      </c>
      <c r="C1627">
        <v>22.48</v>
      </c>
      <c r="D1627">
        <v>1.0640000000000001</v>
      </c>
      <c r="E1627">
        <v>101.1</v>
      </c>
      <c r="F1627">
        <v>42.522151999999998</v>
      </c>
      <c r="G1627">
        <v>-8.1107814045499382E-2</v>
      </c>
      <c r="H1627">
        <v>-6.5273413255283907E-2</v>
      </c>
      <c r="I1627" s="7">
        <v>-5.9347181008902128E-2</v>
      </c>
      <c r="J1627" s="7">
        <v>-6.2799291061280238E-2</v>
      </c>
      <c r="K1627" s="7">
        <v>-3.9564787339268048E-2</v>
      </c>
      <c r="L1627" s="7">
        <v>-5.2809180494910457E-3</v>
      </c>
      <c r="M1627" s="7">
        <v>-0.33331095238094832</v>
      </c>
      <c r="N1627" s="7">
        <v>0.93472658674471609</v>
      </c>
      <c r="O1627" s="7">
        <v>-3.095427398282935E-2</v>
      </c>
      <c r="P1627" s="7">
        <v>-4.5821188797206543E-2</v>
      </c>
    </row>
    <row r="1628" spans="1:16" hidden="1" x14ac:dyDescent="0.25">
      <c r="A1628" s="5">
        <v>39617</v>
      </c>
      <c r="B1628" s="3">
        <v>22.24</v>
      </c>
      <c r="C1628">
        <v>23.55</v>
      </c>
      <c r="D1628">
        <v>1.0589999999999999</v>
      </c>
      <c r="E1628">
        <v>100.1</v>
      </c>
      <c r="F1628">
        <v>42.066628000000001</v>
      </c>
      <c r="G1628">
        <v>-6.2937062937062915E-2</v>
      </c>
      <c r="H1628">
        <v>-4.8899426880614327E-2</v>
      </c>
      <c r="I1628" s="7">
        <v>-5.4945054945054972E-2</v>
      </c>
      <c r="J1628" s="7">
        <v>-6.4737349520860188E-2</v>
      </c>
      <c r="K1628" s="7">
        <v>-2.4975024975025021E-2</v>
      </c>
      <c r="L1628" s="7">
        <v>3.6152172691379381E-3</v>
      </c>
      <c r="M1628" s="7">
        <v>-0.72083909523809098</v>
      </c>
      <c r="N1628" s="7">
        <v>0.95110057311938567</v>
      </c>
      <c r="O1628" s="7">
        <v>-3.5954273982829472E-2</v>
      </c>
      <c r="P1628" s="7">
        <v>-5.2815794883772971E-2</v>
      </c>
    </row>
    <row r="1629" spans="1:16" hidden="1" x14ac:dyDescent="0.25">
      <c r="A1629" s="5">
        <v>39618</v>
      </c>
      <c r="B1629" s="3">
        <v>21.58</v>
      </c>
      <c r="C1629">
        <v>22.84</v>
      </c>
      <c r="D1629">
        <v>1.0580000000000001</v>
      </c>
      <c r="E1629">
        <v>100.2</v>
      </c>
      <c r="F1629">
        <v>42.723647999999997</v>
      </c>
      <c r="G1629">
        <v>-5.7884231536926123E-2</v>
      </c>
      <c r="H1629">
        <v>-8.5070474319046907E-2</v>
      </c>
      <c r="I1629" s="7">
        <v>-6.4870259481037973E-2</v>
      </c>
      <c r="J1629" s="7">
        <v>-8.8353691145475199E-2</v>
      </c>
      <c r="K1629" s="7">
        <v>-3.9920159680638667E-2</v>
      </c>
      <c r="L1629" s="7">
        <v>-2.3309362533835979E-2</v>
      </c>
      <c r="M1629" s="7">
        <v>-4.2961619047623863E-2</v>
      </c>
      <c r="N1629" s="7">
        <v>0.91492952568095309</v>
      </c>
      <c r="O1629" s="7">
        <v>-3.6954273982829362E-2</v>
      </c>
      <c r="P1629" s="7">
        <v>-1.2133650498272379E-2</v>
      </c>
    </row>
    <row r="1630" spans="1:16" hidden="1" x14ac:dyDescent="0.25">
      <c r="A1630" s="5">
        <v>39619</v>
      </c>
      <c r="B1630" s="3">
        <v>22.870000999999998</v>
      </c>
      <c r="C1630">
        <v>23.57</v>
      </c>
      <c r="D1630">
        <v>1.0309999999999999</v>
      </c>
      <c r="E1630">
        <v>98.6</v>
      </c>
      <c r="F1630">
        <v>41.569991999999999</v>
      </c>
      <c r="G1630">
        <v>-4.1582150101419857E-2</v>
      </c>
      <c r="H1630">
        <v>-5.5672563035374052E-2</v>
      </c>
      <c r="I1630" s="7">
        <v>-2.4340770791074991E-2</v>
      </c>
      <c r="J1630" s="7">
        <v>-3.1421391661562097E-2</v>
      </c>
      <c r="K1630" s="7">
        <v>-3.4482758620689613E-2</v>
      </c>
      <c r="L1630" s="7">
        <v>-8.6461647623121696E-3</v>
      </c>
      <c r="M1630" s="7">
        <v>-1.1662938571428541</v>
      </c>
      <c r="N1630" s="7">
        <v>0.94432743696462595</v>
      </c>
      <c r="O1630" s="7">
        <v>-6.395427398282949E-2</v>
      </c>
      <c r="P1630" s="7">
        <v>8.2794652835286309E-3</v>
      </c>
    </row>
    <row r="1631" spans="1:16" hidden="1" x14ac:dyDescent="0.25">
      <c r="A1631" s="5">
        <v>39622</v>
      </c>
      <c r="B1631" s="3">
        <v>22.639999</v>
      </c>
      <c r="C1631">
        <v>23.3</v>
      </c>
      <c r="D1631">
        <v>1.0289999999999999</v>
      </c>
      <c r="E1631">
        <v>98.5</v>
      </c>
      <c r="F1631">
        <v>41.245643999999999</v>
      </c>
      <c r="G1631">
        <v>-3.0456852791878149E-2</v>
      </c>
      <c r="H1631">
        <v>-4.8246549381069093E-2</v>
      </c>
      <c r="I1631" s="7">
        <v>-1.9289340101522941E-2</v>
      </c>
      <c r="J1631" s="7">
        <v>-8.9266153778566615E-3</v>
      </c>
      <c r="K1631" s="7">
        <v>-2.9441624365482259E-2</v>
      </c>
      <c r="L1631" s="7">
        <v>8.4985944212689901E-4</v>
      </c>
      <c r="M1631" s="7">
        <v>-1.4377810476190549</v>
      </c>
      <c r="N1631" s="7">
        <v>0.95175345061893091</v>
      </c>
      <c r="O1631" s="7">
        <v>-6.5954273982829492E-2</v>
      </c>
      <c r="P1631" s="7">
        <v>2.0117599095337502E-2</v>
      </c>
    </row>
    <row r="1632" spans="1:16" hidden="1" x14ac:dyDescent="0.25">
      <c r="A1632" s="5">
        <v>39623</v>
      </c>
      <c r="B1632" s="3">
        <v>22.42</v>
      </c>
      <c r="C1632">
        <v>23.21</v>
      </c>
      <c r="D1632">
        <v>1.0349999999999999</v>
      </c>
      <c r="E1632">
        <v>98.3</v>
      </c>
      <c r="F1632">
        <v>41.035254999999999</v>
      </c>
      <c r="G1632">
        <v>-2.238046795523907E-2</v>
      </c>
      <c r="H1632">
        <v>-3.07626210681522E-2</v>
      </c>
      <c r="I1632" s="7">
        <v>-3.1536113936927679E-2</v>
      </c>
      <c r="J1632" s="7">
        <v>-1.153595853126776E-2</v>
      </c>
      <c r="K1632" s="7">
        <v>-2.543234994913535E-2</v>
      </c>
      <c r="L1632" s="7">
        <v>1.281483446368137E-3</v>
      </c>
      <c r="M1632" s="7">
        <v>-1.5915482857142891</v>
      </c>
      <c r="N1632" s="7">
        <v>0.9692373789318478</v>
      </c>
      <c r="O1632" s="7">
        <v>-5.9954273982829487E-2</v>
      </c>
      <c r="P1632" s="7">
        <v>0.14209069259927001</v>
      </c>
    </row>
    <row r="1633" spans="1:16" hidden="1" x14ac:dyDescent="0.25">
      <c r="A1633" s="5">
        <v>39624</v>
      </c>
      <c r="B1633" s="3">
        <v>21.139999</v>
      </c>
      <c r="C1633">
        <v>22.32</v>
      </c>
      <c r="D1633">
        <v>1.056</v>
      </c>
      <c r="E1633">
        <v>98.8</v>
      </c>
      <c r="F1633">
        <v>41.701495999999999</v>
      </c>
      <c r="G1633">
        <v>-4.7570850202429127E-2</v>
      </c>
      <c r="H1633">
        <v>-6.0542648158233847E-2</v>
      </c>
      <c r="I1633" s="7">
        <v>-1.8218623481781378E-2</v>
      </c>
      <c r="J1633" s="7">
        <v>-5.2554949107820326E-3</v>
      </c>
      <c r="K1633" s="7">
        <v>-1.6194331983805599E-2</v>
      </c>
      <c r="L1633" s="7">
        <v>-1.682241807344331E-3</v>
      </c>
      <c r="M1633" s="7">
        <v>-0.86495366666666484</v>
      </c>
      <c r="N1633" s="7">
        <v>0.93945735184176615</v>
      </c>
      <c r="O1633" s="7">
        <v>-3.8954273982829357E-2</v>
      </c>
      <c r="P1633" s="7">
        <v>6.9795612497755455E-2</v>
      </c>
    </row>
    <row r="1634" spans="1:16" hidden="1" x14ac:dyDescent="0.25">
      <c r="A1634" s="5">
        <v>39625</v>
      </c>
      <c r="B1634" s="3">
        <v>23.93</v>
      </c>
      <c r="C1634">
        <v>24.31</v>
      </c>
      <c r="D1634">
        <v>1.016</v>
      </c>
      <c r="E1634">
        <v>96.1</v>
      </c>
      <c r="F1634">
        <v>40.018352999999998</v>
      </c>
      <c r="G1634">
        <v>-2.1852237252861562E-2</v>
      </c>
      <c r="H1634">
        <v>-8.324155669274913E-3</v>
      </c>
      <c r="I1634" s="7">
        <v>1.977107180020821E-2</v>
      </c>
      <c r="J1634" s="7">
        <v>4.6002143066707468E-2</v>
      </c>
      <c r="K1634" s="7">
        <v>-9.3652445369406534E-3</v>
      </c>
      <c r="L1634" s="7">
        <v>1.8400507387198228E-2</v>
      </c>
      <c r="M1634" s="7">
        <v>-2.3992500952381022</v>
      </c>
      <c r="N1634" s="7">
        <v>0.99167584433072509</v>
      </c>
      <c r="O1634" s="7">
        <v>-7.8954273982829393E-2</v>
      </c>
      <c r="P1634" s="7">
        <v>7.6491799472810262E-2</v>
      </c>
    </row>
    <row r="1635" spans="1:16" hidden="1" x14ac:dyDescent="0.25">
      <c r="A1635" s="5">
        <v>39626</v>
      </c>
      <c r="B1635" s="3">
        <v>23.440000999999999</v>
      </c>
      <c r="C1635">
        <v>23.93</v>
      </c>
      <c r="D1635">
        <v>1.0209999999999999</v>
      </c>
      <c r="E1635">
        <v>95.6</v>
      </c>
      <c r="F1635">
        <v>40.018352999999998</v>
      </c>
      <c r="G1635">
        <v>-3.0334728033472699E-2</v>
      </c>
      <c r="H1635">
        <v>-2.6944387241523819E-2</v>
      </c>
      <c r="I1635" s="7">
        <v>1.359832635983271E-2</v>
      </c>
      <c r="J1635" s="7">
        <v>4.7097415528320363E-2</v>
      </c>
      <c r="K1635" s="7">
        <v>-1.0460251046024991E-3</v>
      </c>
      <c r="L1635" s="7">
        <v>1.708638533924689E-2</v>
      </c>
      <c r="M1635" s="7">
        <v>-2.2320488571428569</v>
      </c>
      <c r="N1635" s="7">
        <v>0.97305561275847618</v>
      </c>
      <c r="O1635" s="7">
        <v>-7.3954273982829499E-2</v>
      </c>
      <c r="P1635" s="7">
        <v>-1.410573322411242E-2</v>
      </c>
    </row>
    <row r="1636" spans="1:16" hidden="1" x14ac:dyDescent="0.25">
      <c r="A1636" s="5">
        <v>39629</v>
      </c>
      <c r="B1636" s="3">
        <v>23.950001</v>
      </c>
      <c r="C1636">
        <v>23.77</v>
      </c>
      <c r="D1636">
        <v>0.99199999999999999</v>
      </c>
      <c r="E1636">
        <v>95.9</v>
      </c>
      <c r="F1636">
        <v>39.597560999999999</v>
      </c>
      <c r="G1636">
        <v>-1.355578727841511E-2</v>
      </c>
      <c r="H1636">
        <v>3.763489372489381E-3</v>
      </c>
      <c r="I1636" s="7">
        <v>5.2137643378520337E-3</v>
      </c>
      <c r="J1636" s="7">
        <v>5.6011202306121888E-2</v>
      </c>
      <c r="K1636" s="7">
        <v>5.2137643378520337E-3</v>
      </c>
      <c r="L1636" s="7">
        <v>3.4536495821043227E-2</v>
      </c>
      <c r="M1636" s="7">
        <v>-2.4522531904761919</v>
      </c>
      <c r="N1636" s="7">
        <v>1.0037634893724889</v>
      </c>
      <c r="O1636" s="7">
        <v>-0.1029542739828294</v>
      </c>
      <c r="P1636" s="7">
        <v>2.2398457416276849E-3</v>
      </c>
    </row>
    <row r="1637" spans="1:16" hidden="1" x14ac:dyDescent="0.25">
      <c r="A1637" s="5">
        <v>39630</v>
      </c>
      <c r="B1637" s="3">
        <v>23.65</v>
      </c>
      <c r="C1637">
        <v>23.67</v>
      </c>
      <c r="D1637">
        <v>1.0009999999999999</v>
      </c>
      <c r="E1637">
        <v>96.2</v>
      </c>
      <c r="F1637">
        <v>40.158614999999998</v>
      </c>
      <c r="G1637">
        <v>1.039501039501012E-3</v>
      </c>
      <c r="H1637">
        <v>-5.2388260899933758E-3</v>
      </c>
      <c r="I1637" s="7">
        <v>9.3555093555093283E-3</v>
      </c>
      <c r="J1637" s="7">
        <v>5.326331597840217E-2</v>
      </c>
      <c r="K1637" s="7">
        <v>1.4553014553014391E-2</v>
      </c>
      <c r="L1637" s="7">
        <v>2.8378194815732449E-2</v>
      </c>
      <c r="M1637" s="7">
        <v>-1.742773666666672</v>
      </c>
      <c r="N1637" s="7">
        <v>0.99476117391000662</v>
      </c>
      <c r="O1637" s="7">
        <v>-9.3954273982829517E-2</v>
      </c>
      <c r="P1637" s="7">
        <v>1.7438760408443051E-2</v>
      </c>
    </row>
    <row r="1638" spans="1:16" hidden="1" x14ac:dyDescent="0.25">
      <c r="A1638" s="5">
        <v>39631</v>
      </c>
      <c r="B1638" s="3">
        <v>25.92</v>
      </c>
      <c r="C1638">
        <v>25.02</v>
      </c>
      <c r="D1638">
        <v>0.96499999999999997</v>
      </c>
      <c r="E1638">
        <v>94.6</v>
      </c>
      <c r="F1638">
        <v>39.194313000000001</v>
      </c>
      <c r="G1638">
        <v>5.285412262156397E-3</v>
      </c>
      <c r="H1638">
        <v>1.6774831593552749E-2</v>
      </c>
      <c r="I1638" s="7">
        <v>3.1712473572938597E-2</v>
      </c>
      <c r="J1638" s="7">
        <v>7.7164128377501973E-2</v>
      </c>
      <c r="K1638" s="7">
        <v>2.008456659619462E-2</v>
      </c>
      <c r="L1638" s="7">
        <v>3.1536743608696398E-2</v>
      </c>
      <c r="M1638" s="7">
        <v>-2.5239936190476162</v>
      </c>
      <c r="N1638" s="7">
        <v>1.016774831593553</v>
      </c>
      <c r="O1638" s="7">
        <v>-0.12995427398282941</v>
      </c>
      <c r="P1638" s="7">
        <v>1.5709947448841469E-2</v>
      </c>
    </row>
    <row r="1639" spans="1:16" hidden="1" x14ac:dyDescent="0.25">
      <c r="A1639" s="5">
        <v>39632</v>
      </c>
      <c r="B1639" s="3">
        <v>24.780000999999999</v>
      </c>
      <c r="C1639">
        <v>24.42</v>
      </c>
      <c r="D1639">
        <v>0.98499999999999999</v>
      </c>
      <c r="E1639">
        <v>94.7</v>
      </c>
      <c r="F1639">
        <v>39.124180000000003</v>
      </c>
      <c r="G1639">
        <v>-1.0559662090814379E-3</v>
      </c>
      <c r="H1639">
        <v>5.6018043061858416E-3</v>
      </c>
      <c r="I1639" s="7">
        <v>1.583949313621957E-2</v>
      </c>
      <c r="J1639" s="7">
        <v>6.6547260543224018E-2</v>
      </c>
      <c r="K1639" s="7">
        <v>1.26715945089757E-2</v>
      </c>
      <c r="L1639" s="7">
        <v>2.0613825005405761E-2</v>
      </c>
      <c r="M1639" s="7">
        <v>-2.3814261904761911</v>
      </c>
      <c r="N1639" s="7">
        <v>1.0056018043061861</v>
      </c>
      <c r="O1639" s="7">
        <v>-0.10995427398282941</v>
      </c>
      <c r="P1639" s="7">
        <v>1.1366684783248459E-2</v>
      </c>
    </row>
    <row r="1640" spans="1:16" hidden="1" x14ac:dyDescent="0.25">
      <c r="A1640" s="5">
        <v>39636</v>
      </c>
      <c r="B1640" s="3">
        <v>25.780000999999999</v>
      </c>
      <c r="C1640">
        <v>24.75</v>
      </c>
      <c r="D1640">
        <v>0.96</v>
      </c>
      <c r="E1640">
        <v>93.7</v>
      </c>
      <c r="F1640">
        <v>39.360869999999998</v>
      </c>
      <c r="G1640">
        <v>0</v>
      </c>
      <c r="H1640">
        <v>-1.0467603993509321E-2</v>
      </c>
      <c r="I1640" s="7">
        <v>1.6008537886873061E-2</v>
      </c>
      <c r="J1640" s="7">
        <v>4.6993397249603497E-2</v>
      </c>
      <c r="K1640" s="7">
        <v>2.2411953041622249E-2</v>
      </c>
      <c r="L1640" s="7">
        <v>4.8995868231571649E-3</v>
      </c>
      <c r="M1640" s="7">
        <v>-1.9103510000000059</v>
      </c>
      <c r="N1640" s="7">
        <v>0.98953239600649068</v>
      </c>
      <c r="O1640" s="7">
        <v>-0.13495427398282939</v>
      </c>
      <c r="P1640" s="7">
        <v>1.5709947448841469E-2</v>
      </c>
    </row>
    <row r="1641" spans="1:16" hidden="1" x14ac:dyDescent="0.25">
      <c r="A1641" s="5">
        <v>39637</v>
      </c>
      <c r="B1641" s="3">
        <v>23.15</v>
      </c>
      <c r="C1641">
        <v>23.06</v>
      </c>
      <c r="D1641">
        <v>0.996</v>
      </c>
      <c r="E1641">
        <v>95.4</v>
      </c>
      <c r="F1641">
        <v>40.298873999999998</v>
      </c>
      <c r="G1641">
        <v>8.3857442348007627E-3</v>
      </c>
      <c r="H1641">
        <v>-8.7022282558069097E-4</v>
      </c>
      <c r="I1641" s="7">
        <v>2.0964360587001352E-3</v>
      </c>
      <c r="J1641" s="7">
        <v>2.4363534326045991E-2</v>
      </c>
      <c r="K1641" s="7">
        <v>-2.5157232704402621E-2</v>
      </c>
      <c r="L1641" s="7">
        <v>-5.0249964800505247E-2</v>
      </c>
      <c r="M1641" s="7">
        <v>-0.84603585714285856</v>
      </c>
      <c r="N1641" s="7">
        <v>0.99912977717441931</v>
      </c>
      <c r="O1641" s="7">
        <v>-9.895427398282941E-2</v>
      </c>
      <c r="P1641" s="7">
        <v>4.851026524470662E-2</v>
      </c>
    </row>
    <row r="1642" spans="1:16" hidden="1" x14ac:dyDescent="0.25">
      <c r="A1642" s="5">
        <v>39638</v>
      </c>
      <c r="B1642" s="3">
        <v>25.23</v>
      </c>
      <c r="C1642">
        <v>24.36</v>
      </c>
      <c r="D1642">
        <v>0.96599999999999997</v>
      </c>
      <c r="E1642">
        <v>93.5</v>
      </c>
      <c r="F1642">
        <v>39.229377999999997</v>
      </c>
      <c r="G1642">
        <v>3.3155080213903787E-2</v>
      </c>
      <c r="H1642">
        <v>4.2011423173724527E-2</v>
      </c>
      <c r="I1642" s="7">
        <v>2.459893048128348E-2</v>
      </c>
      <c r="J1642" s="7">
        <v>4.7374266296039691E-2</v>
      </c>
      <c r="K1642" s="7">
        <v>-2.1390374331551332E-3</v>
      </c>
      <c r="L1642" s="7">
        <v>-2.9050422364585989E-2</v>
      </c>
      <c r="M1642" s="7">
        <v>-1.749138047619049</v>
      </c>
      <c r="N1642" s="7">
        <v>1.042011423173725</v>
      </c>
      <c r="O1642" s="7">
        <v>-0.12895427398282941</v>
      </c>
      <c r="P1642" s="7">
        <v>1.5709947448841469E-2</v>
      </c>
    </row>
    <row r="1643" spans="1:16" hidden="1" x14ac:dyDescent="0.25">
      <c r="A1643" s="5">
        <v>39639</v>
      </c>
      <c r="B1643" s="3">
        <v>25.59</v>
      </c>
      <c r="C1643">
        <v>24.39</v>
      </c>
      <c r="D1643">
        <v>0.95299999999999996</v>
      </c>
      <c r="E1643">
        <v>93.9</v>
      </c>
      <c r="F1643">
        <v>39.693984999999998</v>
      </c>
      <c r="G1643">
        <v>1.384451544195953E-2</v>
      </c>
      <c r="H1643">
        <v>2.186449659816225E-2</v>
      </c>
      <c r="I1643" s="7">
        <v>3.514376996805102E-2</v>
      </c>
      <c r="J1643" s="7">
        <v>4.8807369680821999E-2</v>
      </c>
      <c r="K1643" s="7">
        <v>1.384451544195953E-2</v>
      </c>
      <c r="L1643" s="7">
        <v>-4.2181957795368603E-2</v>
      </c>
      <c r="M1643" s="7">
        <v>-1.149856428571425</v>
      </c>
      <c r="N1643" s="7">
        <v>1.021864496598162</v>
      </c>
      <c r="O1643" s="7">
        <v>-0.14195427398282939</v>
      </c>
      <c r="P1643" s="7">
        <v>1.5709947448841469E-2</v>
      </c>
    </row>
    <row r="1644" spans="1:16" hidden="1" x14ac:dyDescent="0.25">
      <c r="A1644" s="5">
        <v>39640</v>
      </c>
      <c r="B1644" s="3">
        <v>27.49</v>
      </c>
      <c r="C1644">
        <v>25.52</v>
      </c>
      <c r="D1644">
        <v>0.92800000000000005</v>
      </c>
      <c r="E1644">
        <v>92.8</v>
      </c>
      <c r="F1644">
        <v>39.062832</v>
      </c>
      <c r="G1644">
        <v>4.5258620689655249E-2</v>
      </c>
      <c r="H1644">
        <v>6.1938724770390419E-2</v>
      </c>
      <c r="I1644" s="7">
        <v>2.5862068965517349E-2</v>
      </c>
      <c r="J1644" s="7">
        <v>4.3311734284907873E-2</v>
      </c>
      <c r="K1644" s="7">
        <v>-4.3103448275860767E-3</v>
      </c>
      <c r="L1644" s="7">
        <v>-4.7352327143101107E-2</v>
      </c>
      <c r="M1644" s="7">
        <v>-1.665086619047621</v>
      </c>
      <c r="N1644" s="7">
        <v>1.06193872477039</v>
      </c>
      <c r="O1644" s="7">
        <v>-0.16695427398282939</v>
      </c>
      <c r="P1644" s="7">
        <v>1.5709947448841469E-2</v>
      </c>
    </row>
    <row r="1645" spans="1:16" hidden="1" x14ac:dyDescent="0.25">
      <c r="A1645" s="5">
        <v>39643</v>
      </c>
      <c r="B1645" s="3">
        <v>28.48</v>
      </c>
      <c r="C1645">
        <v>25.88</v>
      </c>
      <c r="D1645">
        <v>0.90900000000000003</v>
      </c>
      <c r="E1645">
        <v>92</v>
      </c>
      <c r="F1645">
        <v>38.773521000000002</v>
      </c>
      <c r="G1645">
        <v>6.5217391304347894E-2</v>
      </c>
      <c r="H1645">
        <v>7.9584260609192325E-2</v>
      </c>
      <c r="I1645" s="7">
        <v>3.8043478260869623E-2</v>
      </c>
      <c r="J1645" s="7">
        <v>4.974015643304619E-2</v>
      </c>
      <c r="K1645" s="7">
        <v>7.6086956521739246E-3</v>
      </c>
      <c r="L1645" s="7">
        <v>-3.2330955963478347E-2</v>
      </c>
      <c r="M1645" s="7">
        <v>-1.8226125238095181</v>
      </c>
      <c r="N1645" s="7">
        <v>1.0795842606091921</v>
      </c>
      <c r="O1645" s="7">
        <v>-0.1859542739828294</v>
      </c>
      <c r="P1645" s="7">
        <v>1.5709947448841469E-2</v>
      </c>
    </row>
    <row r="1646" spans="1:16" hidden="1" x14ac:dyDescent="0.25">
      <c r="A1646" s="5">
        <v>39644</v>
      </c>
      <c r="B1646" s="3">
        <v>28.540001</v>
      </c>
      <c r="C1646">
        <v>25.97</v>
      </c>
      <c r="D1646">
        <v>0.91</v>
      </c>
      <c r="E1646">
        <v>90.7</v>
      </c>
      <c r="F1646">
        <v>38.782294999999998</v>
      </c>
      <c r="G1646">
        <v>6.8357221609702368E-2</v>
      </c>
      <c r="H1646">
        <v>8.0470199094715866E-2</v>
      </c>
      <c r="I1646" s="7">
        <v>6.2844542447629603E-2</v>
      </c>
      <c r="J1646" s="7">
        <v>5.6284111087288702E-2</v>
      </c>
      <c r="K1646" s="7">
        <v>3.7486218302094747E-2</v>
      </c>
      <c r="L1646" s="7">
        <v>-1.446696230844513E-2</v>
      </c>
      <c r="M1646" s="7">
        <v>-1.6428416190476229</v>
      </c>
      <c r="N1646" s="7">
        <v>1.0804701990947161</v>
      </c>
      <c r="O1646" s="7">
        <v>-0.1849542739828294</v>
      </c>
      <c r="P1646" s="7">
        <v>1.5709947448841469E-2</v>
      </c>
    </row>
    <row r="1647" spans="1:16" hidden="1" x14ac:dyDescent="0.25">
      <c r="A1647" s="5">
        <v>39645</v>
      </c>
      <c r="B1647" s="3">
        <v>25.1</v>
      </c>
      <c r="C1647">
        <v>24.56</v>
      </c>
      <c r="D1647">
        <v>0.97799999999999998</v>
      </c>
      <c r="E1647">
        <v>92.9</v>
      </c>
      <c r="F1647">
        <v>39.746586000000001</v>
      </c>
      <c r="G1647">
        <v>3.7674919268030127E-2</v>
      </c>
      <c r="H1647">
        <v>5.2051816475508161E-2</v>
      </c>
      <c r="I1647" s="7">
        <v>5.059203444564031E-2</v>
      </c>
      <c r="J1647" s="7">
        <v>3.9038774298753458E-2</v>
      </c>
      <c r="K1647" s="7">
        <v>1.7222820236813648E-2</v>
      </c>
      <c r="L1647" s="7">
        <v>-4.2126133801781207E-2</v>
      </c>
      <c r="M1647" s="7">
        <v>-0.53553452380951683</v>
      </c>
      <c r="N1647" s="7">
        <v>1.0520518164755079</v>
      </c>
      <c r="O1647" s="7">
        <v>-0.1169542739828294</v>
      </c>
      <c r="P1647" s="7">
        <v>1.5709947448841469E-2</v>
      </c>
    </row>
    <row r="1648" spans="1:16" hidden="1" x14ac:dyDescent="0.25">
      <c r="A1648" s="5">
        <v>39646</v>
      </c>
      <c r="B1648" s="3">
        <v>25.01</v>
      </c>
      <c r="C1648">
        <v>24.37</v>
      </c>
      <c r="D1648">
        <v>0.97399999999999998</v>
      </c>
      <c r="E1648">
        <v>93.8</v>
      </c>
      <c r="F1648">
        <v>40.009594</v>
      </c>
      <c r="G1648">
        <v>3.5181236673774041E-2</v>
      </c>
      <c r="H1648">
        <v>5.7186333857824227E-2</v>
      </c>
      <c r="I1648" s="7">
        <v>2.878464818763327E-2</v>
      </c>
      <c r="J1648" s="7">
        <v>1.051697750294589E-2</v>
      </c>
      <c r="K1648" s="7">
        <v>-4.051172707889128E-2</v>
      </c>
      <c r="L1648" s="7">
        <v>-7.8002066204420961E-2</v>
      </c>
      <c r="M1648" s="7">
        <v>-0.15288090476190061</v>
      </c>
      <c r="N1648" s="7">
        <v>1.057186333857824</v>
      </c>
      <c r="O1648" s="7">
        <v>-0.1209542739828294</v>
      </c>
      <c r="P1648" s="7">
        <v>1.5709947448841469E-2</v>
      </c>
    </row>
    <row r="1649" spans="1:16" hidden="1" x14ac:dyDescent="0.25">
      <c r="A1649" s="5">
        <v>39647</v>
      </c>
      <c r="B1649" s="3">
        <v>24.049999</v>
      </c>
      <c r="C1649">
        <v>23.8</v>
      </c>
      <c r="D1649">
        <v>0.99</v>
      </c>
      <c r="E1649">
        <v>94.4</v>
      </c>
      <c r="F1649">
        <v>39.089126999999998</v>
      </c>
      <c r="G1649">
        <v>3.3898305084745672E-2</v>
      </c>
      <c r="H1649">
        <v>8.0062698765311469E-2</v>
      </c>
      <c r="I1649" s="7">
        <v>1.5889830508474478E-2</v>
      </c>
      <c r="J1649" s="7">
        <v>2.1529055893215521E-2</v>
      </c>
      <c r="K1649" s="7">
        <v>-3.0720338983050929E-2</v>
      </c>
      <c r="L1649" s="7">
        <v>-4.8890117192947218E-2</v>
      </c>
      <c r="M1649" s="7">
        <v>-0.93156214285714611</v>
      </c>
      <c r="N1649" s="7">
        <v>1.080062698765311</v>
      </c>
      <c r="O1649" s="7">
        <v>-0.1049542739828294</v>
      </c>
      <c r="P1649" s="7">
        <v>2.332801253293541E-2</v>
      </c>
    </row>
    <row r="1650" spans="1:16" hidden="1" x14ac:dyDescent="0.25">
      <c r="A1650" s="5">
        <v>39650</v>
      </c>
      <c r="B1650" s="3">
        <v>23.049999</v>
      </c>
      <c r="C1650">
        <v>23.18</v>
      </c>
      <c r="D1650">
        <v>1.006</v>
      </c>
      <c r="E1650">
        <v>94.5</v>
      </c>
      <c r="F1650">
        <v>39.255684000000002</v>
      </c>
      <c r="G1650">
        <v>1.7989417989418E-2</v>
      </c>
      <c r="H1650">
        <v>6.2974396268321131E-2</v>
      </c>
      <c r="I1650" s="7">
        <v>1.375661375661363E-2</v>
      </c>
      <c r="J1650" s="7">
        <v>7.5922253704712173E-3</v>
      </c>
      <c r="K1650" s="7">
        <v>-7.513227513227505E-2</v>
      </c>
      <c r="L1650" s="7">
        <v>-0.1020545712564835</v>
      </c>
      <c r="M1650" s="7">
        <v>-0.59986399999999662</v>
      </c>
      <c r="N1650" s="7">
        <v>1.0629743962683209</v>
      </c>
      <c r="O1650" s="7">
        <v>-8.8954273982829402E-2</v>
      </c>
      <c r="P1650" s="7">
        <v>5.6993427357696927E-2</v>
      </c>
    </row>
    <row r="1651" spans="1:16" hidden="1" x14ac:dyDescent="0.25">
      <c r="A1651" s="5">
        <v>39651</v>
      </c>
      <c r="B1651" s="3">
        <v>21.18</v>
      </c>
      <c r="C1651">
        <v>22.06</v>
      </c>
      <c r="D1651">
        <v>1.042</v>
      </c>
      <c r="E1651">
        <v>95.5</v>
      </c>
      <c r="F1651">
        <v>39.255684000000002</v>
      </c>
      <c r="G1651">
        <v>-3.141361256544517E-3</v>
      </c>
      <c r="H1651">
        <v>4.979882658521495E-2</v>
      </c>
      <c r="I1651" s="7">
        <v>-2.6178010471204161E-2</v>
      </c>
      <c r="J1651" s="7">
        <v>-2.5011078650419179E-2</v>
      </c>
      <c r="K1651" s="7">
        <v>-5.759162303664922E-2</v>
      </c>
      <c r="L1651" s="7">
        <v>-7.1683759223250432E-2</v>
      </c>
      <c r="M1651" s="7">
        <v>-0.48965885714285662</v>
      </c>
      <c r="N1651" s="7">
        <v>1.049798826585215</v>
      </c>
      <c r="O1651" s="7">
        <v>-5.295427398282937E-2</v>
      </c>
      <c r="P1651" s="7">
        <v>-2.4506749132683731E-4</v>
      </c>
    </row>
    <row r="1652" spans="1:16" hidden="1" x14ac:dyDescent="0.25">
      <c r="A1652" s="5">
        <v>39652</v>
      </c>
      <c r="B1652" s="3">
        <v>21.309999000000001</v>
      </c>
      <c r="C1652">
        <v>22.2</v>
      </c>
      <c r="D1652">
        <v>1.042</v>
      </c>
      <c r="E1652">
        <v>96.1</v>
      </c>
      <c r="F1652">
        <v>39.772902999999999</v>
      </c>
      <c r="G1652">
        <v>-5.202913631633721E-3</v>
      </c>
      <c r="H1652">
        <v>3.7910081645285088E-2</v>
      </c>
      <c r="I1652" s="7">
        <v>-2.9136316337148749E-2</v>
      </c>
      <c r="J1652" s="7">
        <v>-4.2319138736239603E-2</v>
      </c>
      <c r="K1652" s="7">
        <v>-2.6014568158168608E-2</v>
      </c>
      <c r="L1652" s="7">
        <v>-5.3803716565521957E-2</v>
      </c>
      <c r="M1652" s="7">
        <v>9.7690666666665038E-2</v>
      </c>
      <c r="N1652" s="7">
        <v>1.0379100816452851</v>
      </c>
      <c r="O1652" s="7">
        <v>-5.295427398282937E-2</v>
      </c>
      <c r="P1652" s="7">
        <v>-2.4506749132683731E-4</v>
      </c>
    </row>
    <row r="1653" spans="1:16" hidden="1" x14ac:dyDescent="0.25">
      <c r="A1653" s="5">
        <v>39653</v>
      </c>
      <c r="B1653" s="3">
        <v>23.440000999999999</v>
      </c>
      <c r="C1653">
        <v>23.76</v>
      </c>
      <c r="D1653">
        <v>1.014</v>
      </c>
      <c r="E1653">
        <v>94.1</v>
      </c>
      <c r="F1653">
        <v>39.176777000000001</v>
      </c>
      <c r="G1653">
        <v>1.8065887353878821E-2</v>
      </c>
      <c r="H1653">
        <v>4.878053138470273E-2</v>
      </c>
      <c r="I1653" s="7">
        <v>1.1689691817215801E-2</v>
      </c>
      <c r="J1653" s="7">
        <v>-2.953693715029182E-2</v>
      </c>
      <c r="K1653" s="7">
        <v>-2.869287991498393E-2</v>
      </c>
      <c r="L1653" s="7">
        <v>-8.4637156343922881E-2</v>
      </c>
      <c r="M1653" s="7">
        <v>-0.40993638095238077</v>
      </c>
      <c r="N1653" s="7">
        <v>1.048780531384703</v>
      </c>
      <c r="O1653" s="7">
        <v>-8.0954273982829394E-2</v>
      </c>
      <c r="P1653" s="7">
        <v>1.9114647306840499E-2</v>
      </c>
    </row>
    <row r="1654" spans="1:16" hidden="1" x14ac:dyDescent="0.25">
      <c r="A1654" s="5">
        <v>39654</v>
      </c>
      <c r="B1654" s="3">
        <v>22.91</v>
      </c>
      <c r="C1654">
        <v>23.29</v>
      </c>
      <c r="D1654">
        <v>1.0169999999999999</v>
      </c>
      <c r="E1654">
        <v>94</v>
      </c>
      <c r="F1654">
        <v>39.685234000000001</v>
      </c>
      <c r="G1654">
        <v>3.4042553191489411E-2</v>
      </c>
      <c r="H1654">
        <v>4.9038642433102408E-2</v>
      </c>
      <c r="I1654" s="7">
        <v>-1.7021276595744591E-2</v>
      </c>
      <c r="J1654" s="7">
        <v>-6.2293144094854092E-2</v>
      </c>
      <c r="K1654" s="7">
        <v>-4.8936170212765862E-2</v>
      </c>
      <c r="L1654" s="7">
        <v>-0.1032175846562982</v>
      </c>
      <c r="M1654" s="7">
        <v>0.19453309523809989</v>
      </c>
      <c r="N1654" s="7">
        <v>1.049038642433102</v>
      </c>
      <c r="O1654" s="7">
        <v>-7.7954273982829503E-2</v>
      </c>
      <c r="P1654" s="7">
        <v>7.6703702575371471E-2</v>
      </c>
    </row>
    <row r="1655" spans="1:16" hidden="1" x14ac:dyDescent="0.25">
      <c r="A1655" s="5">
        <v>39657</v>
      </c>
      <c r="B1655" s="3">
        <v>24.23</v>
      </c>
      <c r="C1655">
        <v>23.99</v>
      </c>
      <c r="D1655">
        <v>0.99</v>
      </c>
      <c r="E1655">
        <v>92.7</v>
      </c>
      <c r="F1655">
        <v>38.940083000000001</v>
      </c>
      <c r="G1655">
        <v>2.6968716289104581E-2</v>
      </c>
      <c r="H1655">
        <v>4.6600517004547808E-2</v>
      </c>
      <c r="I1655" s="7">
        <v>0</v>
      </c>
      <c r="J1655" s="7">
        <v>-3.6470055803424987E-2</v>
      </c>
      <c r="K1655" s="7">
        <v>-3.2362459546925508E-2</v>
      </c>
      <c r="L1655" s="7">
        <v>-7.9749239363460123E-2</v>
      </c>
      <c r="M1655" s="7">
        <v>-0.49927171428571171</v>
      </c>
      <c r="N1655" s="7">
        <v>1.046600517004548</v>
      </c>
      <c r="O1655" s="7">
        <v>-0.1049542739828294</v>
      </c>
      <c r="P1655" s="7">
        <v>2.332801253293541E-2</v>
      </c>
    </row>
    <row r="1656" spans="1:16" hidden="1" x14ac:dyDescent="0.25">
      <c r="A1656" s="5">
        <v>39658</v>
      </c>
      <c r="B1656" s="3">
        <v>22.030000999999999</v>
      </c>
      <c r="C1656">
        <v>22.22</v>
      </c>
      <c r="D1656">
        <v>1.0089999999999999</v>
      </c>
      <c r="E1656">
        <v>94.6</v>
      </c>
      <c r="F1656">
        <v>39.746586000000001</v>
      </c>
      <c r="G1656">
        <v>9.5137420718816035E-3</v>
      </c>
      <c r="H1656">
        <v>2.404070628858546E-2</v>
      </c>
      <c r="I1656" s="7">
        <v>-5.285412262156397E-3</v>
      </c>
      <c r="J1656" s="7">
        <v>-3.8376956451052213E-2</v>
      </c>
      <c r="K1656" s="7">
        <v>-3.6997885835095112E-2</v>
      </c>
      <c r="L1656" s="7">
        <v>-8.4076151848614167E-2</v>
      </c>
      <c r="M1656" s="7">
        <v>0.32017257142857147</v>
      </c>
      <c r="N1656" s="7">
        <v>1.024040706288585</v>
      </c>
      <c r="O1656" s="7">
        <v>-8.595427398282951E-2</v>
      </c>
      <c r="P1656" s="7">
        <v>1.7293969288164329E-2</v>
      </c>
    </row>
    <row r="1657" spans="1:16" hidden="1" x14ac:dyDescent="0.25">
      <c r="A1657" s="5">
        <v>39659</v>
      </c>
      <c r="B1657" s="3">
        <v>21.209999</v>
      </c>
      <c r="C1657">
        <v>21.44</v>
      </c>
      <c r="D1657">
        <v>1.0109999999999999</v>
      </c>
      <c r="E1657">
        <v>96.3</v>
      </c>
      <c r="F1657">
        <v>39.948231</v>
      </c>
      <c r="G1657">
        <v>1.0384215991694481E-3</v>
      </c>
      <c r="H1657">
        <v>2.545521978182208E-2</v>
      </c>
      <c r="I1657" s="7">
        <v>-1.8691588785046731E-2</v>
      </c>
      <c r="J1657" s="7">
        <v>-4.6961153298627933E-2</v>
      </c>
      <c r="K1657" s="7">
        <v>-5.3997923156801741E-2</v>
      </c>
      <c r="L1657" s="7">
        <v>-9.7922408629308344E-2</v>
      </c>
      <c r="M1657" s="7">
        <v>0.50511900000000054</v>
      </c>
      <c r="N1657" s="7">
        <v>1.0254552197818221</v>
      </c>
      <c r="O1657" s="7">
        <v>-8.3954273982829508E-2</v>
      </c>
      <c r="P1657" s="7">
        <v>2.1606118728766392E-2</v>
      </c>
    </row>
    <row r="1658" spans="1:16" hidden="1" x14ac:dyDescent="0.25">
      <c r="A1658" s="5">
        <v>39660</v>
      </c>
      <c r="B1658" s="3">
        <v>22.940000999999999</v>
      </c>
      <c r="C1658">
        <v>22.67</v>
      </c>
      <c r="D1658">
        <v>0.98799999999999999</v>
      </c>
      <c r="E1658">
        <v>95.1</v>
      </c>
      <c r="F1658">
        <v>39.851790999999999</v>
      </c>
      <c r="G1658">
        <v>2.6288117770767672E-2</v>
      </c>
      <c r="H1658">
        <v>3.6295809139418538E-2</v>
      </c>
      <c r="I1658" s="7">
        <v>-5.3627760252365819E-2</v>
      </c>
      <c r="J1658" s="7">
        <v>-7.4351187880113079E-2</v>
      </c>
      <c r="K1658" s="7">
        <v>-0.1167192429022081</v>
      </c>
      <c r="L1658" s="7">
        <v>-0.16749902156216781</v>
      </c>
      <c r="M1658" s="7">
        <v>0.42328966666666901</v>
      </c>
      <c r="N1658" s="7">
        <v>1.036295809139419</v>
      </c>
      <c r="O1658" s="7">
        <v>-0.1069542739828294</v>
      </c>
      <c r="P1658" s="7">
        <v>2.104232917381936E-2</v>
      </c>
    </row>
    <row r="1659" spans="1:16" hidden="1" x14ac:dyDescent="0.25">
      <c r="A1659" s="5">
        <v>39661</v>
      </c>
      <c r="B1659" s="3">
        <v>22.57</v>
      </c>
      <c r="C1659">
        <v>22.75</v>
      </c>
      <c r="D1659">
        <v>1.008</v>
      </c>
      <c r="E1659">
        <v>94.6</v>
      </c>
      <c r="F1659">
        <v>39.343345999999997</v>
      </c>
      <c r="G1659">
        <v>2.008456659619462E-2</v>
      </c>
      <c r="H1659">
        <v>2.762927179604913E-2</v>
      </c>
      <c r="I1659" s="7">
        <v>-3.2769556025369913E-2</v>
      </c>
      <c r="J1659" s="7">
        <v>-5.5035761320351262E-2</v>
      </c>
      <c r="K1659" s="7">
        <v>-7.6109936575052717E-2</v>
      </c>
      <c r="L1659" s="7">
        <v>-0.13243728685404629</v>
      </c>
      <c r="M1659" s="7">
        <v>-9.2252142857148556E-2</v>
      </c>
      <c r="N1659" s="7">
        <v>1.0276292717960489</v>
      </c>
      <c r="O1659" s="7">
        <v>-8.69542739828294E-2</v>
      </c>
      <c r="P1659" s="7">
        <v>5.3152006638426792E-2</v>
      </c>
    </row>
    <row r="1660" spans="1:16" hidden="1" x14ac:dyDescent="0.25">
      <c r="A1660" s="5">
        <v>39664</v>
      </c>
      <c r="B1660" s="3">
        <v>23.49</v>
      </c>
      <c r="C1660">
        <v>23.09</v>
      </c>
      <c r="D1660">
        <v>0.98299999999999998</v>
      </c>
      <c r="E1660">
        <v>93.7</v>
      </c>
      <c r="F1660">
        <v>38.948855999999999</v>
      </c>
      <c r="G1660">
        <v>2.3479188900747069E-2</v>
      </c>
      <c r="H1660">
        <v>2.520800610934493E-2</v>
      </c>
      <c r="I1660" s="7">
        <v>-6.7235859124866515E-2</v>
      </c>
      <c r="J1660" s="7">
        <v>-9.4980812786901847E-2</v>
      </c>
      <c r="K1660" s="7">
        <v>-6.6168623265741799E-2</v>
      </c>
      <c r="L1660" s="7">
        <v>-0.13288423670261329</v>
      </c>
      <c r="M1660" s="7">
        <v>-0.47839338095237588</v>
      </c>
      <c r="N1660" s="7">
        <v>1.0252080061093449</v>
      </c>
      <c r="O1660" s="7">
        <v>-0.11195427398282939</v>
      </c>
      <c r="P1660" s="7">
        <v>-3.0048810644201689E-3</v>
      </c>
    </row>
    <row r="1661" spans="1:16" hidden="1" x14ac:dyDescent="0.25">
      <c r="A1661" s="5">
        <v>39665</v>
      </c>
      <c r="B1661" s="3">
        <v>21.139999</v>
      </c>
      <c r="C1661">
        <v>21.5</v>
      </c>
      <c r="D1661">
        <v>1.0169999999999999</v>
      </c>
      <c r="E1661">
        <v>96.2</v>
      </c>
      <c r="F1661">
        <v>40.263804999999998</v>
      </c>
      <c r="G1661">
        <v>-4.1580041580042693E-3</v>
      </c>
      <c r="H1661">
        <v>-1.76357649258434E-2</v>
      </c>
      <c r="I1661" s="7">
        <v>-6.4449064449064508E-2</v>
      </c>
      <c r="J1661" s="7">
        <v>-9.4926845587494757E-2</v>
      </c>
      <c r="K1661" s="7">
        <v>-0.12370062370062369</v>
      </c>
      <c r="L1661" s="7">
        <v>-0.19933016762822089</v>
      </c>
      <c r="M1661" s="7">
        <v>0.79355871428570879</v>
      </c>
      <c r="N1661" s="7">
        <v>0.9823642350741566</v>
      </c>
      <c r="O1661" s="7">
        <v>-7.7954273982829503E-2</v>
      </c>
      <c r="P1661" s="7">
        <v>7.6703702575371471E-2</v>
      </c>
    </row>
    <row r="1662" spans="1:16" hidden="1" x14ac:dyDescent="0.25">
      <c r="A1662" s="5">
        <v>39666</v>
      </c>
      <c r="B1662" s="3">
        <v>20.23</v>
      </c>
      <c r="C1662">
        <v>21.18</v>
      </c>
      <c r="D1662">
        <v>1.0469999999999999</v>
      </c>
      <c r="E1662">
        <v>96.6</v>
      </c>
      <c r="F1662">
        <v>40.877459999999999</v>
      </c>
      <c r="G1662">
        <v>-3.7267080745341567E-2</v>
      </c>
      <c r="H1662">
        <v>-6.369287622078279E-2</v>
      </c>
      <c r="I1662" s="7">
        <v>-3.105590062111796E-2</v>
      </c>
      <c r="J1662" s="7">
        <v>-7.9371051919566393E-2</v>
      </c>
      <c r="K1662" s="7">
        <v>-0.13871635610766039</v>
      </c>
      <c r="L1662" s="7">
        <v>-0.22358155325697829</v>
      </c>
      <c r="M1662" s="7">
        <v>1.3796619999999959</v>
      </c>
      <c r="N1662" s="7">
        <v>0.93630712377921721</v>
      </c>
      <c r="O1662" s="7">
        <v>-4.7954273982829483E-2</v>
      </c>
      <c r="P1662" s="7">
        <v>-3.7334887838935682E-4</v>
      </c>
    </row>
    <row r="1663" spans="1:16" hidden="1" x14ac:dyDescent="0.25">
      <c r="A1663" s="5">
        <v>39667</v>
      </c>
      <c r="B1663" s="3">
        <v>21.15</v>
      </c>
      <c r="C1663">
        <v>21.86</v>
      </c>
      <c r="D1663">
        <v>1.034</v>
      </c>
      <c r="E1663">
        <v>95.2</v>
      </c>
      <c r="F1663">
        <v>40.561874000000003</v>
      </c>
      <c r="G1663">
        <v>-1.9957983193277351E-2</v>
      </c>
      <c r="H1663">
        <v>-6.0947036125599152E-2</v>
      </c>
      <c r="I1663" s="7">
        <v>-3.9915966386554591E-2</v>
      </c>
      <c r="J1663" s="7">
        <v>-0.1158947439164177</v>
      </c>
      <c r="K1663" s="7">
        <v>-0.1712184873949579</v>
      </c>
      <c r="L1663" s="7">
        <v>-0.24608835873806029</v>
      </c>
      <c r="M1663" s="7">
        <v>1.000623809523816</v>
      </c>
      <c r="N1663" s="7">
        <v>0.93905296387440085</v>
      </c>
      <c r="O1663" s="7">
        <v>-6.0954273982829377E-2</v>
      </c>
      <c r="P1663" s="7">
        <v>2.0613175347145091E-2</v>
      </c>
    </row>
    <row r="1664" spans="1:16" hidden="1" x14ac:dyDescent="0.25">
      <c r="A1664" s="5">
        <v>39668</v>
      </c>
      <c r="B1664" s="3">
        <v>20.66</v>
      </c>
      <c r="C1664">
        <v>21.65</v>
      </c>
      <c r="D1664">
        <v>1.048</v>
      </c>
      <c r="E1664">
        <v>97</v>
      </c>
      <c r="F1664">
        <v>41.482334000000002</v>
      </c>
      <c r="G1664">
        <v>-1.8556701030927769E-2</v>
      </c>
      <c r="H1664">
        <v>-8.3474546056159671E-2</v>
      </c>
      <c r="I1664" s="7">
        <v>-7.8350515463917469E-2</v>
      </c>
      <c r="J1664" s="7">
        <v>-0.14206804274802859</v>
      </c>
      <c r="K1664" s="7">
        <v>-0.22268041237113401</v>
      </c>
      <c r="L1664" s="7">
        <v>-0.30955189262012123</v>
      </c>
      <c r="M1664" s="7">
        <v>1.835924333333331</v>
      </c>
      <c r="N1664" s="7">
        <v>0.91652545394384033</v>
      </c>
      <c r="O1664" s="7">
        <v>-4.6954273982829357E-2</v>
      </c>
      <c r="P1664" s="7">
        <v>2.487018806809153E-2</v>
      </c>
    </row>
    <row r="1665" spans="1:16" hidden="1" x14ac:dyDescent="0.25">
      <c r="A1665" s="5">
        <v>39671</v>
      </c>
      <c r="B1665" s="3">
        <v>20.120000999999998</v>
      </c>
      <c r="C1665">
        <v>21.44</v>
      </c>
      <c r="D1665">
        <v>1.0660000000000001</v>
      </c>
      <c r="E1665">
        <v>98</v>
      </c>
      <c r="F1665">
        <v>41.859282999999998</v>
      </c>
      <c r="G1665">
        <v>-5.7142857142857051E-2</v>
      </c>
      <c r="H1665">
        <v>-0.1109949016565811</v>
      </c>
      <c r="I1665" s="7">
        <v>-8.4693877551020424E-2</v>
      </c>
      <c r="J1665" s="7">
        <v>-0.14392606772552699</v>
      </c>
      <c r="K1665" s="7">
        <v>-0.25</v>
      </c>
      <c r="L1665" s="7">
        <v>-0.32121830658207873</v>
      </c>
      <c r="M1665" s="7">
        <v>2.0797090000000011</v>
      </c>
      <c r="N1665" s="7">
        <v>0.8890050983434189</v>
      </c>
      <c r="O1665" s="7">
        <v>-2.8954273982829348E-2</v>
      </c>
      <c r="P1665" s="7">
        <v>-7.8290750154376143E-3</v>
      </c>
    </row>
    <row r="1666" spans="1:16" hidden="1" x14ac:dyDescent="0.25">
      <c r="A1666" s="5">
        <v>39672</v>
      </c>
      <c r="B1666" s="3">
        <v>21.17</v>
      </c>
      <c r="C1666">
        <v>22.2</v>
      </c>
      <c r="D1666">
        <v>1.0489999999999999</v>
      </c>
      <c r="E1666">
        <v>96.9</v>
      </c>
      <c r="F1666">
        <v>41.903114000000002</v>
      </c>
      <c r="G1666">
        <v>-4.334365325077405E-2</v>
      </c>
      <c r="H1666">
        <v>-0.10460267940945869</v>
      </c>
      <c r="I1666" s="7">
        <v>-5.9855521155830822E-2</v>
      </c>
      <c r="J1666" s="7">
        <v>-0.13121382816561089</v>
      </c>
      <c r="K1666" s="7">
        <v>-0.29411764705882348</v>
      </c>
      <c r="L1666" s="7">
        <v>-0.34014118855223979</v>
      </c>
      <c r="M1666" s="7">
        <v>1.974511761904765</v>
      </c>
      <c r="N1666" s="7">
        <v>0.89539732059054133</v>
      </c>
      <c r="O1666" s="7">
        <v>-4.5954273982829467E-2</v>
      </c>
      <c r="P1666" s="7">
        <v>2.891872735984817E-2</v>
      </c>
    </row>
    <row r="1667" spans="1:16" hidden="1" x14ac:dyDescent="0.25">
      <c r="A1667" s="5">
        <v>39673</v>
      </c>
      <c r="B1667" s="3">
        <v>21.549999</v>
      </c>
      <c r="C1667">
        <v>22.54</v>
      </c>
      <c r="D1667">
        <v>1.046</v>
      </c>
      <c r="E1667">
        <v>96.4</v>
      </c>
      <c r="F1667">
        <v>41.815468000000003</v>
      </c>
      <c r="G1667">
        <v>-2.385892116182586E-2</v>
      </c>
      <c r="H1667">
        <v>-8.5954675910837719E-2</v>
      </c>
      <c r="I1667" s="7">
        <v>-5.4979253112033333E-2</v>
      </c>
      <c r="J1667" s="7">
        <v>-0.13820397753290739</v>
      </c>
      <c r="K1667" s="7">
        <v>-0.30809128630705401</v>
      </c>
      <c r="L1667" s="7">
        <v>-0.34295409536011889</v>
      </c>
      <c r="M1667" s="7">
        <v>1.7424289523809551</v>
      </c>
      <c r="N1667" s="7">
        <v>0.91404532408916228</v>
      </c>
      <c r="O1667" s="7">
        <v>-4.8954273982829373E-2</v>
      </c>
      <c r="P1667" s="7">
        <v>5.3530067335109122E-2</v>
      </c>
    </row>
    <row r="1668" spans="1:16" hidden="1" x14ac:dyDescent="0.25">
      <c r="A1668" s="5">
        <v>39674</v>
      </c>
      <c r="B1668" s="3">
        <v>20.34</v>
      </c>
      <c r="C1668">
        <v>21.66</v>
      </c>
      <c r="D1668">
        <v>1.0649999999999999</v>
      </c>
      <c r="E1668">
        <v>97.1</v>
      </c>
      <c r="F1668">
        <v>42.297595999999999</v>
      </c>
      <c r="G1668">
        <v>-2.6776519052523099E-2</v>
      </c>
      <c r="H1668">
        <v>-9.9896457472429478E-2</v>
      </c>
      <c r="I1668" s="7">
        <v>-0.13491246138002061</v>
      </c>
      <c r="J1668" s="7">
        <v>-0.21563733787612899</v>
      </c>
      <c r="K1668" s="7">
        <v>-0.2131822863027806</v>
      </c>
      <c r="L1668" s="7">
        <v>-0.27142648958110988</v>
      </c>
      <c r="M1668" s="7">
        <v>2.103080285714285</v>
      </c>
      <c r="N1668" s="7">
        <v>0.90010354252757052</v>
      </c>
      <c r="O1668" s="7">
        <v>-2.995427398282946E-2</v>
      </c>
      <c r="P1668" s="7">
        <v>-7.8290750154376143E-3</v>
      </c>
    </row>
    <row r="1669" spans="1:16" hidden="1" x14ac:dyDescent="0.25">
      <c r="A1669" s="5">
        <v>39675</v>
      </c>
      <c r="B1669" s="3">
        <v>19.579999999999998</v>
      </c>
      <c r="C1669">
        <v>21.38</v>
      </c>
      <c r="D1669">
        <v>1.0920000000000001</v>
      </c>
      <c r="E1669">
        <v>97.6</v>
      </c>
      <c r="F1669">
        <v>42.218707999999999</v>
      </c>
      <c r="G1669">
        <v>-7.7868852459016313E-2</v>
      </c>
      <c r="H1669">
        <v>-0.1262460471315229</v>
      </c>
      <c r="I1669" s="7">
        <v>-0.1045081967213114</v>
      </c>
      <c r="J1669" s="7">
        <v>-0.19152381451369849</v>
      </c>
      <c r="K1669" s="7">
        <v>-0.22848360655737701</v>
      </c>
      <c r="L1669" s="7">
        <v>-0.30164769608771541</v>
      </c>
      <c r="M1669" s="7">
        <v>1.9189963809523789</v>
      </c>
      <c r="N1669" s="7">
        <v>0.87375395286847712</v>
      </c>
      <c r="O1669" s="7">
        <v>-2.9542739828293252E-3</v>
      </c>
      <c r="P1669" s="7">
        <v>-7.1645119319937375E-2</v>
      </c>
    </row>
    <row r="1670" spans="1:16" hidden="1" x14ac:dyDescent="0.25">
      <c r="A1670" s="5">
        <v>39678</v>
      </c>
      <c r="B1670" s="3">
        <v>20.98</v>
      </c>
      <c r="C1670">
        <v>22.11</v>
      </c>
      <c r="D1670">
        <v>1.054</v>
      </c>
      <c r="E1670">
        <v>96.2</v>
      </c>
      <c r="F1670">
        <v>41.727786999999999</v>
      </c>
      <c r="G1670">
        <v>-4.8856548856548887E-2</v>
      </c>
      <c r="H1670">
        <v>-0.1090336278796669</v>
      </c>
      <c r="I1670" s="7">
        <v>-9.0436590436590469E-2</v>
      </c>
      <c r="J1670" s="7">
        <v>-0.190631245313824</v>
      </c>
      <c r="K1670" s="7">
        <v>-0.29417879417879411</v>
      </c>
      <c r="L1670" s="7">
        <v>-0.35670952308110659</v>
      </c>
      <c r="M1670" s="7">
        <v>1.302424904761907</v>
      </c>
      <c r="N1670" s="7">
        <v>0.89096637212033314</v>
      </c>
      <c r="O1670" s="7">
        <v>-4.0954273982829359E-2</v>
      </c>
      <c r="P1670" s="7">
        <v>5.5848871356583077E-2</v>
      </c>
    </row>
    <row r="1671" spans="1:16" hidden="1" x14ac:dyDescent="0.25">
      <c r="A1671" s="5">
        <v>39679</v>
      </c>
      <c r="B1671" s="3">
        <v>21.280000999999999</v>
      </c>
      <c r="C1671">
        <v>22.42</v>
      </c>
      <c r="D1671">
        <v>1.054</v>
      </c>
      <c r="E1671">
        <v>95.2</v>
      </c>
      <c r="F1671">
        <v>41.210571000000002</v>
      </c>
      <c r="G1671">
        <v>-8.1932773109243628E-2</v>
      </c>
      <c r="H1671">
        <v>-0.14464999769112641</v>
      </c>
      <c r="I1671" s="7">
        <v>-0.1144957983193278</v>
      </c>
      <c r="J1671" s="7">
        <v>-0.2177246464262774</v>
      </c>
      <c r="K1671" s="7">
        <v>-0.25735294117647062</v>
      </c>
      <c r="L1671" s="7">
        <v>-0.31330051214286753</v>
      </c>
      <c r="M1671" s="7">
        <v>0.69211904761905174</v>
      </c>
      <c r="N1671" s="7">
        <v>0.85535000230887359</v>
      </c>
      <c r="O1671" s="7">
        <v>-4.0954273982829359E-2</v>
      </c>
      <c r="P1671" s="7">
        <v>5.5848871356583077E-2</v>
      </c>
    </row>
    <row r="1672" spans="1:16" hidden="1" x14ac:dyDescent="0.25">
      <c r="A1672" s="5">
        <v>39680</v>
      </c>
      <c r="B1672" s="3">
        <v>20.420000000000002</v>
      </c>
      <c r="C1672">
        <v>22.46</v>
      </c>
      <c r="D1672">
        <v>1.1000000000000001</v>
      </c>
      <c r="E1672">
        <v>95.6</v>
      </c>
      <c r="F1672">
        <v>41.280697000000004</v>
      </c>
      <c r="G1672">
        <v>-5.8577405857740517E-2</v>
      </c>
      <c r="H1672">
        <v>-0.1172220517497562</v>
      </c>
      <c r="I1672" s="7">
        <v>-0.12970711297071119</v>
      </c>
      <c r="J1672" s="7">
        <v>-0.2311657431559356</v>
      </c>
      <c r="K1672" s="7">
        <v>-0.2646443514644351</v>
      </c>
      <c r="L1672" s="7">
        <v>-0.31361701572044681</v>
      </c>
      <c r="M1672" s="7">
        <v>0.66581585714286007</v>
      </c>
      <c r="N1672" s="7">
        <v>0.8827779482502438</v>
      </c>
      <c r="O1672" s="7">
        <v>5.0457260171706819E-3</v>
      </c>
      <c r="P1672" s="7">
        <v>-3.2800941958921213E-2</v>
      </c>
    </row>
    <row r="1673" spans="1:16" hidden="1" x14ac:dyDescent="0.25">
      <c r="A1673" s="5">
        <v>39681</v>
      </c>
      <c r="B1673" s="3">
        <v>19.82</v>
      </c>
      <c r="C1673">
        <v>22.08</v>
      </c>
      <c r="D1673">
        <v>1.1140000000000001</v>
      </c>
      <c r="E1673">
        <v>95.8</v>
      </c>
      <c r="F1673">
        <v>41.087840999999997</v>
      </c>
      <c r="G1673">
        <v>-2.296450939457206E-2</v>
      </c>
      <c r="H1673">
        <v>-8.4084924296703667E-2</v>
      </c>
      <c r="I1673" s="7">
        <v>-0.17640918580375781</v>
      </c>
      <c r="J1673" s="7">
        <v>-0.25573921004999989</v>
      </c>
      <c r="K1673" s="7">
        <v>-0.22233820459290191</v>
      </c>
      <c r="L1673" s="7">
        <v>-0.29118025451860557</v>
      </c>
      <c r="M1673" s="7">
        <v>0.41034376190476252</v>
      </c>
      <c r="N1673" s="7">
        <v>0.91591507570329633</v>
      </c>
      <c r="O1673" s="7">
        <v>1.9045726017170691E-2</v>
      </c>
      <c r="P1673" s="7">
        <v>-2.1532899418447091E-2</v>
      </c>
    </row>
    <row r="1674" spans="1:16" hidden="1" x14ac:dyDescent="0.25">
      <c r="A1674" s="5">
        <v>39682</v>
      </c>
      <c r="B1674" s="3">
        <v>18.809999000000001</v>
      </c>
      <c r="C1674">
        <v>21.48</v>
      </c>
      <c r="D1674">
        <v>1.1419999999999999</v>
      </c>
      <c r="E1674">
        <v>97.2</v>
      </c>
      <c r="F1674">
        <v>41.631343999999999</v>
      </c>
      <c r="G1674">
        <v>-5.9670781893004121E-2</v>
      </c>
      <c r="H1674">
        <v>-0.1386065748922255</v>
      </c>
      <c r="I1674" s="7">
        <v>-0.2242798353909464</v>
      </c>
      <c r="J1674" s="7">
        <v>-0.31202319579209359</v>
      </c>
      <c r="K1674" s="7">
        <v>-0.25617283950617292</v>
      </c>
      <c r="L1674" s="7">
        <v>-0.3366768077437039</v>
      </c>
      <c r="M1674" s="7">
        <v>0.83696261904761826</v>
      </c>
      <c r="N1674" s="7">
        <v>0.8613934251077745</v>
      </c>
      <c r="O1674" s="7">
        <v>4.7045726017170497E-2</v>
      </c>
      <c r="P1674" s="7">
        <v>-7.786490275766389E-2</v>
      </c>
    </row>
    <row r="1675" spans="1:16" hidden="1" x14ac:dyDescent="0.25">
      <c r="A1675" s="5">
        <v>39685</v>
      </c>
      <c r="B1675" s="3">
        <v>20.969999000000001</v>
      </c>
      <c r="C1675">
        <v>22.81</v>
      </c>
      <c r="D1675">
        <v>1.0880000000000001</v>
      </c>
      <c r="E1675">
        <v>95.2</v>
      </c>
      <c r="F1675">
        <v>40.754711</v>
      </c>
      <c r="G1675">
        <v>-6.0924369747899172E-2</v>
      </c>
      <c r="H1675">
        <v>-0.12675076999073809</v>
      </c>
      <c r="I1675" s="7">
        <v>-0.22794117647058831</v>
      </c>
      <c r="J1675" s="7">
        <v>-0.30282133518257559</v>
      </c>
      <c r="K1675" s="7">
        <v>-0.28256302521008408</v>
      </c>
      <c r="L1675" s="7">
        <v>-0.34113477089801958</v>
      </c>
      <c r="M1675" s="7">
        <v>-9.05978571428534E-2</v>
      </c>
      <c r="N1675" s="7">
        <v>0.87324923000926191</v>
      </c>
      <c r="O1675" s="7">
        <v>-6.9542739828293287E-3</v>
      </c>
      <c r="P1675" s="7">
        <v>-3.8977648692140821E-2</v>
      </c>
    </row>
    <row r="1676" spans="1:16" hidden="1" x14ac:dyDescent="0.25">
      <c r="A1676" s="5">
        <v>39686</v>
      </c>
      <c r="B1676" s="3">
        <v>20.49</v>
      </c>
      <c r="C1676">
        <v>22.52</v>
      </c>
      <c r="D1676">
        <v>1.099</v>
      </c>
      <c r="E1676">
        <v>95.5</v>
      </c>
      <c r="F1676">
        <v>40.702122000000003</v>
      </c>
      <c r="G1676">
        <v>-6.0732984293193737E-2</v>
      </c>
      <c r="H1676">
        <v>-0.11958789273935171</v>
      </c>
      <c r="I1676" s="7">
        <v>-0.28376963350785328</v>
      </c>
      <c r="J1676" s="7">
        <v>-0.32067082399291119</v>
      </c>
      <c r="K1676" s="7">
        <v>-0.27643979057591628</v>
      </c>
      <c r="L1676" s="7">
        <v>-0.34286976487368398</v>
      </c>
      <c r="M1676" s="7">
        <v>-0.22709347619046841</v>
      </c>
      <c r="N1676" s="7">
        <v>0.88041210726064834</v>
      </c>
      <c r="O1676" s="7">
        <v>4.04572601717057E-3</v>
      </c>
      <c r="P1676" s="7">
        <v>1.38353330656608E-2</v>
      </c>
    </row>
    <row r="1677" spans="1:16" hidden="1" x14ac:dyDescent="0.25">
      <c r="A1677" s="5">
        <v>39687</v>
      </c>
      <c r="B1677" s="3">
        <v>19.760000000000002</v>
      </c>
      <c r="C1677">
        <v>21.94</v>
      </c>
      <c r="D1677">
        <v>1.1100000000000001</v>
      </c>
      <c r="E1677">
        <v>96.4</v>
      </c>
      <c r="F1677">
        <v>40.965122000000001</v>
      </c>
      <c r="G1677">
        <v>-5.4979253112033333E-2</v>
      </c>
      <c r="H1677">
        <v>-0.11132094272781611</v>
      </c>
      <c r="I1677" s="7">
        <v>-0.30809128630705401</v>
      </c>
      <c r="J1677" s="7">
        <v>-0.32931526482454998</v>
      </c>
      <c r="K1677" s="7">
        <v>-0.31950207468879682</v>
      </c>
      <c r="L1677" s="7">
        <v>-0.36807430965297749</v>
      </c>
      <c r="M1677" s="7">
        <v>-2.2119000000003549E-2</v>
      </c>
      <c r="N1677" s="7">
        <v>0.88867905727218388</v>
      </c>
      <c r="O1677" s="7">
        <v>1.5045726017170691E-2</v>
      </c>
      <c r="P1677" s="7">
        <v>3.2501348184357459E-2</v>
      </c>
    </row>
    <row r="1678" spans="1:16" hidden="1" x14ac:dyDescent="0.25">
      <c r="A1678" s="5">
        <v>39688</v>
      </c>
      <c r="B1678" s="3">
        <v>19.43</v>
      </c>
      <c r="C1678">
        <v>21.54</v>
      </c>
      <c r="D1678">
        <v>1.109</v>
      </c>
      <c r="E1678">
        <v>97.6</v>
      </c>
      <c r="F1678">
        <v>41.298243999999997</v>
      </c>
      <c r="G1678">
        <v>-6.6598360655737654E-2</v>
      </c>
      <c r="H1678">
        <v>-0.12741074414689399</v>
      </c>
      <c r="I1678" s="7">
        <v>-0.21721311475409821</v>
      </c>
      <c r="J1678" s="7">
        <v>-0.25379616624861812</v>
      </c>
      <c r="K1678" s="7">
        <v>-0.35143442622950821</v>
      </c>
      <c r="L1678" s="7">
        <v>-0.39058922214707242</v>
      </c>
      <c r="M1678" s="7">
        <v>0.24671666666666431</v>
      </c>
      <c r="N1678" s="7">
        <v>0.87258925585310598</v>
      </c>
      <c r="O1678" s="7">
        <v>1.4045726017170581E-2</v>
      </c>
      <c r="P1678" s="7">
        <v>-5.0524661147876133E-2</v>
      </c>
    </row>
    <row r="1679" spans="1:16" hidden="1" x14ac:dyDescent="0.25">
      <c r="A1679" s="5">
        <v>39689</v>
      </c>
      <c r="B1679" s="3">
        <v>20.65</v>
      </c>
      <c r="C1679">
        <v>22.52</v>
      </c>
      <c r="D1679">
        <v>1.091</v>
      </c>
      <c r="E1679">
        <v>96.5</v>
      </c>
      <c r="F1679">
        <v>40.430374</v>
      </c>
      <c r="G1679">
        <v>-0.1295336787564767</v>
      </c>
      <c r="H1679">
        <v>-0.17941261191400321</v>
      </c>
      <c r="I1679" s="7">
        <v>-0.21968911917098441</v>
      </c>
      <c r="J1679" s="7">
        <v>-0.27075787129745582</v>
      </c>
      <c r="K1679" s="7">
        <v>-0.26735751295336779</v>
      </c>
      <c r="L1679" s="7">
        <v>-0.30872801226127672</v>
      </c>
      <c r="M1679" s="7">
        <v>-0.64870490476190668</v>
      </c>
      <c r="N1679" s="7">
        <v>0.82058738808599685</v>
      </c>
      <c r="O1679" s="7">
        <v>-3.9542739828294371E-3</v>
      </c>
      <c r="P1679" s="7">
        <v>-3.6847582446357517E-2</v>
      </c>
    </row>
    <row r="1680" spans="1:16" hidden="1" x14ac:dyDescent="0.25">
      <c r="A1680" s="5">
        <v>39693</v>
      </c>
      <c r="B1680" s="3">
        <v>21.99</v>
      </c>
      <c r="C1680">
        <v>23.11</v>
      </c>
      <c r="D1680">
        <v>1.0509999999999999</v>
      </c>
      <c r="E1680">
        <v>95.9</v>
      </c>
      <c r="F1680">
        <v>39.930678999999998</v>
      </c>
      <c r="G1680">
        <v>-8.8633993743482797E-2</v>
      </c>
      <c r="H1680">
        <v>-0.14519810694929569</v>
      </c>
      <c r="I1680" s="7">
        <v>-0.29197080291970801</v>
      </c>
      <c r="J1680" s="7">
        <v>-0.3277577874395774</v>
      </c>
      <c r="K1680" s="7">
        <v>-0.26798748696558922</v>
      </c>
      <c r="L1680" s="7">
        <v>-0.30183476218874211</v>
      </c>
      <c r="M1680" s="7">
        <v>-1.1763681428571431</v>
      </c>
      <c r="N1680" s="7">
        <v>0.85480189305070431</v>
      </c>
      <c r="O1680" s="7">
        <v>-4.3954273982829473E-2</v>
      </c>
      <c r="P1680" s="7">
        <v>-4.8785185010114487E-2</v>
      </c>
    </row>
    <row r="1681" spans="1:16" hidden="1" x14ac:dyDescent="0.25">
      <c r="A1681" s="5">
        <v>39694</v>
      </c>
      <c r="B1681" s="3">
        <v>21.43</v>
      </c>
      <c r="C1681">
        <v>22.8</v>
      </c>
      <c r="D1681">
        <v>1.0640000000000001</v>
      </c>
      <c r="E1681">
        <v>95.8</v>
      </c>
      <c r="F1681">
        <v>39.553722</v>
      </c>
      <c r="G1681">
        <v>-8.6638830897703523E-2</v>
      </c>
      <c r="H1681">
        <v>-0.1461444007721954</v>
      </c>
      <c r="I1681" s="7">
        <v>-0.26200417536534443</v>
      </c>
      <c r="J1681" s="7">
        <v>-0.28453565002049619</v>
      </c>
      <c r="K1681" s="7">
        <v>-0.24217118997912321</v>
      </c>
      <c r="L1681" s="7">
        <v>-0.27167246106447329</v>
      </c>
      <c r="M1681" s="7">
        <v>-1.5821282857142831</v>
      </c>
      <c r="N1681" s="7">
        <v>0.85385559922780463</v>
      </c>
      <c r="O1681" s="7">
        <v>-3.095427398282935E-2</v>
      </c>
      <c r="P1681" s="7">
        <v>-4.5821188797206543E-2</v>
      </c>
    </row>
    <row r="1682" spans="1:16" hidden="1" x14ac:dyDescent="0.25">
      <c r="A1682" s="5">
        <v>39695</v>
      </c>
      <c r="B1682" s="3">
        <v>24.030000999999999</v>
      </c>
      <c r="C1682">
        <v>24.35</v>
      </c>
      <c r="D1682">
        <v>1.0129999999999999</v>
      </c>
      <c r="E1682">
        <v>93</v>
      </c>
      <c r="F1682">
        <v>38.273857</v>
      </c>
      <c r="G1682">
        <v>-9.3548387096774266E-2</v>
      </c>
      <c r="H1682">
        <v>-0.15770145663657581</v>
      </c>
      <c r="I1682" s="7">
        <v>-0.24408602150537639</v>
      </c>
      <c r="J1682" s="7">
        <v>-0.25969394722878331</v>
      </c>
      <c r="K1682" s="7">
        <v>-0.21505376344086019</v>
      </c>
      <c r="L1682" s="7">
        <v>-0.24617142714412091</v>
      </c>
      <c r="M1682" s="7">
        <v>-2.767233857142855</v>
      </c>
      <c r="N1682" s="7">
        <v>0.84229854336342425</v>
      </c>
      <c r="O1682" s="7">
        <v>-8.1954273982829506E-2</v>
      </c>
      <c r="P1682" s="7">
        <v>1.9114647306840499E-2</v>
      </c>
    </row>
    <row r="1683" spans="1:16" hidden="1" x14ac:dyDescent="0.25">
      <c r="A1683" s="5">
        <v>39696</v>
      </c>
      <c r="B1683" s="3">
        <v>23.059999000000001</v>
      </c>
      <c r="C1683">
        <v>23.73</v>
      </c>
      <c r="D1683">
        <v>1.0289999999999999</v>
      </c>
      <c r="E1683">
        <v>93.3</v>
      </c>
      <c r="F1683">
        <v>38.089748</v>
      </c>
      <c r="G1683">
        <v>-0.1082529474812433</v>
      </c>
      <c r="H1683">
        <v>-0.16675704969221641</v>
      </c>
      <c r="I1683" s="7">
        <v>-0.20150053590568059</v>
      </c>
      <c r="J1683" s="7">
        <v>-0.23538814171204281</v>
      </c>
      <c r="K1683" s="7">
        <v>-0.2154340836012861</v>
      </c>
      <c r="L1683" s="7">
        <v>-0.2441395254177057</v>
      </c>
      <c r="M1683" s="7">
        <v>-2.818594666666669</v>
      </c>
      <c r="N1683" s="7">
        <v>0.83324295030778361</v>
      </c>
      <c r="O1683" s="7">
        <v>-6.5954273982829492E-2</v>
      </c>
      <c r="P1683" s="7">
        <v>2.0117599095337502E-2</v>
      </c>
    </row>
    <row r="1684" spans="1:16" hidden="1" x14ac:dyDescent="0.25">
      <c r="A1684" s="5">
        <v>39699</v>
      </c>
      <c r="B1684" s="3">
        <v>22.639999</v>
      </c>
      <c r="C1684">
        <v>23.15</v>
      </c>
      <c r="D1684">
        <v>1.0229999999999999</v>
      </c>
      <c r="E1684">
        <v>95.2</v>
      </c>
      <c r="F1684">
        <v>38.019615000000002</v>
      </c>
      <c r="G1684">
        <v>-0.1712184873949579</v>
      </c>
      <c r="H1684">
        <v>-0.195676521185183</v>
      </c>
      <c r="I1684" s="7">
        <v>-0.24054621848739499</v>
      </c>
      <c r="J1684" s="7">
        <v>-0.27366344977454399</v>
      </c>
      <c r="K1684" s="7">
        <v>-0.20483193277310921</v>
      </c>
      <c r="L1684" s="7">
        <v>-0.2212877484424817</v>
      </c>
      <c r="M1684" s="7">
        <v>-2.767667714285714</v>
      </c>
      <c r="N1684" s="7">
        <v>0.80432347881481703</v>
      </c>
      <c r="O1684" s="7">
        <v>-7.1954273982829497E-2</v>
      </c>
      <c r="P1684" s="7">
        <v>-3.9864972467913802E-3</v>
      </c>
    </row>
    <row r="1685" spans="1:16" hidden="1" x14ac:dyDescent="0.25">
      <c r="A1685" s="5">
        <v>39700</v>
      </c>
      <c r="B1685" s="3">
        <v>25.469999000000001</v>
      </c>
      <c r="C1685">
        <v>25.15</v>
      </c>
      <c r="D1685">
        <v>0.98699999999999999</v>
      </c>
      <c r="E1685">
        <v>92.4</v>
      </c>
      <c r="F1685">
        <v>37.213115999999999</v>
      </c>
      <c r="G1685">
        <v>-0.183982683982684</v>
      </c>
      <c r="H1685">
        <v>-0.23034128612073221</v>
      </c>
      <c r="I1685" s="7">
        <v>-0.26082251082251079</v>
      </c>
      <c r="J1685" s="7">
        <v>-0.278430164246391</v>
      </c>
      <c r="K1685" s="7">
        <v>-0.2153679653679654</v>
      </c>
      <c r="L1685" s="7">
        <v>-0.24589951026944371</v>
      </c>
      <c r="M1685" s="7">
        <v>-3.3708706190476221</v>
      </c>
      <c r="N1685" s="7">
        <v>0.76965871387926776</v>
      </c>
      <c r="O1685" s="7">
        <v>-0.1079542739828294</v>
      </c>
      <c r="P1685" s="7">
        <v>-1.41115338861697E-3</v>
      </c>
    </row>
    <row r="1686" spans="1:16" hidden="1" x14ac:dyDescent="0.25">
      <c r="A1686" s="5">
        <v>39701</v>
      </c>
      <c r="B1686" s="3">
        <v>24.52</v>
      </c>
      <c r="C1686">
        <v>24.54</v>
      </c>
      <c r="D1686">
        <v>1.0009999999999999</v>
      </c>
      <c r="E1686">
        <v>92.7</v>
      </c>
      <c r="F1686">
        <v>37.519936000000001</v>
      </c>
      <c r="G1686">
        <v>-0.20711974110032361</v>
      </c>
      <c r="H1686">
        <v>-0.24271419332911451</v>
      </c>
      <c r="I1686" s="7">
        <v>-0.25458468176914778</v>
      </c>
      <c r="J1686" s="7">
        <v>-0.28713644394276161</v>
      </c>
      <c r="K1686" s="7">
        <v>-0.26105717367853287</v>
      </c>
      <c r="L1686" s="7">
        <v>-0.28549998059698189</v>
      </c>
      <c r="M1686" s="7">
        <v>-2.857415047619043</v>
      </c>
      <c r="N1686" s="7">
        <v>0.75728580667088552</v>
      </c>
      <c r="O1686" s="7">
        <v>-9.3954273982829517E-2</v>
      </c>
      <c r="P1686" s="7">
        <v>1.7438760408443051E-2</v>
      </c>
    </row>
    <row r="1687" spans="1:16" hidden="1" x14ac:dyDescent="0.25">
      <c r="A1687" s="5">
        <v>39702</v>
      </c>
      <c r="B1687" s="3">
        <v>24.389999</v>
      </c>
      <c r="C1687">
        <v>24.36</v>
      </c>
      <c r="D1687">
        <v>0.999</v>
      </c>
      <c r="E1687">
        <v>94.1</v>
      </c>
      <c r="F1687">
        <v>38.221232999999998</v>
      </c>
      <c r="G1687">
        <v>-0.27311370882040381</v>
      </c>
      <c r="H1687">
        <v>-0.2765764777918075</v>
      </c>
      <c r="I1687" s="7">
        <v>-0.30286928799149843</v>
      </c>
      <c r="J1687" s="7">
        <v>-0.32270858451897672</v>
      </c>
      <c r="K1687" s="7">
        <v>-0.24760892667375131</v>
      </c>
      <c r="L1687" s="7">
        <v>-0.28415054009377461</v>
      </c>
      <c r="M1687" s="7">
        <v>-1.980790380952385</v>
      </c>
      <c r="N1687" s="7">
        <v>0.7234235222081925</v>
      </c>
      <c r="O1687" s="7">
        <v>-9.5954273982829408E-2</v>
      </c>
      <c r="P1687" s="7">
        <v>1.7438760408443051E-2</v>
      </c>
    </row>
    <row r="1688" spans="1:16" hidden="1" x14ac:dyDescent="0.25">
      <c r="A1688" s="5">
        <v>39703</v>
      </c>
      <c r="B1688" s="3">
        <v>25.66</v>
      </c>
      <c r="C1688">
        <v>25.02</v>
      </c>
      <c r="D1688">
        <v>0.97499999999999998</v>
      </c>
      <c r="E1688">
        <v>94.5</v>
      </c>
      <c r="F1688">
        <v>38.072215999999997</v>
      </c>
      <c r="G1688">
        <v>-0.2941798941798941</v>
      </c>
      <c r="H1688">
        <v>-0.27835348486150618</v>
      </c>
      <c r="I1688" s="7">
        <v>-0.33015873015873021</v>
      </c>
      <c r="J1688" s="7">
        <v>-0.3389511395921897</v>
      </c>
      <c r="K1688" s="7">
        <v>-0.26137566137566137</v>
      </c>
      <c r="L1688" s="7">
        <v>-0.2910259281991886</v>
      </c>
      <c r="M1688" s="7">
        <v>-1.9515572857142871</v>
      </c>
      <c r="N1688" s="7">
        <v>0.72164651513849376</v>
      </c>
      <c r="O1688" s="7">
        <v>-0.1199542739828294</v>
      </c>
      <c r="P1688" s="7">
        <v>1.5709947448841469E-2</v>
      </c>
    </row>
    <row r="1689" spans="1:16" hidden="1" x14ac:dyDescent="0.25">
      <c r="A1689" s="5">
        <v>39706</v>
      </c>
      <c r="B1689" s="3">
        <v>31.700001</v>
      </c>
      <c r="C1689">
        <v>27.93</v>
      </c>
      <c r="D1689">
        <v>0.88100000000000001</v>
      </c>
      <c r="E1689">
        <v>90</v>
      </c>
      <c r="F1689">
        <v>36.888762999999997</v>
      </c>
      <c r="G1689">
        <v>-0.15111111111111111</v>
      </c>
      <c r="H1689">
        <v>-0.1645990406346777</v>
      </c>
      <c r="I1689" s="7">
        <v>-0.21444444444444441</v>
      </c>
      <c r="J1689" s="7">
        <v>-0.24236047166992289</v>
      </c>
      <c r="K1689" s="7">
        <v>-0.24777777777777779</v>
      </c>
      <c r="L1689" s="7">
        <v>-0.28421356931919878</v>
      </c>
      <c r="M1689" s="7">
        <v>-2.877446809523811</v>
      </c>
      <c r="N1689" s="7">
        <v>0.83540095936532233</v>
      </c>
      <c r="O1689" s="7">
        <v>-0.2139542739828294</v>
      </c>
      <c r="P1689" s="7">
        <v>1.5709947448841469E-2</v>
      </c>
    </row>
    <row r="1690" spans="1:16" hidden="1" x14ac:dyDescent="0.25">
      <c r="A1690" s="5">
        <v>39707</v>
      </c>
      <c r="B1690" s="3">
        <v>30.299999</v>
      </c>
      <c r="C1690">
        <v>26.88</v>
      </c>
      <c r="D1690">
        <v>0.88700000000000001</v>
      </c>
      <c r="E1690">
        <v>91.5</v>
      </c>
      <c r="F1690">
        <v>37.178055000000001</v>
      </c>
      <c r="G1690">
        <v>-0.1770491803278689</v>
      </c>
      <c r="H1690">
        <v>-0.20696410826225309</v>
      </c>
      <c r="I1690" s="7">
        <v>-0.2327868852459016</v>
      </c>
      <c r="J1690" s="7">
        <v>-0.25014334396998439</v>
      </c>
      <c r="K1690" s="7">
        <v>-0.29289617486338793</v>
      </c>
      <c r="L1690" s="7">
        <v>-0.3225808343120693</v>
      </c>
      <c r="M1690" s="7">
        <v>-2.348123714285713</v>
      </c>
      <c r="N1690" s="7">
        <v>0.79303589173774691</v>
      </c>
      <c r="O1690" s="7">
        <v>-0.2079542739828294</v>
      </c>
      <c r="P1690" s="7">
        <v>1.5709947448841469E-2</v>
      </c>
    </row>
    <row r="1691" spans="1:16" hidden="1" x14ac:dyDescent="0.25">
      <c r="A1691" s="5">
        <v>39708</v>
      </c>
      <c r="B1691" s="3">
        <v>36.220001000000003</v>
      </c>
      <c r="C1691">
        <v>30.24</v>
      </c>
      <c r="D1691">
        <v>0.83499999999999996</v>
      </c>
      <c r="E1691">
        <v>87.4</v>
      </c>
      <c r="F1691">
        <v>35.249462000000001</v>
      </c>
      <c r="G1691">
        <v>-0.22311212814645309</v>
      </c>
      <c r="H1691">
        <v>-0.2384823348509546</v>
      </c>
      <c r="I1691" s="7">
        <v>-0.16933638443935939</v>
      </c>
      <c r="J1691" s="7">
        <v>-0.18273745568088401</v>
      </c>
      <c r="K1691" s="7">
        <v>-0.21395881006864989</v>
      </c>
      <c r="L1691" s="7">
        <v>-0.24196635965678001</v>
      </c>
      <c r="M1691" s="7">
        <v>-3.9682250476190428</v>
      </c>
      <c r="N1691" s="7">
        <v>0.7615176651490454</v>
      </c>
      <c r="O1691" s="7">
        <v>-0.25995427398282939</v>
      </c>
      <c r="P1691" s="7">
        <v>1.5709947448841469E-2</v>
      </c>
    </row>
    <row r="1692" spans="1:16" hidden="1" x14ac:dyDescent="0.25">
      <c r="A1692" s="5">
        <v>39709</v>
      </c>
      <c r="B1692" s="3">
        <v>33.099997999999999</v>
      </c>
      <c r="C1692">
        <v>28.58</v>
      </c>
      <c r="D1692">
        <v>0.86299999999999999</v>
      </c>
      <c r="E1692">
        <v>90</v>
      </c>
      <c r="F1692">
        <v>36.441688999999997</v>
      </c>
      <c r="G1692">
        <v>-0.21444444444444441</v>
      </c>
      <c r="H1692">
        <v>-0.22343670733812571</v>
      </c>
      <c r="I1692" s="7">
        <v>-0.18888888888888891</v>
      </c>
      <c r="J1692" s="7">
        <v>-0.20827141134978669</v>
      </c>
      <c r="K1692" s="7">
        <v>-0.27444444444444449</v>
      </c>
      <c r="L1692" s="7">
        <v>-0.30239292695791342</v>
      </c>
      <c r="M1692" s="7">
        <v>-2.5489084285714299</v>
      </c>
      <c r="N1692" s="7">
        <v>0.77656329266187429</v>
      </c>
      <c r="O1692" s="7">
        <v>-0.23195427398282939</v>
      </c>
      <c r="P1692" s="7">
        <v>1.5709947448841469E-2</v>
      </c>
    </row>
    <row r="1693" spans="1:16" hidden="1" x14ac:dyDescent="0.25">
      <c r="A1693" s="5">
        <v>39710</v>
      </c>
      <c r="B1693" s="3">
        <v>32.07</v>
      </c>
      <c r="C1693">
        <v>28.04</v>
      </c>
      <c r="D1693">
        <v>0.874</v>
      </c>
      <c r="E1693">
        <v>93.6</v>
      </c>
      <c r="F1693">
        <v>37.632973</v>
      </c>
      <c r="G1693">
        <v>-0.24893162393162391</v>
      </c>
      <c r="H1693">
        <v>-0.24708664393854821</v>
      </c>
      <c r="I1693" s="7">
        <v>-0.21794871794871781</v>
      </c>
      <c r="J1693" s="7">
        <v>-0.23496517269576339</v>
      </c>
      <c r="K1693" s="7">
        <v>-0.31196581196581191</v>
      </c>
      <c r="L1693" s="7">
        <v>-0.33869495242908398</v>
      </c>
      <c r="M1693" s="7">
        <v>-1.1839232857142861</v>
      </c>
      <c r="N1693" s="7">
        <v>0.75291335606145182</v>
      </c>
      <c r="O1693" s="7">
        <v>-0.22095427398282941</v>
      </c>
      <c r="P1693" s="7">
        <v>1.5709947448841469E-2</v>
      </c>
    </row>
    <row r="1694" spans="1:16" hidden="1" x14ac:dyDescent="0.25">
      <c r="A1694" s="5">
        <v>39713</v>
      </c>
      <c r="B1694" s="3">
        <v>33.849997999999999</v>
      </c>
      <c r="C1694">
        <v>29.73</v>
      </c>
      <c r="D1694">
        <v>0.878</v>
      </c>
      <c r="E1694">
        <v>91.4</v>
      </c>
      <c r="F1694">
        <v>35.860965999999998</v>
      </c>
      <c r="G1694">
        <v>-0.1849015317286653</v>
      </c>
      <c r="H1694">
        <v>-0.18786702511025491</v>
      </c>
      <c r="I1694" s="7">
        <v>-0.1717724288840263</v>
      </c>
      <c r="J1694" s="7">
        <v>-0.1744132045968867</v>
      </c>
      <c r="K1694" s="7">
        <v>-0.28227571115973749</v>
      </c>
      <c r="L1694" s="7">
        <v>-0.30675163630561431</v>
      </c>
      <c r="M1694" s="7">
        <v>-2.7070314761904801</v>
      </c>
      <c r="N1694" s="7">
        <v>0.81213297488974512</v>
      </c>
      <c r="O1694" s="7">
        <v>-0.2169542739828294</v>
      </c>
      <c r="P1694" s="7">
        <v>1.5709947448841469E-2</v>
      </c>
    </row>
    <row r="1695" spans="1:16" hidden="1" x14ac:dyDescent="0.25">
      <c r="A1695" s="5">
        <v>39714</v>
      </c>
      <c r="B1695" s="3">
        <v>35.720001000000003</v>
      </c>
      <c r="C1695">
        <v>31.26</v>
      </c>
      <c r="D1695">
        <v>0.875</v>
      </c>
      <c r="E1695">
        <v>89.4</v>
      </c>
      <c r="F1695">
        <v>35.589019999999998</v>
      </c>
      <c r="G1695">
        <v>-0.19127516778523501</v>
      </c>
      <c r="H1695">
        <v>-0.22405741995705411</v>
      </c>
      <c r="I1695" s="7">
        <v>-0.18903803131991059</v>
      </c>
      <c r="J1695" s="7">
        <v>-0.21148632359081529</v>
      </c>
      <c r="K1695" s="7">
        <v>-0.31319910514541388</v>
      </c>
      <c r="L1695" s="7">
        <v>-0.33793431232441912</v>
      </c>
      <c r="M1695" s="7">
        <v>-2.6912477619047621</v>
      </c>
      <c r="N1695" s="7">
        <v>0.77594258004294592</v>
      </c>
      <c r="O1695" s="7">
        <v>-0.21995427398282941</v>
      </c>
      <c r="P1695" s="7">
        <v>1.5709947448841469E-2</v>
      </c>
    </row>
    <row r="1696" spans="1:16" hidden="1" x14ac:dyDescent="0.25">
      <c r="A1696" s="5">
        <v>39715</v>
      </c>
      <c r="B1696" s="3">
        <v>35.189999</v>
      </c>
      <c r="C1696">
        <v>30.56</v>
      </c>
      <c r="D1696">
        <v>0.86799999999999999</v>
      </c>
      <c r="E1696">
        <v>89.7</v>
      </c>
      <c r="F1696">
        <v>35.834640999999998</v>
      </c>
      <c r="G1696">
        <v>-0.23857302118171689</v>
      </c>
      <c r="H1696">
        <v>-0.25067305683347008</v>
      </c>
      <c r="I1696" s="7">
        <v>-0.23634336677814941</v>
      </c>
      <c r="J1696" s="7">
        <v>-0.2518972075093483</v>
      </c>
      <c r="K1696" s="7">
        <v>-0.36566332218506142</v>
      </c>
      <c r="L1696" s="7">
        <v>-0.3742961454532221</v>
      </c>
      <c r="M1696" s="7">
        <v>-2.2113377142857189</v>
      </c>
      <c r="N1696" s="7">
        <v>0.74932694316652992</v>
      </c>
      <c r="O1696" s="7">
        <v>-0.22695427398282941</v>
      </c>
      <c r="P1696" s="7">
        <v>1.5709947448841469E-2</v>
      </c>
    </row>
    <row r="1697" spans="1:16" hidden="1" x14ac:dyDescent="0.25">
      <c r="A1697" s="5">
        <v>39716</v>
      </c>
      <c r="B1697" s="3">
        <v>32.82</v>
      </c>
      <c r="C1697">
        <v>29.1</v>
      </c>
      <c r="D1697">
        <v>0.88700000000000001</v>
      </c>
      <c r="E1697">
        <v>91.1</v>
      </c>
      <c r="F1697">
        <v>36.404845999999999</v>
      </c>
      <c r="G1697">
        <v>-0.24149286498353459</v>
      </c>
      <c r="H1697">
        <v>-0.26530124588358373</v>
      </c>
      <c r="I1697" s="7">
        <v>-0.22283205268935241</v>
      </c>
      <c r="J1697" s="7">
        <v>-0.24843387608342041</v>
      </c>
      <c r="K1697" s="7">
        <v>-0.34248079034028528</v>
      </c>
      <c r="L1697" s="7">
        <v>-0.35734951330380571</v>
      </c>
      <c r="M1697" s="7">
        <v>-1.436500523809521</v>
      </c>
      <c r="N1697" s="7">
        <v>0.73469875411641627</v>
      </c>
      <c r="O1697" s="7">
        <v>-0.2079542739828294</v>
      </c>
      <c r="P1697" s="7">
        <v>1.5709947448841469E-2</v>
      </c>
    </row>
    <row r="1698" spans="1:16" hidden="1" x14ac:dyDescent="0.25">
      <c r="A1698" s="5">
        <v>39717</v>
      </c>
      <c r="B1698" s="3">
        <v>34.740001999999997</v>
      </c>
      <c r="C1698">
        <v>29.74</v>
      </c>
      <c r="D1698">
        <v>0.85599999999999998</v>
      </c>
      <c r="E1698">
        <v>91.1</v>
      </c>
      <c r="F1698">
        <v>36.036403999999997</v>
      </c>
      <c r="G1698">
        <v>-0.27991218441273319</v>
      </c>
      <c r="H1698">
        <v>-0.28164549936780592</v>
      </c>
      <c r="I1698" s="7">
        <v>-0.2338090010976949</v>
      </c>
      <c r="J1698" s="7">
        <v>-0.25097370980744899</v>
      </c>
      <c r="K1698" s="7">
        <v>-0.29637760702524701</v>
      </c>
      <c r="L1698" s="7">
        <v>-0.31110018635599701</v>
      </c>
      <c r="M1698" s="7">
        <v>-1.5702416666666681</v>
      </c>
      <c r="N1698" s="7">
        <v>0.71835450063219408</v>
      </c>
      <c r="O1698" s="7">
        <v>-0.2389542739828294</v>
      </c>
      <c r="P1698" s="7">
        <v>1.5709947448841469E-2</v>
      </c>
    </row>
    <row r="1699" spans="1:16" hidden="1" x14ac:dyDescent="0.25">
      <c r="A1699" s="5">
        <v>39720</v>
      </c>
      <c r="B1699" s="3">
        <v>46.720001000000003</v>
      </c>
      <c r="C1699">
        <v>36.270000000000003</v>
      </c>
      <c r="D1699">
        <v>0.77600000000000002</v>
      </c>
      <c r="E1699">
        <v>84</v>
      </c>
      <c r="F1699">
        <v>33.176654999999997</v>
      </c>
      <c r="G1699">
        <v>-0.24642857142857141</v>
      </c>
      <c r="H1699">
        <v>-0.24140649501886191</v>
      </c>
      <c r="I1699" s="7">
        <v>-0.194047619047619</v>
      </c>
      <c r="J1699" s="7">
        <v>-0.20412482813592869</v>
      </c>
      <c r="K1699" s="7">
        <v>-0.23095238095238099</v>
      </c>
      <c r="L1699" s="7">
        <v>-0.2551561934137121</v>
      </c>
      <c r="M1699" s="7">
        <v>-4.043248333333338</v>
      </c>
      <c r="N1699" s="7">
        <v>0.75859350498113809</v>
      </c>
      <c r="O1699" s="7">
        <v>-0.31895427398282938</v>
      </c>
      <c r="P1699" s="7">
        <v>1.5709947448841469E-2</v>
      </c>
    </row>
    <row r="1700" spans="1:16" hidden="1" x14ac:dyDescent="0.25">
      <c r="A1700" s="5">
        <v>39721</v>
      </c>
      <c r="B1700" s="3">
        <v>39.389999000000003</v>
      </c>
      <c r="C1700">
        <v>33.03</v>
      </c>
      <c r="D1700">
        <v>0.83899999999999997</v>
      </c>
      <c r="E1700">
        <v>87.4</v>
      </c>
      <c r="F1700">
        <v>34.132820000000002</v>
      </c>
      <c r="G1700">
        <v>-0.1910755148741419</v>
      </c>
      <c r="H1700">
        <v>-0.18118734402841619</v>
      </c>
      <c r="I1700" s="7">
        <v>-0.2597254004576659</v>
      </c>
      <c r="J1700" s="7">
        <v>-0.26214338575013729</v>
      </c>
      <c r="K1700" s="7">
        <v>-0.23226544622425641</v>
      </c>
      <c r="L1700" s="7">
        <v>-0.24569505244512471</v>
      </c>
      <c r="M1700" s="7">
        <v>-2.787199809523806</v>
      </c>
      <c r="N1700" s="7">
        <v>0.81881265597158381</v>
      </c>
      <c r="O1700" s="7">
        <v>-0.25595427398282938</v>
      </c>
      <c r="P1700" s="7">
        <v>1.5709947448841469E-2</v>
      </c>
    </row>
    <row r="1701" spans="1:16" hidden="1" x14ac:dyDescent="0.25">
      <c r="A1701" s="5">
        <v>39722</v>
      </c>
      <c r="B1701" s="3">
        <v>39.810001</v>
      </c>
      <c r="C1701">
        <v>33.44</v>
      </c>
      <c r="D1701">
        <v>0.84</v>
      </c>
      <c r="E1701">
        <v>87.5</v>
      </c>
      <c r="F1701">
        <v>33.773167000000001</v>
      </c>
      <c r="G1701">
        <v>-0.1977142857142857</v>
      </c>
      <c r="H1701">
        <v>-0.17454552011660621</v>
      </c>
      <c r="I1701" s="7">
        <v>-0.21485714285714291</v>
      </c>
      <c r="J1701" s="7">
        <v>-0.20883114100611291</v>
      </c>
      <c r="K1701" s="7">
        <v>-0.224</v>
      </c>
      <c r="L1701" s="7">
        <v>-0.24363640519706081</v>
      </c>
      <c r="M1701" s="7">
        <v>-2.8536379523809501</v>
      </c>
      <c r="N1701" s="7">
        <v>0.82545447988339382</v>
      </c>
      <c r="O1701" s="7">
        <v>-0.25495427398282938</v>
      </c>
      <c r="P1701" s="7">
        <v>1.5709947448841469E-2</v>
      </c>
    </row>
    <row r="1702" spans="1:16" hidden="1" x14ac:dyDescent="0.25">
      <c r="A1702" s="5">
        <v>39723</v>
      </c>
      <c r="B1702" s="3">
        <v>45.259998000000003</v>
      </c>
      <c r="C1702">
        <v>36.49</v>
      </c>
      <c r="D1702">
        <v>0.80600000000000005</v>
      </c>
      <c r="E1702">
        <v>84.3</v>
      </c>
      <c r="F1702">
        <v>32.238014</v>
      </c>
      <c r="G1702">
        <v>-0.13879003558718861</v>
      </c>
      <c r="H1702">
        <v>-0.1063945502350114</v>
      </c>
      <c r="I1702" s="7">
        <v>-0.2253855278766311</v>
      </c>
      <c r="J1702" s="7">
        <v>-0.21142847074884941</v>
      </c>
      <c r="K1702" s="7">
        <v>-0.26571767497034399</v>
      </c>
      <c r="L1702" s="7">
        <v>-0.26721069108041212</v>
      </c>
      <c r="M1702" s="7">
        <v>-4.0404239047619086</v>
      </c>
      <c r="N1702" s="7">
        <v>0.89360544976498857</v>
      </c>
      <c r="O1702" s="7">
        <v>-0.28895427398282941</v>
      </c>
      <c r="P1702" s="7">
        <v>1.5709947448841469E-2</v>
      </c>
    </row>
    <row r="1703" spans="1:16" hidden="1" x14ac:dyDescent="0.25">
      <c r="A1703" s="5">
        <v>39724</v>
      </c>
      <c r="B1703" s="3">
        <v>45.139999000000003</v>
      </c>
      <c r="C1703">
        <v>37.299999999999997</v>
      </c>
      <c r="D1703">
        <v>0.82599999999999996</v>
      </c>
      <c r="E1703">
        <v>83.2</v>
      </c>
      <c r="F1703">
        <v>31.738014</v>
      </c>
      <c r="G1703">
        <v>-0.1225961538461539</v>
      </c>
      <c r="H1703">
        <v>-9.0934706878634586E-2</v>
      </c>
      <c r="I1703" s="7">
        <v>-0.22596153846153841</v>
      </c>
      <c r="J1703" s="7">
        <v>-0.21586539724886381</v>
      </c>
      <c r="K1703" s="7">
        <v>-0.22716346153846159</v>
      </c>
      <c r="L1703" s="7">
        <v>-0.23079065375672209</v>
      </c>
      <c r="M1703" s="7">
        <v>-4.2291932857142882</v>
      </c>
      <c r="N1703" s="7">
        <v>0.90906529312136541</v>
      </c>
      <c r="O1703" s="7">
        <v>-0.26895427398282951</v>
      </c>
      <c r="P1703" s="7">
        <v>1.5709947448841469E-2</v>
      </c>
    </row>
    <row r="1704" spans="1:16" hidden="1" x14ac:dyDescent="0.25">
      <c r="A1704" s="5">
        <v>39727</v>
      </c>
      <c r="B1704" s="3">
        <v>52.049999</v>
      </c>
      <c r="C1704">
        <v>39.130000000000003</v>
      </c>
      <c r="D1704">
        <v>0.752</v>
      </c>
      <c r="E1704">
        <v>78.900000000000006</v>
      </c>
      <c r="F1704">
        <v>30.580069000000002</v>
      </c>
      <c r="G1704">
        <v>-7.2243346007604625E-2</v>
      </c>
      <c r="H1704">
        <v>-5.851961942924333E-2</v>
      </c>
      <c r="I1704" s="7">
        <v>-0.16856780735107749</v>
      </c>
      <c r="J1704" s="7">
        <v>-0.18703401225157479</v>
      </c>
      <c r="K1704" s="7">
        <v>-0.1660329531051965</v>
      </c>
      <c r="L1704" s="7">
        <v>-0.17900159087280021</v>
      </c>
      <c r="M1704" s="7">
        <v>-5.0295345238095237</v>
      </c>
      <c r="N1704" s="7">
        <v>0.94148038057075667</v>
      </c>
      <c r="O1704" s="7">
        <v>-0.34295427398282941</v>
      </c>
      <c r="P1704" s="7">
        <v>1.5709947448841469E-2</v>
      </c>
    </row>
    <row r="1705" spans="1:16" hidden="1" x14ac:dyDescent="0.25">
      <c r="A1705" s="5">
        <v>39728</v>
      </c>
      <c r="B1705" s="3">
        <v>53.68</v>
      </c>
      <c r="C1705">
        <v>40.549999999999997</v>
      </c>
      <c r="D1705">
        <v>0.755</v>
      </c>
      <c r="E1705">
        <v>75.400000000000006</v>
      </c>
      <c r="F1705">
        <v>28.641399</v>
      </c>
      <c r="G1705">
        <v>3.9787798408488229E-3</v>
      </c>
      <c r="H1705">
        <v>3.3690428320208847E-2</v>
      </c>
      <c r="I1705" s="7">
        <v>-0.1856763925729443</v>
      </c>
      <c r="J1705" s="7">
        <v>-0.1773352621497295</v>
      </c>
      <c r="K1705" s="7">
        <v>-0.14721485411140589</v>
      </c>
      <c r="L1705" s="7">
        <v>-0.14823902282147611</v>
      </c>
      <c r="M1705" s="7">
        <v>-6.5216228095238122</v>
      </c>
      <c r="N1705" s="7">
        <v>1.0336904283202091</v>
      </c>
      <c r="O1705" s="7">
        <v>-0.3399542739828294</v>
      </c>
      <c r="P1705" s="7">
        <v>1.5709947448841469E-2</v>
      </c>
    </row>
    <row r="1706" spans="1:16" hidden="1" x14ac:dyDescent="0.25">
      <c r="A1706" s="5">
        <v>39729</v>
      </c>
      <c r="B1706" s="3">
        <v>57.529998999999997</v>
      </c>
      <c r="C1706">
        <v>42.22</v>
      </c>
      <c r="D1706">
        <v>0.73399999999999999</v>
      </c>
      <c r="E1706">
        <v>73.5</v>
      </c>
      <c r="F1706">
        <v>28.413315000000001</v>
      </c>
      <c r="G1706">
        <v>-1.360544217687076E-2</v>
      </c>
      <c r="H1706">
        <v>-1.234935099969847E-2</v>
      </c>
      <c r="I1706" s="7">
        <v>-0.2258503401360544</v>
      </c>
      <c r="J1706" s="7">
        <v>-0.2108674049472932</v>
      </c>
      <c r="K1706" s="7">
        <v>-9.7959183673469452E-2</v>
      </c>
      <c r="L1706" s="7">
        <v>-0.106513900261198</v>
      </c>
      <c r="M1706" s="7">
        <v>-6.3306686666666643</v>
      </c>
      <c r="N1706" s="7">
        <v>0.98765064900030153</v>
      </c>
      <c r="O1706" s="7">
        <v>-0.36095427398282942</v>
      </c>
      <c r="P1706" s="7">
        <v>1.5709947448841469E-2</v>
      </c>
    </row>
    <row r="1707" spans="1:16" hidden="1" x14ac:dyDescent="0.25">
      <c r="A1707" s="5">
        <v>39730</v>
      </c>
      <c r="B1707" s="3">
        <v>63.919998</v>
      </c>
      <c r="C1707">
        <v>48.01</v>
      </c>
      <c r="D1707">
        <v>0.751</v>
      </c>
      <c r="E1707">
        <v>68.400000000000006</v>
      </c>
      <c r="F1707">
        <v>27.650138999999999</v>
      </c>
      <c r="G1707">
        <v>1.461988304093387E-3</v>
      </c>
      <c r="H1707">
        <v>-3.0457134410789118E-2</v>
      </c>
      <c r="I1707" s="7">
        <v>-0.12426900584795331</v>
      </c>
      <c r="J1707" s="7">
        <v>-0.15387072737681351</v>
      </c>
      <c r="K1707" s="7">
        <v>2.923976608186996E-3</v>
      </c>
      <c r="L1707" s="7">
        <v>-4.5685484619082728E-2</v>
      </c>
      <c r="M1707" s="7">
        <v>-6.6238543333333304</v>
      </c>
      <c r="N1707" s="7">
        <v>0.96954286558921088</v>
      </c>
      <c r="O1707" s="7">
        <v>-0.34395427398282941</v>
      </c>
      <c r="P1707" s="7">
        <v>1.5709947448841469E-2</v>
      </c>
    </row>
    <row r="1708" spans="1:16" hidden="1" x14ac:dyDescent="0.25">
      <c r="A1708" s="5">
        <v>39731</v>
      </c>
      <c r="B1708" s="3">
        <v>69.949996999999996</v>
      </c>
      <c r="C1708">
        <v>50.91</v>
      </c>
      <c r="D1708">
        <v>0.72799999999999998</v>
      </c>
      <c r="E1708">
        <v>66.7</v>
      </c>
      <c r="F1708">
        <v>27.474682000000001</v>
      </c>
      <c r="G1708">
        <v>6.1469265367316339E-2</v>
      </c>
      <c r="H1708">
        <v>-4.1504756997734482E-3</v>
      </c>
      <c r="I1708" s="7">
        <v>-3.8980509745127567E-2</v>
      </c>
      <c r="J1708" s="7">
        <v>-9.6423681992024557E-2</v>
      </c>
      <c r="K1708" s="7">
        <v>1.1994002998500621E-2</v>
      </c>
      <c r="L1708" s="7">
        <v>-4.1826107395892757E-2</v>
      </c>
      <c r="M1708" s="7">
        <v>-6.2875708095238068</v>
      </c>
      <c r="N1708" s="7">
        <v>0.99584952430022655</v>
      </c>
      <c r="O1708" s="7">
        <v>-0.36695427398282943</v>
      </c>
      <c r="P1708" s="7">
        <v>1.5709947448841469E-2</v>
      </c>
    </row>
    <row r="1709" spans="1:16" hidden="1" x14ac:dyDescent="0.25">
      <c r="A1709" s="5">
        <v>39734</v>
      </c>
      <c r="B1709" s="3">
        <v>54.990001999999997</v>
      </c>
      <c r="C1709">
        <v>42.38</v>
      </c>
      <c r="D1709">
        <v>0.77100000000000002</v>
      </c>
      <c r="E1709">
        <v>76.400000000000006</v>
      </c>
      <c r="F1709">
        <v>30.816908000000002</v>
      </c>
      <c r="G1709">
        <v>-8.6387434554973885E-2</v>
      </c>
      <c r="H1709">
        <v>-0.1241102449343717</v>
      </c>
      <c r="I1709" s="7">
        <v>-0.1544502617801049</v>
      </c>
      <c r="J1709" s="7">
        <v>-0.19812117425927361</v>
      </c>
      <c r="K1709" s="7">
        <v>-0.11125654450261779</v>
      </c>
      <c r="L1709" s="7">
        <v>-0.1485907346707204</v>
      </c>
      <c r="M1709" s="7">
        <v>-2.599853952380951</v>
      </c>
      <c r="N1709" s="7">
        <v>0.87588975506562827</v>
      </c>
      <c r="O1709" s="7">
        <v>-0.32395427398282939</v>
      </c>
      <c r="P1709" s="7">
        <v>1.5709947448841469E-2</v>
      </c>
    </row>
    <row r="1710" spans="1:16" hidden="1" x14ac:dyDescent="0.25">
      <c r="A1710" s="5">
        <v>39735</v>
      </c>
      <c r="B1710" s="3">
        <v>55.130001</v>
      </c>
      <c r="C1710">
        <v>42.99</v>
      </c>
      <c r="D1710">
        <v>0.78</v>
      </c>
      <c r="E1710">
        <v>75.3</v>
      </c>
      <c r="F1710">
        <v>29.483532</v>
      </c>
      <c r="G1710">
        <v>-0.10092961487383791</v>
      </c>
      <c r="H1710">
        <v>-0.1044330780993268</v>
      </c>
      <c r="I1710" s="7">
        <v>-0.10889774236387779</v>
      </c>
      <c r="J1710" s="7">
        <v>-0.1267479418680231</v>
      </c>
      <c r="K1710" s="7">
        <v>-0.1195219123505976</v>
      </c>
      <c r="L1710" s="7">
        <v>-0.13448375181101099</v>
      </c>
      <c r="M1710" s="7">
        <v>-3.580599904761907</v>
      </c>
      <c r="N1710" s="7">
        <v>0.89556692190067322</v>
      </c>
      <c r="O1710" s="7">
        <v>-0.31495427398282938</v>
      </c>
      <c r="P1710" s="7">
        <v>1.5709947448841469E-2</v>
      </c>
    </row>
    <row r="1711" spans="1:16" hidden="1" x14ac:dyDescent="0.25">
      <c r="A1711" s="5">
        <v>39736</v>
      </c>
      <c r="B1711" s="3">
        <v>69.25</v>
      </c>
      <c r="C1711">
        <v>49.45</v>
      </c>
      <c r="D1711">
        <v>0.71399999999999997</v>
      </c>
      <c r="E1711">
        <v>67.900000000000006</v>
      </c>
      <c r="F1711">
        <v>26.843088000000002</v>
      </c>
      <c r="G1711">
        <v>-4.7128129602356461E-2</v>
      </c>
      <c r="H1711">
        <v>-6.1764913187335242E-2</v>
      </c>
      <c r="I1711" s="7">
        <v>0</v>
      </c>
      <c r="J1711" s="7">
        <v>-4.836604492001817E-2</v>
      </c>
      <c r="K1711" s="7">
        <v>-1.178203240058928E-2</v>
      </c>
      <c r="L1711" s="7">
        <v>-3.006543062407729E-2</v>
      </c>
      <c r="M1711" s="7">
        <v>-5.7289026190476164</v>
      </c>
      <c r="N1711" s="7">
        <v>0.93823508681266476</v>
      </c>
      <c r="O1711" s="7">
        <v>-0.38095427398282938</v>
      </c>
      <c r="P1711" s="7">
        <v>1.5709947448841469E-2</v>
      </c>
    </row>
    <row r="1712" spans="1:16" hidden="1" x14ac:dyDescent="0.25">
      <c r="A1712" s="5">
        <v>39737</v>
      </c>
      <c r="B1712" s="3">
        <v>67.610000999999997</v>
      </c>
      <c r="C1712">
        <v>48.74</v>
      </c>
      <c r="D1712">
        <v>0.72099999999999997</v>
      </c>
      <c r="E1712">
        <v>70.7</v>
      </c>
      <c r="F1712">
        <v>28.299278000000001</v>
      </c>
      <c r="G1712">
        <v>-2.828854314002827E-2</v>
      </c>
      <c r="H1712">
        <v>-5.5796476503746861E-2</v>
      </c>
      <c r="I1712" s="7">
        <v>-0.12446958981612451</v>
      </c>
      <c r="J1712" s="7">
        <v>-0.16521997487003029</v>
      </c>
      <c r="K1712" s="7">
        <v>-6.5063649222065201E-2</v>
      </c>
      <c r="L1712" s="7">
        <v>-9.6094112365693651E-2</v>
      </c>
      <c r="M1712" s="7">
        <v>-3.9417514761904759</v>
      </c>
      <c r="N1712" s="7">
        <v>0.94420352349625314</v>
      </c>
      <c r="O1712" s="7">
        <v>-0.37395427398282938</v>
      </c>
      <c r="P1712" s="7">
        <v>1.5709947448841469E-2</v>
      </c>
    </row>
    <row r="1713" spans="1:16" hidden="1" x14ac:dyDescent="0.25">
      <c r="A1713" s="5">
        <v>39738</v>
      </c>
      <c r="B1713" s="3">
        <v>70.330001999999993</v>
      </c>
      <c r="C1713">
        <v>51.13</v>
      </c>
      <c r="D1713">
        <v>0.72699999999999998</v>
      </c>
      <c r="E1713">
        <v>70.3</v>
      </c>
      <c r="F1713">
        <v>28.334368000000001</v>
      </c>
      <c r="G1713">
        <v>-7.1123755334281613E-2</v>
      </c>
      <c r="H1713">
        <v>-0.1027864111879961</v>
      </c>
      <c r="I1713" s="7">
        <v>-8.5348506401138002E-2</v>
      </c>
      <c r="J1713" s="7">
        <v>-0.13838992279623111</v>
      </c>
      <c r="K1713" s="7">
        <v>-1.422475106685628E-2</v>
      </c>
      <c r="L1713" s="7">
        <v>-5.3870021028879278E-2</v>
      </c>
      <c r="M1713" s="7">
        <v>-3.5205985714285681</v>
      </c>
      <c r="N1713" s="7">
        <v>0.89721358881200386</v>
      </c>
      <c r="O1713" s="7">
        <v>-0.36795427398282943</v>
      </c>
      <c r="P1713" s="7">
        <v>1.5709947448841469E-2</v>
      </c>
    </row>
    <row r="1714" spans="1:16" hidden="1" x14ac:dyDescent="0.25">
      <c r="A1714" s="5">
        <v>39741</v>
      </c>
      <c r="B1714" s="3">
        <v>52.970001000000003</v>
      </c>
      <c r="C1714">
        <v>43.62</v>
      </c>
      <c r="D1714">
        <v>0.82299999999999995</v>
      </c>
      <c r="E1714">
        <v>74.5</v>
      </c>
      <c r="F1714">
        <v>29.123873</v>
      </c>
      <c r="G1714">
        <v>-0.13557046979865761</v>
      </c>
      <c r="H1714">
        <v>-0.14548195564511621</v>
      </c>
      <c r="I1714" s="7">
        <v>-0.11677852348993289</v>
      </c>
      <c r="J1714" s="7">
        <v>-0.13795160417022831</v>
      </c>
      <c r="K1714" s="7">
        <v>-7.9194630872483351E-2</v>
      </c>
      <c r="L1714" s="7">
        <v>-9.066266701547554E-2</v>
      </c>
      <c r="M1714" s="7">
        <v>-2.3258983333333352</v>
      </c>
      <c r="N1714" s="7">
        <v>0.85451804435488377</v>
      </c>
      <c r="O1714" s="7">
        <v>-0.27195427398282951</v>
      </c>
      <c r="P1714" s="7">
        <v>1.5709947448841469E-2</v>
      </c>
    </row>
    <row r="1715" spans="1:16" hidden="1" x14ac:dyDescent="0.25">
      <c r="A1715" s="5">
        <v>39742</v>
      </c>
      <c r="B1715" s="3">
        <v>53.110000999999997</v>
      </c>
      <c r="C1715">
        <v>43.79</v>
      </c>
      <c r="D1715">
        <v>0.82499999999999996</v>
      </c>
      <c r="E1715">
        <v>72.3</v>
      </c>
      <c r="F1715">
        <v>27.615036</v>
      </c>
      <c r="G1715">
        <v>-9.2669432918395578E-2</v>
      </c>
      <c r="H1715">
        <v>-9.9745660298976246E-2</v>
      </c>
      <c r="I1715" s="7">
        <v>-0.1106500691562933</v>
      </c>
      <c r="J1715" s="7">
        <v>-0.1165817781298565</v>
      </c>
      <c r="K1715" s="7">
        <v>-6.9156293222683241E-2</v>
      </c>
      <c r="L1715" s="7">
        <v>-5.7814300875798308E-2</v>
      </c>
      <c r="M1715" s="7">
        <v>-3.442072</v>
      </c>
      <c r="N1715" s="7">
        <v>0.90025433970102375</v>
      </c>
      <c r="O1715" s="7">
        <v>-0.26995427398282951</v>
      </c>
      <c r="P1715" s="7">
        <v>1.5709947448841469E-2</v>
      </c>
    </row>
    <row r="1716" spans="1:16" hidden="1" x14ac:dyDescent="0.25">
      <c r="A1716" s="5">
        <v>39743</v>
      </c>
      <c r="B1716" s="3">
        <v>69.650002000000001</v>
      </c>
      <c r="C1716">
        <v>49.83</v>
      </c>
      <c r="D1716">
        <v>0.71499999999999997</v>
      </c>
      <c r="E1716">
        <v>68.3</v>
      </c>
      <c r="F1716">
        <v>26.851862000000001</v>
      </c>
      <c r="G1716">
        <v>-0.10102489019033679</v>
      </c>
      <c r="H1716">
        <v>-0.1225089343897269</v>
      </c>
      <c r="I1716" s="7">
        <v>-2.928257686676428E-2</v>
      </c>
      <c r="J1716" s="7">
        <v>-5.4557110415657577E-2</v>
      </c>
      <c r="K1716" s="7">
        <v>-1.90336749633967E-2</v>
      </c>
      <c r="L1716" s="7">
        <v>-2.3086071275057241E-2</v>
      </c>
      <c r="M1716" s="7">
        <v>-3.7891908571428519</v>
      </c>
      <c r="N1716" s="7">
        <v>0.87749106561027312</v>
      </c>
      <c r="O1716" s="7">
        <v>-0.37995427398282938</v>
      </c>
      <c r="P1716" s="7">
        <v>1.5709947448841469E-2</v>
      </c>
    </row>
    <row r="1717" spans="1:16" hidden="1" x14ac:dyDescent="0.25">
      <c r="A1717" s="5">
        <v>39744</v>
      </c>
      <c r="B1717" s="3">
        <v>67.800003000000004</v>
      </c>
      <c r="C1717">
        <v>49.76</v>
      </c>
      <c r="D1717">
        <v>0.73399999999999999</v>
      </c>
      <c r="E1717">
        <v>69.099999999999994</v>
      </c>
      <c r="F1717">
        <v>26.746594999999999</v>
      </c>
      <c r="G1717">
        <v>-0.1765557163531114</v>
      </c>
      <c r="H1717">
        <v>-0.16169243225165661</v>
      </c>
      <c r="I1717" s="7">
        <v>-7.2358900144717797E-3</v>
      </c>
      <c r="J1717" s="7">
        <v>-1.344716963037729E-2</v>
      </c>
      <c r="K1717" s="7">
        <v>-4.1968162083936167E-2</v>
      </c>
      <c r="L1717" s="7">
        <v>-4.0590101282050983E-2</v>
      </c>
      <c r="M1717" s="7">
        <v>-3.461693761904765</v>
      </c>
      <c r="N1717" s="7">
        <v>0.83830756774834336</v>
      </c>
      <c r="O1717" s="7">
        <v>-0.36095427398282942</v>
      </c>
      <c r="P1717" s="7">
        <v>1.5709947448841469E-2</v>
      </c>
    </row>
    <row r="1718" spans="1:16" hidden="1" x14ac:dyDescent="0.25">
      <c r="A1718" s="5">
        <v>39745</v>
      </c>
      <c r="B1718" s="3">
        <v>79.129997000000003</v>
      </c>
      <c r="C1718">
        <v>55.3</v>
      </c>
      <c r="D1718">
        <v>0.69899999999999995</v>
      </c>
      <c r="E1718">
        <v>65.599999999999994</v>
      </c>
      <c r="F1718">
        <v>25.886913</v>
      </c>
      <c r="G1718">
        <v>-8.6890243902438935E-2</v>
      </c>
      <c r="H1718">
        <v>-9.6238628375658331E-2</v>
      </c>
      <c r="I1718" s="7">
        <v>2.8963414634146419E-2</v>
      </c>
      <c r="J1718" s="7">
        <v>1.6943310312820929E-2</v>
      </c>
      <c r="K1718" s="7">
        <v>-1.5243902439023851E-3</v>
      </c>
      <c r="L1718" s="7">
        <v>-1.3819492498004741E-2</v>
      </c>
      <c r="M1718" s="7">
        <v>-3.8205218095238109</v>
      </c>
      <c r="N1718" s="7">
        <v>0.90376137162434167</v>
      </c>
      <c r="O1718" s="7">
        <v>-0.39595427398282951</v>
      </c>
      <c r="P1718" s="7">
        <v>1.5709947448841469E-2</v>
      </c>
    </row>
    <row r="1719" spans="1:16" hidden="1" x14ac:dyDescent="0.25">
      <c r="A1719" s="5">
        <v>39748</v>
      </c>
      <c r="B1719" s="3">
        <v>80.059997999999993</v>
      </c>
      <c r="C1719">
        <v>62.84</v>
      </c>
      <c r="D1719">
        <v>0.78500000000000003</v>
      </c>
      <c r="E1719">
        <v>63.3</v>
      </c>
      <c r="F1719">
        <v>25.167594999999999</v>
      </c>
      <c r="G1719">
        <v>1.26382306477093E-2</v>
      </c>
      <c r="H1719">
        <v>-1.359378995092686E-2</v>
      </c>
      <c r="I1719" s="7">
        <v>7.2669826224328826E-2</v>
      </c>
      <c r="J1719" s="7">
        <v>4.2523173151824967E-2</v>
      </c>
      <c r="K1719" s="7">
        <v>4.1074249605055353E-2</v>
      </c>
      <c r="L1719" s="7">
        <v>1.715928756800178E-2</v>
      </c>
      <c r="M1719" s="7">
        <v>-4.0222774761904736</v>
      </c>
      <c r="N1719" s="7">
        <v>0.98640621004907314</v>
      </c>
      <c r="O1719" s="7">
        <v>-0.30995427398282938</v>
      </c>
      <c r="P1719" s="7">
        <v>1.5709947448841469E-2</v>
      </c>
    </row>
    <row r="1720" spans="1:16" hidden="1" x14ac:dyDescent="0.25">
      <c r="A1720" s="5">
        <v>39749</v>
      </c>
      <c r="B1720" s="3">
        <v>66.959998999999996</v>
      </c>
      <c r="C1720">
        <v>54.38</v>
      </c>
      <c r="D1720">
        <v>0.81200000000000006</v>
      </c>
      <c r="E1720">
        <v>70.7</v>
      </c>
      <c r="F1720">
        <v>27.948384999999998</v>
      </c>
      <c r="G1720">
        <v>-8.6280056577086373E-2</v>
      </c>
      <c r="H1720">
        <v>-0.1158191788183824</v>
      </c>
      <c r="I1720" s="7">
        <v>-6.2234794908062267E-2</v>
      </c>
      <c r="J1720" s="7">
        <v>-8.6942733900366664E-2</v>
      </c>
      <c r="K1720" s="7">
        <v>-6.3649222065063626E-2</v>
      </c>
      <c r="L1720" s="7">
        <v>-8.4359543494194611E-2</v>
      </c>
      <c r="M1720" s="7">
        <v>-0.99252223809524054</v>
      </c>
      <c r="N1720" s="7">
        <v>0.88418082118161756</v>
      </c>
      <c r="O1720" s="7">
        <v>-0.28295427398282941</v>
      </c>
      <c r="P1720" s="7">
        <v>1.5709947448841469E-2</v>
      </c>
    </row>
    <row r="1721" spans="1:16" hidden="1" x14ac:dyDescent="0.25">
      <c r="A1721" s="5">
        <v>39750</v>
      </c>
      <c r="B1721" s="3">
        <v>69.959998999999996</v>
      </c>
      <c r="C1721">
        <v>57.82</v>
      </c>
      <c r="D1721">
        <v>0.82599999999999996</v>
      </c>
      <c r="E1721">
        <v>70.2</v>
      </c>
      <c r="F1721">
        <v>27.878212000000001</v>
      </c>
      <c r="G1721">
        <v>-4.4159544159544262E-2</v>
      </c>
      <c r="H1721">
        <v>-7.6463189246139596E-2</v>
      </c>
      <c r="I1721" s="7">
        <v>-4.4159544159544262E-2</v>
      </c>
      <c r="J1721" s="7">
        <v>-6.607930953391139E-2</v>
      </c>
      <c r="K1721" s="7">
        <v>-5.9829059829059839E-2</v>
      </c>
      <c r="L1721" s="7">
        <v>-8.9618014239937649E-2</v>
      </c>
      <c r="M1721" s="7">
        <v>-0.76485676190476326</v>
      </c>
      <c r="N1721" s="7">
        <v>0.9235368107538604</v>
      </c>
      <c r="O1721" s="7">
        <v>-0.26895427398282951</v>
      </c>
      <c r="P1721" s="7">
        <v>1.5709947448841469E-2</v>
      </c>
    </row>
    <row r="1722" spans="1:16" hidden="1" x14ac:dyDescent="0.25">
      <c r="A1722" s="5">
        <v>39751</v>
      </c>
      <c r="B1722" s="3">
        <v>62.900002000000001</v>
      </c>
      <c r="C1722">
        <v>53.75</v>
      </c>
      <c r="D1722">
        <v>0.85499999999999998</v>
      </c>
      <c r="E1722">
        <v>72.599999999999994</v>
      </c>
      <c r="F1722">
        <v>28.808064999999999</v>
      </c>
      <c r="G1722">
        <v>-6.4738292011019105E-2</v>
      </c>
      <c r="H1722">
        <v>-0.1132762995362583</v>
      </c>
      <c r="I1722" s="7">
        <v>-8.9531680440771311E-2</v>
      </c>
      <c r="J1722" s="7">
        <v>-0.11205823785804429</v>
      </c>
      <c r="K1722" s="7">
        <v>-6.8870523415977991E-2</v>
      </c>
      <c r="L1722" s="7">
        <v>-0.1007058266495857</v>
      </c>
      <c r="M1722" s="7">
        <v>0.40142966666666519</v>
      </c>
      <c r="N1722" s="7">
        <v>0.88672370046374172</v>
      </c>
      <c r="O1722" s="7">
        <v>-0.2399542739828294</v>
      </c>
      <c r="P1722" s="7">
        <v>1.5709947448841469E-2</v>
      </c>
    </row>
    <row r="1723" spans="1:16" hidden="1" x14ac:dyDescent="0.25">
      <c r="A1723" s="5">
        <v>39752</v>
      </c>
      <c r="B1723" s="3">
        <v>59.889999000000003</v>
      </c>
      <c r="C1723">
        <v>53.57</v>
      </c>
      <c r="D1723">
        <v>0.89400000000000002</v>
      </c>
      <c r="E1723">
        <v>73</v>
      </c>
      <c r="F1723">
        <v>28.851927</v>
      </c>
      <c r="G1723">
        <v>-0.1520547945205479</v>
      </c>
      <c r="H1723">
        <v>-0.1812099067074445</v>
      </c>
      <c r="I1723" s="7">
        <v>-5.0684931506849377E-2</v>
      </c>
      <c r="J1723" s="7">
        <v>-7.0842131272549014E-2</v>
      </c>
      <c r="K1723" s="7">
        <v>-6.0273972602739811E-2</v>
      </c>
      <c r="L1723" s="7">
        <v>-9.4460865646859515E-2</v>
      </c>
      <c r="M1723" s="7">
        <v>0.60653390476190694</v>
      </c>
      <c r="N1723" s="7">
        <v>0.81879009329255548</v>
      </c>
      <c r="O1723" s="7">
        <v>-0.20095427398282939</v>
      </c>
      <c r="P1723" s="7">
        <v>1.5709947448841469E-2</v>
      </c>
    </row>
    <row r="1724" spans="1:16" hidden="1" x14ac:dyDescent="0.25">
      <c r="A1724" s="5">
        <v>39755</v>
      </c>
      <c r="B1724" s="3">
        <v>53.68</v>
      </c>
      <c r="C1724">
        <v>51.2</v>
      </c>
      <c r="D1724">
        <v>0.95399999999999996</v>
      </c>
      <c r="E1724">
        <v>73.2</v>
      </c>
      <c r="F1724">
        <v>28.790534999999998</v>
      </c>
      <c r="G1724">
        <v>-0.12158469945355201</v>
      </c>
      <c r="H1724">
        <v>-0.15204156504906899</v>
      </c>
      <c r="I1724" s="7">
        <v>-6.2841530054644879E-2</v>
      </c>
      <c r="J1724" s="7">
        <v>-8.0134321922117779E-2</v>
      </c>
      <c r="K1724" s="7">
        <v>-3.551912568306026E-2</v>
      </c>
      <c r="L1724" s="7">
        <v>-5.3167612203107728E-2</v>
      </c>
      <c r="M1724" s="7">
        <v>0.68549804761904909</v>
      </c>
      <c r="N1724" s="7">
        <v>0.84795843495093104</v>
      </c>
      <c r="O1724" s="7">
        <v>-0.14095427398282939</v>
      </c>
      <c r="P1724" s="7">
        <v>1.5709947448841469E-2</v>
      </c>
    </row>
    <row r="1725" spans="1:16" hidden="1" x14ac:dyDescent="0.25">
      <c r="A1725" s="5">
        <v>39756</v>
      </c>
      <c r="B1725" s="3">
        <v>47.73</v>
      </c>
      <c r="C1725">
        <v>46.26</v>
      </c>
      <c r="D1725">
        <v>0.96899999999999997</v>
      </c>
      <c r="E1725">
        <v>75.7</v>
      </c>
      <c r="F1725">
        <v>29.606339999999999</v>
      </c>
      <c r="G1725">
        <v>-0.13077939233817701</v>
      </c>
      <c r="H1725">
        <v>-0.15199960548990521</v>
      </c>
      <c r="I1725" s="7">
        <v>-0.1109643328929988</v>
      </c>
      <c r="J1725" s="7">
        <v>-0.12118512453751459</v>
      </c>
      <c r="K1725" s="7">
        <v>-6.7371202113606476E-2</v>
      </c>
      <c r="L1725" s="7">
        <v>-7.9554176571639768E-2</v>
      </c>
      <c r="M1725" s="7">
        <v>1.5476710952380981</v>
      </c>
      <c r="N1725" s="7">
        <v>0.84800039451009479</v>
      </c>
      <c r="O1725" s="7">
        <v>-0.12595427398282941</v>
      </c>
      <c r="P1725" s="7">
        <v>1.5709947448841469E-2</v>
      </c>
    </row>
    <row r="1726" spans="1:16" hidden="1" x14ac:dyDescent="0.25">
      <c r="A1726" s="5">
        <v>39757</v>
      </c>
      <c r="B1726" s="3">
        <v>54.560001</v>
      </c>
      <c r="C1726">
        <v>49.72</v>
      </c>
      <c r="D1726">
        <v>0.91100000000000003</v>
      </c>
      <c r="E1726">
        <v>72.5</v>
      </c>
      <c r="F1726">
        <v>28.062429000000002</v>
      </c>
      <c r="G1726">
        <v>-0.1131034482758622</v>
      </c>
      <c r="H1726">
        <v>-0.13066591633960131</v>
      </c>
      <c r="I1726" s="7">
        <v>-7.5862068965517282E-2</v>
      </c>
      <c r="J1726" s="7">
        <v>-6.522853028866471E-2</v>
      </c>
      <c r="K1726" s="7">
        <v>-2.0689655172413831E-2</v>
      </c>
      <c r="L1726" s="7">
        <v>-1.920966998259499E-2</v>
      </c>
      <c r="M1726" s="7">
        <v>3.1330095238100597E-2</v>
      </c>
      <c r="N1726" s="7">
        <v>0.86933408366039866</v>
      </c>
      <c r="O1726" s="7">
        <v>-0.1839542739828294</v>
      </c>
      <c r="P1726" s="7">
        <v>1.5709947448841469E-2</v>
      </c>
    </row>
    <row r="1727" spans="1:16" hidden="1" x14ac:dyDescent="0.25">
      <c r="A1727" s="5">
        <v>39758</v>
      </c>
      <c r="B1727" s="3">
        <v>63.68</v>
      </c>
      <c r="C1727">
        <v>56.14</v>
      </c>
      <c r="D1727">
        <v>0.88200000000000001</v>
      </c>
      <c r="E1727">
        <v>68.5</v>
      </c>
      <c r="F1727">
        <v>26.807994999999998</v>
      </c>
      <c r="G1727">
        <v>-3.2116788321167933E-2</v>
      </c>
      <c r="H1727">
        <v>-5.3010044205096252E-2</v>
      </c>
      <c r="I1727" s="7">
        <v>-3.3576642335766398E-2</v>
      </c>
      <c r="J1727" s="7">
        <v>-4.278749678967031E-2</v>
      </c>
      <c r="K1727" s="7">
        <v>5.8394160583943311E-3</v>
      </c>
      <c r="L1727" s="7">
        <v>-2.4804540585745549E-3</v>
      </c>
      <c r="M1727" s="7">
        <v>-1.1466600952380941</v>
      </c>
      <c r="N1727" s="7">
        <v>0.94698995579490375</v>
      </c>
      <c r="O1727" s="7">
        <v>-0.2129542739828294</v>
      </c>
      <c r="P1727" s="7">
        <v>1.5709947448841469E-2</v>
      </c>
    </row>
    <row r="1728" spans="1:16" hidden="1" x14ac:dyDescent="0.25">
      <c r="A1728" s="5">
        <v>39759</v>
      </c>
      <c r="B1728" s="3">
        <v>56.099997999999999</v>
      </c>
      <c r="C1728">
        <v>52.61</v>
      </c>
      <c r="D1728">
        <v>0.93799999999999994</v>
      </c>
      <c r="E1728">
        <v>70.8</v>
      </c>
      <c r="F1728">
        <v>27.360648999999999</v>
      </c>
      <c r="G1728">
        <v>-3.1073446327683611E-2</v>
      </c>
      <c r="H1728">
        <v>-3.5588337104138112E-2</v>
      </c>
      <c r="I1728" s="7">
        <v>-7.4858757062146841E-2</v>
      </c>
      <c r="J1728" s="7">
        <v>-6.6938470648119419E-2</v>
      </c>
      <c r="K1728" s="7">
        <v>-2.2598870056497081E-2</v>
      </c>
      <c r="L1728" s="7">
        <v>-1.235460460020521E-2</v>
      </c>
      <c r="M1728" s="7">
        <v>-0.5802208571428622</v>
      </c>
      <c r="N1728" s="7">
        <v>0.96441166289586189</v>
      </c>
      <c r="O1728" s="7">
        <v>-0.15695427398282949</v>
      </c>
      <c r="P1728" s="7">
        <v>1.5709947448841469E-2</v>
      </c>
    </row>
    <row r="1729" spans="1:16" hidden="1" x14ac:dyDescent="0.25">
      <c r="A1729" s="5">
        <v>39762</v>
      </c>
      <c r="B1729" s="3">
        <v>59.98</v>
      </c>
      <c r="C1729">
        <v>54.05</v>
      </c>
      <c r="D1729">
        <v>0.90100000000000002</v>
      </c>
      <c r="E1729">
        <v>69.8</v>
      </c>
      <c r="F1729">
        <v>26.992214000000001</v>
      </c>
      <c r="G1729">
        <v>-3.2951289398280743E-2</v>
      </c>
      <c r="H1729">
        <v>-2.4699381829145221E-2</v>
      </c>
      <c r="I1729" s="7">
        <v>-5.5873925501432553E-2</v>
      </c>
      <c r="J1729" s="7">
        <v>-5.1598620253973992E-2</v>
      </c>
      <c r="K1729" s="7">
        <v>-3.0085959885386759E-2</v>
      </c>
      <c r="L1729" s="7">
        <v>-2.133059555618522E-2</v>
      </c>
      <c r="M1729" s="7">
        <v>-0.92568119047619035</v>
      </c>
      <c r="N1729" s="7">
        <v>0.97530061817085478</v>
      </c>
      <c r="O1729" s="7">
        <v>-0.19395427398282941</v>
      </c>
      <c r="P1729" s="7">
        <v>1.5709947448841469E-2</v>
      </c>
    </row>
    <row r="1730" spans="1:16" hidden="1" x14ac:dyDescent="0.25">
      <c r="A1730" s="5">
        <v>39763</v>
      </c>
      <c r="B1730" s="3">
        <v>61.439999</v>
      </c>
      <c r="C1730">
        <v>55.63</v>
      </c>
      <c r="D1730">
        <v>0.90500000000000003</v>
      </c>
      <c r="E1730">
        <v>67.7</v>
      </c>
      <c r="F1730">
        <v>26.404475999999999</v>
      </c>
      <c r="G1730">
        <v>2.9542097488921559E-3</v>
      </c>
      <c r="H1730">
        <v>-6.312376734914138E-3</v>
      </c>
      <c r="I1730" s="7">
        <v>-2.215657311669128E-2</v>
      </c>
      <c r="J1730" s="7">
        <v>-3.0820683584101279E-2</v>
      </c>
      <c r="K1730" s="7">
        <v>-2.3633677991137469E-2</v>
      </c>
      <c r="L1730" s="7">
        <v>-1.7845194125420179E-2</v>
      </c>
      <c r="M1730" s="7">
        <v>-1.3033033809523791</v>
      </c>
      <c r="N1730" s="7">
        <v>0.99368762326508586</v>
      </c>
      <c r="O1730" s="7">
        <v>-0.18995427398282941</v>
      </c>
      <c r="P1730" s="7">
        <v>1.5709947448841469E-2</v>
      </c>
    </row>
    <row r="1731" spans="1:16" hidden="1" x14ac:dyDescent="0.25">
      <c r="A1731" s="5">
        <v>39764</v>
      </c>
      <c r="B1731" s="3">
        <v>66.459998999999996</v>
      </c>
      <c r="C1731">
        <v>59.1</v>
      </c>
      <c r="D1731">
        <v>0.88900000000000001</v>
      </c>
      <c r="E1731">
        <v>64.7</v>
      </c>
      <c r="F1731">
        <v>25.185127000000001</v>
      </c>
      <c r="G1731">
        <v>2.472952086553315E-2</v>
      </c>
      <c r="H1731">
        <v>1.3235946755400411E-2</v>
      </c>
      <c r="I1731" s="7">
        <v>2.009273570324566E-2</v>
      </c>
      <c r="J1731" s="7">
        <v>7.7305546245607371E-3</v>
      </c>
      <c r="K1731" s="7">
        <v>2.318392581143747E-2</v>
      </c>
      <c r="L1731" s="7">
        <v>3.0054762082398771E-2</v>
      </c>
      <c r="M1731" s="7">
        <v>-2.317966428571427</v>
      </c>
      <c r="N1731" s="7">
        <v>1.0132359467554</v>
      </c>
      <c r="O1731" s="7">
        <v>-0.20595427398282939</v>
      </c>
      <c r="P1731" s="7">
        <v>1.5709947448841469E-2</v>
      </c>
    </row>
    <row r="1732" spans="1:16" hidden="1" x14ac:dyDescent="0.25">
      <c r="A1732" s="5">
        <v>39765</v>
      </c>
      <c r="B1732" s="3">
        <v>59.830002</v>
      </c>
      <c r="C1732">
        <v>54.1</v>
      </c>
      <c r="D1732">
        <v>0.90400000000000003</v>
      </c>
      <c r="E1732">
        <v>68.7</v>
      </c>
      <c r="F1732">
        <v>26.720278</v>
      </c>
      <c r="G1732">
        <v>-2.3289665211062679E-2</v>
      </c>
      <c r="H1732">
        <v>-2.560748058085327E-2</v>
      </c>
      <c r="I1732" s="7">
        <v>-1.6011644832605639E-2</v>
      </c>
      <c r="J1732" s="7">
        <v>-3.0439541085612979E-2</v>
      </c>
      <c r="K1732" s="7">
        <v>-6.6957787481805031E-2</v>
      </c>
      <c r="L1732" s="7">
        <v>-5.871432175967628E-2</v>
      </c>
      <c r="M1732" s="7">
        <v>-0.77696733333333512</v>
      </c>
      <c r="N1732" s="7">
        <v>0.97439251941914673</v>
      </c>
      <c r="O1732" s="7">
        <v>-0.19095427398282941</v>
      </c>
      <c r="P1732" s="7">
        <v>1.5709947448841469E-2</v>
      </c>
    </row>
    <row r="1733" spans="1:16" hidden="1" x14ac:dyDescent="0.25">
      <c r="A1733" s="5">
        <v>39766</v>
      </c>
      <c r="B1733" s="3">
        <v>66.309997999999993</v>
      </c>
      <c r="C1733">
        <v>59.29</v>
      </c>
      <c r="D1733">
        <v>0.89400000000000002</v>
      </c>
      <c r="E1733">
        <v>65.3</v>
      </c>
      <c r="F1733">
        <v>25.421980000000001</v>
      </c>
      <c r="G1733">
        <v>1.225114854517617E-2</v>
      </c>
      <c r="H1733">
        <v>6.2113179225220527E-3</v>
      </c>
      <c r="I1733" s="7">
        <v>5.0535987748851367E-2</v>
      </c>
      <c r="J1733" s="7">
        <v>2.771495375261868E-2</v>
      </c>
      <c r="K1733" s="7">
        <v>-1.8376722817764261E-2</v>
      </c>
      <c r="L1733" s="7">
        <v>5.5985411049805922E-3</v>
      </c>
      <c r="M1733" s="7">
        <v>-1.938251142857141</v>
      </c>
      <c r="N1733" s="7">
        <v>1.0062113179225221</v>
      </c>
      <c r="O1733" s="7">
        <v>-0.20095427398282939</v>
      </c>
      <c r="P1733" s="7">
        <v>1.5709947448841469E-2</v>
      </c>
    </row>
    <row r="1734" spans="1:16" hidden="1" x14ac:dyDescent="0.25">
      <c r="A1734" s="5">
        <v>39769</v>
      </c>
      <c r="B1734" s="3">
        <v>69.150002000000001</v>
      </c>
      <c r="C1734">
        <v>62.51</v>
      </c>
      <c r="D1734">
        <v>0.90400000000000003</v>
      </c>
      <c r="E1734">
        <v>64.400000000000006</v>
      </c>
      <c r="F1734">
        <v>24.886875</v>
      </c>
      <c r="G1734">
        <v>7.6086956521739024E-2</v>
      </c>
      <c r="H1734">
        <v>7.7194103317511642E-2</v>
      </c>
      <c r="I1734" s="7">
        <v>9.6273291925465632E-2</v>
      </c>
      <c r="J1734" s="7">
        <v>9.534889374419242E-2</v>
      </c>
      <c r="K1734" s="7">
        <v>3.10559006211153E-3</v>
      </c>
      <c r="L1734" s="7">
        <v>3.8516286195032563E-2</v>
      </c>
      <c r="M1734" s="7">
        <v>-2.309189809523811</v>
      </c>
      <c r="N1734" s="7">
        <v>1.0771941033175121</v>
      </c>
      <c r="O1734" s="7">
        <v>-0.19095427398282941</v>
      </c>
      <c r="P1734" s="7">
        <v>1.5709947448841469E-2</v>
      </c>
    </row>
    <row r="1735" spans="1:16" hidden="1" x14ac:dyDescent="0.25">
      <c r="A1735" s="5">
        <v>39770</v>
      </c>
      <c r="B1735" s="3">
        <v>67.639999000000003</v>
      </c>
      <c r="C1735">
        <v>61.39</v>
      </c>
      <c r="D1735">
        <v>0.90800000000000003</v>
      </c>
      <c r="E1735">
        <v>65.599999999999994</v>
      </c>
      <c r="F1735">
        <v>24.860555999999999</v>
      </c>
      <c r="G1735">
        <v>4.57317073170731E-2</v>
      </c>
      <c r="H1735">
        <v>6.5278869869201728E-2</v>
      </c>
      <c r="I1735" s="7">
        <v>7.6219512195121908E-2</v>
      </c>
      <c r="J1735" s="7">
        <v>9.6155371585414207E-2</v>
      </c>
      <c r="K1735" s="7">
        <v>-6.7073170731707155E-2</v>
      </c>
      <c r="L1735" s="7">
        <v>-1.197628082010704E-2</v>
      </c>
      <c r="M1735" s="7">
        <v>-2.1324937142857192</v>
      </c>
      <c r="N1735" s="7">
        <v>1.0652788698692019</v>
      </c>
      <c r="O1735" s="7">
        <v>-0.18695427398282941</v>
      </c>
      <c r="P1735" s="7">
        <v>1.5709947448841469E-2</v>
      </c>
    </row>
    <row r="1736" spans="1:16" hidden="1" x14ac:dyDescent="0.25">
      <c r="A1736" s="5">
        <v>39771</v>
      </c>
      <c r="B1736" s="3">
        <v>74.260002</v>
      </c>
      <c r="C1736">
        <v>66.489999999999995</v>
      </c>
      <c r="D1736">
        <v>0.89500000000000002</v>
      </c>
      <c r="E1736">
        <v>61.4</v>
      </c>
      <c r="F1736">
        <v>23.562269000000001</v>
      </c>
      <c r="G1736">
        <v>9.6091205211726427E-2</v>
      </c>
      <c r="H1736">
        <v>0.1042439079190547</v>
      </c>
      <c r="I1736" s="7">
        <v>0.15635179153094469</v>
      </c>
      <c r="J1736" s="7">
        <v>0.1681115685420618</v>
      </c>
      <c r="K1736" s="7">
        <v>4.0716612377850181E-2</v>
      </c>
      <c r="L1736" s="7">
        <v>8.6832044910445605E-2</v>
      </c>
      <c r="M1736" s="7">
        <v>-3.237791809523809</v>
      </c>
      <c r="N1736" s="7">
        <v>1.1042439079190549</v>
      </c>
      <c r="O1736" s="7">
        <v>-0.19995427398282939</v>
      </c>
      <c r="P1736" s="7">
        <v>1.5709947448841469E-2</v>
      </c>
    </row>
    <row r="1737" spans="1:16" hidden="1" x14ac:dyDescent="0.25">
      <c r="A1737" s="5">
        <v>39772</v>
      </c>
      <c r="B1737" s="3">
        <v>80.860000999999997</v>
      </c>
      <c r="C1737">
        <v>69.239999999999995</v>
      </c>
      <c r="D1737">
        <v>0.85599999999999998</v>
      </c>
      <c r="E1737">
        <v>56.9</v>
      </c>
      <c r="F1737">
        <v>22.421873000000001</v>
      </c>
      <c r="G1737">
        <v>0.17750439367311069</v>
      </c>
      <c r="H1737">
        <v>0.16992715104576669</v>
      </c>
      <c r="I1737" s="7">
        <v>0.210896309314587</v>
      </c>
      <c r="J1737" s="7">
        <v>0.19265232659198439</v>
      </c>
      <c r="K1737" s="7">
        <v>0.1054481546572934</v>
      </c>
      <c r="L1737" s="7">
        <v>0.1268287890132995</v>
      </c>
      <c r="M1737" s="7">
        <v>-4.1672359523809526</v>
      </c>
      <c r="N1737" s="7">
        <v>1.1699271510457669</v>
      </c>
      <c r="O1737" s="7">
        <v>-0.2389542739828294</v>
      </c>
      <c r="P1737" s="7">
        <v>1.5709947448841469E-2</v>
      </c>
    </row>
    <row r="1738" spans="1:16" hidden="1" x14ac:dyDescent="0.25">
      <c r="A1738" s="5">
        <v>39773</v>
      </c>
      <c r="B1738" s="3">
        <v>72.669998000000007</v>
      </c>
      <c r="C1738">
        <v>64.349999999999994</v>
      </c>
      <c r="D1738">
        <v>0.88600000000000001</v>
      </c>
      <c r="E1738">
        <v>59.9</v>
      </c>
      <c r="F1738">
        <v>23.395592000000001</v>
      </c>
      <c r="G1738">
        <v>0.1051752921535893</v>
      </c>
      <c r="H1738">
        <v>9.6828325609371158E-2</v>
      </c>
      <c r="I1738" s="7">
        <v>0.15525876460767951</v>
      </c>
      <c r="J1738" s="7">
        <v>0.1550303578554455</v>
      </c>
      <c r="K1738" s="7">
        <v>5.5091819699499167E-2</v>
      </c>
      <c r="L1738" s="7">
        <v>8.5187457534735556E-2</v>
      </c>
      <c r="M1738" s="7">
        <v>-3.0339453809523782</v>
      </c>
      <c r="N1738" s="7">
        <v>1.0968283256093709</v>
      </c>
      <c r="O1738" s="7">
        <v>-0.2089542739828294</v>
      </c>
      <c r="P1738" s="7">
        <v>1.5709947448841469E-2</v>
      </c>
    </row>
    <row r="1739" spans="1:16" hidden="1" x14ac:dyDescent="0.25">
      <c r="A1739" s="5">
        <v>39776</v>
      </c>
      <c r="B1739" s="3">
        <v>64.699996999999996</v>
      </c>
      <c r="C1739">
        <v>59.5</v>
      </c>
      <c r="D1739">
        <v>0.92</v>
      </c>
      <c r="E1739">
        <v>64.099999999999994</v>
      </c>
      <c r="F1739">
        <v>24.825472000000001</v>
      </c>
      <c r="G1739">
        <v>2.1840873634945579E-2</v>
      </c>
      <c r="H1739">
        <v>2.8345765188271029E-2</v>
      </c>
      <c r="I1739" s="7">
        <v>5.616224648985968E-2</v>
      </c>
      <c r="J1739" s="7">
        <v>6.4086676781009544E-2</v>
      </c>
      <c r="K1739" s="7">
        <v>-7.800312012480437E-3</v>
      </c>
      <c r="L1739" s="7">
        <v>3.0115318653357152E-2</v>
      </c>
      <c r="M1739" s="7">
        <v>-1.5535205714285709</v>
      </c>
      <c r="N1739" s="7">
        <v>1.028345765188271</v>
      </c>
      <c r="O1739" s="7">
        <v>-0.17495427398282939</v>
      </c>
      <c r="P1739" s="7">
        <v>1.5709947448841469E-2</v>
      </c>
    </row>
    <row r="1740" spans="1:16" hidden="1" x14ac:dyDescent="0.25">
      <c r="A1740" s="5">
        <v>39777</v>
      </c>
      <c r="B1740" s="3">
        <v>60.900002000000001</v>
      </c>
      <c r="C1740">
        <v>57.99</v>
      </c>
      <c r="D1740">
        <v>0.95199999999999996</v>
      </c>
      <c r="E1740">
        <v>64.599999999999994</v>
      </c>
      <c r="F1740">
        <v>24.711425999999999</v>
      </c>
      <c r="G1740">
        <v>2.0123839009288162E-2</v>
      </c>
      <c r="H1740">
        <v>3.5935886500439107E-2</v>
      </c>
      <c r="I1740" s="7">
        <v>2.3219814241486111E-2</v>
      </c>
      <c r="J1740" s="7">
        <v>4.9445021910107467E-2</v>
      </c>
      <c r="K1740" s="7">
        <v>-6.1919504643961343E-3</v>
      </c>
      <c r="L1740" s="7">
        <v>4.2334991108971209E-2</v>
      </c>
      <c r="M1740" s="7">
        <v>-1.6458442380952361</v>
      </c>
      <c r="N1740" s="7">
        <v>1.0359358865004391</v>
      </c>
      <c r="O1740" s="7">
        <v>-0.14295427398282939</v>
      </c>
      <c r="P1740" s="7">
        <v>1.5709947448841469E-2</v>
      </c>
    </row>
    <row r="1741" spans="1:16" hidden="1" x14ac:dyDescent="0.25">
      <c r="A1741" s="5">
        <v>39778</v>
      </c>
      <c r="B1741" s="3">
        <v>54.919998</v>
      </c>
      <c r="C1741">
        <v>53.73</v>
      </c>
      <c r="D1741">
        <v>0.97799999999999998</v>
      </c>
      <c r="E1741">
        <v>67.099999999999994</v>
      </c>
      <c r="F1741">
        <v>25.746555000000001</v>
      </c>
      <c r="G1741">
        <v>-1.3412816691505069E-2</v>
      </c>
      <c r="H1741">
        <v>-6.0545187501783726E-3</v>
      </c>
      <c r="I1741" s="7">
        <v>-1.3412816691505069E-2</v>
      </c>
      <c r="J1741" s="7">
        <v>7.5934430839388334E-3</v>
      </c>
      <c r="K1741" s="7">
        <v>-1.043219076005941E-2</v>
      </c>
      <c r="L1741" s="7">
        <v>3.5572797991809013E-2</v>
      </c>
      <c r="M1741" s="7">
        <v>-0.50586619047619052</v>
      </c>
      <c r="N1741" s="7">
        <v>0.99394548124982163</v>
      </c>
      <c r="O1741" s="7">
        <v>-0.1169542739828294</v>
      </c>
      <c r="P1741" s="7">
        <v>1.5709947448841469E-2</v>
      </c>
    </row>
    <row r="1742" spans="1:16" hidden="1" x14ac:dyDescent="0.25">
      <c r="A1742" s="5">
        <v>39780</v>
      </c>
      <c r="B1742" s="3">
        <v>55.279998999999997</v>
      </c>
      <c r="C1742">
        <v>54.18</v>
      </c>
      <c r="D1742">
        <v>0.98</v>
      </c>
      <c r="E1742">
        <v>67.900000000000006</v>
      </c>
      <c r="F1742">
        <v>25.544794</v>
      </c>
      <c r="G1742">
        <v>-2.7982326951399239E-2</v>
      </c>
      <c r="H1742">
        <v>-6.4581456401644477E-3</v>
      </c>
      <c r="I1742" s="7">
        <v>-5.5964653902798367E-2</v>
      </c>
      <c r="J1742" s="7">
        <v>-1.539957613281207E-2</v>
      </c>
      <c r="K1742" s="7">
        <v>-5.3019145802651102E-2</v>
      </c>
      <c r="L1742" s="7">
        <v>1.727150354001683E-2</v>
      </c>
      <c r="M1742" s="7">
        <v>-0.59651204761905063</v>
      </c>
      <c r="N1742" s="7">
        <v>0.99354185435983555</v>
      </c>
      <c r="O1742" s="7">
        <v>-0.1149542739828294</v>
      </c>
      <c r="P1742" s="7">
        <v>1.5709947448841469E-2</v>
      </c>
    </row>
    <row r="1743" spans="1:16" hidden="1" x14ac:dyDescent="0.25">
      <c r="A1743" s="5">
        <v>39783</v>
      </c>
      <c r="B1743" s="3">
        <v>68.510002</v>
      </c>
      <c r="C1743">
        <v>62.39</v>
      </c>
      <c r="D1743">
        <v>0.91100000000000003</v>
      </c>
      <c r="E1743">
        <v>61.9</v>
      </c>
      <c r="F1743">
        <v>23.623671999999999</v>
      </c>
      <c r="G1743">
        <v>9.2084006462035406E-2</v>
      </c>
      <c r="H1743">
        <v>9.6651062544383493E-2</v>
      </c>
      <c r="I1743" s="7">
        <v>3.5541195476574972E-2</v>
      </c>
      <c r="J1743" s="7">
        <v>8.2147855760950295E-2</v>
      </c>
      <c r="K1743" s="7">
        <v>1.615508885298866E-2</v>
      </c>
      <c r="L1743" s="7">
        <v>8.0660491730498052E-2</v>
      </c>
      <c r="M1743" s="7">
        <v>-2.2707581904761871</v>
      </c>
      <c r="N1743" s="7">
        <v>1.096651062544383</v>
      </c>
      <c r="O1743" s="7">
        <v>-0.1839542739828294</v>
      </c>
      <c r="P1743" s="7">
        <v>1.5709947448841469E-2</v>
      </c>
    </row>
    <row r="1744" spans="1:16" hidden="1" x14ac:dyDescent="0.25">
      <c r="A1744" s="5">
        <v>39784</v>
      </c>
      <c r="B1744" s="3">
        <v>62.98</v>
      </c>
      <c r="C1744">
        <v>59.65</v>
      </c>
      <c r="D1744">
        <v>0.94699999999999995</v>
      </c>
      <c r="E1744">
        <v>64.3</v>
      </c>
      <c r="F1744">
        <v>24.413177000000001</v>
      </c>
      <c r="G1744">
        <v>6.6874027993779173E-2</v>
      </c>
      <c r="H1744">
        <v>7.0182262636280468E-2</v>
      </c>
      <c r="I1744" s="7">
        <v>4.6656298600311619E-3</v>
      </c>
      <c r="J1744" s="7">
        <v>5.8667005936998702E-2</v>
      </c>
      <c r="K1744" s="7">
        <v>-2.332814930015548E-2</v>
      </c>
      <c r="L1744" s="7">
        <v>5.8307446015731568E-2</v>
      </c>
      <c r="M1744" s="7">
        <v>-1.2698841428571439</v>
      </c>
      <c r="N1744" s="7">
        <v>1.07018226263628</v>
      </c>
      <c r="O1744" s="7">
        <v>-0.14795427398282951</v>
      </c>
      <c r="P1744" s="7">
        <v>1.5709947448841469E-2</v>
      </c>
    </row>
    <row r="1745" spans="1:16" hidden="1" x14ac:dyDescent="0.25">
      <c r="A1745" s="5">
        <v>39785</v>
      </c>
      <c r="B1745" s="3">
        <v>60.720001000000003</v>
      </c>
      <c r="C1745">
        <v>58.5</v>
      </c>
      <c r="D1745">
        <v>0.96299999999999997</v>
      </c>
      <c r="E1745">
        <v>65.8</v>
      </c>
      <c r="F1745">
        <v>25.106188</v>
      </c>
      <c r="G1745">
        <v>7.2948328267477214E-2</v>
      </c>
      <c r="H1745">
        <v>8.5780565333136272E-2</v>
      </c>
      <c r="I1745" s="7">
        <v>-6.990881458966558E-2</v>
      </c>
      <c r="J1745" s="7">
        <v>-2.1642831639753449E-2</v>
      </c>
      <c r="K1745" s="7">
        <v>-3.3434650455926973E-2</v>
      </c>
      <c r="L1745" s="7">
        <v>4.5190731464290763E-2</v>
      </c>
      <c r="M1745" s="7">
        <v>-0.40142804761904932</v>
      </c>
      <c r="N1745" s="7">
        <v>1.085780565333136</v>
      </c>
      <c r="O1745" s="7">
        <v>-0.13195427398282941</v>
      </c>
      <c r="P1745" s="7">
        <v>1.5709947448841469E-2</v>
      </c>
    </row>
    <row r="1746" spans="1:16" hidden="1" x14ac:dyDescent="0.25">
      <c r="A1746" s="5">
        <v>39786</v>
      </c>
      <c r="B1746" s="3">
        <v>63.639999000000003</v>
      </c>
      <c r="C1746">
        <v>61.29</v>
      </c>
      <c r="D1746">
        <v>0.96299999999999997</v>
      </c>
      <c r="E1746">
        <v>64.3</v>
      </c>
      <c r="F1746">
        <v>24.395626</v>
      </c>
      <c r="G1746">
        <v>9.7978227060653067E-2</v>
      </c>
      <c r="H1746">
        <v>0.1170458179675322</v>
      </c>
      <c r="I1746" s="7">
        <v>-6.2208398133747336E-3</v>
      </c>
      <c r="J1746" s="7">
        <v>4.9705754629948862E-2</v>
      </c>
      <c r="K1746" s="7">
        <v>-1.555209953343706E-2</v>
      </c>
      <c r="L1746" s="7">
        <v>7.7073693456359837E-2</v>
      </c>
      <c r="M1746" s="7">
        <v>-0.86386080952380695</v>
      </c>
      <c r="N1746" s="7">
        <v>1.117045817967532</v>
      </c>
      <c r="O1746" s="7">
        <v>-0.13195427398282941</v>
      </c>
      <c r="P1746" s="7">
        <v>1.5709947448841469E-2</v>
      </c>
    </row>
    <row r="1747" spans="1:16" hidden="1" x14ac:dyDescent="0.25">
      <c r="A1747" s="5">
        <v>39787</v>
      </c>
      <c r="B1747" s="3">
        <v>59.93</v>
      </c>
      <c r="C1747">
        <v>58.06</v>
      </c>
      <c r="D1747">
        <v>0.96899999999999997</v>
      </c>
      <c r="E1747">
        <v>66.3</v>
      </c>
      <c r="F1747">
        <v>25.386901999999999</v>
      </c>
      <c r="G1747">
        <v>7.0889894419306154E-2</v>
      </c>
      <c r="H1747">
        <v>8.4155876916372163E-2</v>
      </c>
      <c r="I1747" s="7">
        <v>-5.1282051282051211E-2</v>
      </c>
      <c r="J1747" s="7">
        <v>-4.7776605432202626E-3</v>
      </c>
      <c r="K1747" s="7">
        <v>-3.0165912518853699E-2</v>
      </c>
      <c r="L1747" s="7">
        <v>5.7856527748048947E-2</v>
      </c>
      <c r="M1747" s="7">
        <v>0.25482123809523932</v>
      </c>
      <c r="N1747" s="7">
        <v>1.0841558769163719</v>
      </c>
      <c r="O1747" s="7">
        <v>-0.12595427398282941</v>
      </c>
      <c r="P1747" s="7">
        <v>1.5709947448841469E-2</v>
      </c>
    </row>
    <row r="1748" spans="1:16" hidden="1" x14ac:dyDescent="0.25">
      <c r="A1748" s="5">
        <v>39790</v>
      </c>
      <c r="B1748" s="3">
        <v>58.490001999999997</v>
      </c>
      <c r="C1748">
        <v>56.6</v>
      </c>
      <c r="D1748">
        <v>0.96799999999999997</v>
      </c>
      <c r="E1748">
        <v>68.599999999999994</v>
      </c>
      <c r="F1748">
        <v>26.386928999999999</v>
      </c>
      <c r="G1748">
        <v>4.3731778425657453E-3</v>
      </c>
      <c r="H1748">
        <v>1.343733482589049E-2</v>
      </c>
      <c r="I1748" s="7">
        <v>-7.8717201166180639E-2</v>
      </c>
      <c r="J1748" s="7">
        <v>-3.7834110972140733E-2</v>
      </c>
      <c r="K1748" s="7">
        <v>-3.6443148688046663E-2</v>
      </c>
      <c r="L1748" s="7">
        <v>4.4400051252648558E-2</v>
      </c>
      <c r="M1748" s="7">
        <v>1.2748990000000009</v>
      </c>
      <c r="N1748" s="7">
        <v>1.01343733482589</v>
      </c>
      <c r="O1748" s="7">
        <v>-0.12695427398282941</v>
      </c>
      <c r="P1748" s="7">
        <v>1.5709947448841469E-2</v>
      </c>
    </row>
    <row r="1749" spans="1:16" hidden="1" x14ac:dyDescent="0.25">
      <c r="A1749" s="5">
        <v>39791</v>
      </c>
      <c r="B1749" s="3">
        <v>58.91</v>
      </c>
      <c r="C1749">
        <v>57.77</v>
      </c>
      <c r="D1749">
        <v>0.98099999999999998</v>
      </c>
      <c r="E1749">
        <v>67.5</v>
      </c>
      <c r="F1749">
        <v>26.325523</v>
      </c>
      <c r="G1749">
        <v>2.5185185185185199E-2</v>
      </c>
      <c r="H1749">
        <v>2.647985379055906E-2</v>
      </c>
      <c r="I1749" s="7">
        <v>-5.7777777777777713E-2</v>
      </c>
      <c r="J1749" s="7">
        <v>-2.8581540431314559E-2</v>
      </c>
      <c r="K1749" s="7">
        <v>-1.9259259259259202E-2</v>
      </c>
      <c r="L1749" s="7">
        <v>5.1174253973985673E-2</v>
      </c>
      <c r="M1749" s="7">
        <v>1.2627847142857149</v>
      </c>
      <c r="N1749" s="7">
        <v>1.0264798537905591</v>
      </c>
      <c r="O1749" s="7">
        <v>-0.1139542739828294</v>
      </c>
      <c r="P1749" s="7">
        <v>1.5709947448841469E-2</v>
      </c>
    </row>
    <row r="1750" spans="1:16" hidden="1" x14ac:dyDescent="0.25">
      <c r="A1750" s="5">
        <v>39792</v>
      </c>
      <c r="B1750" s="3">
        <v>55.73</v>
      </c>
      <c r="C1750">
        <v>56.16</v>
      </c>
      <c r="D1750">
        <v>1.008</v>
      </c>
      <c r="E1750">
        <v>67.900000000000006</v>
      </c>
      <c r="F1750">
        <v>26.237801000000001</v>
      </c>
      <c r="G1750">
        <v>-2.9455081001472649E-3</v>
      </c>
      <c r="H1750">
        <v>6.8089928725354456E-3</v>
      </c>
      <c r="I1750" s="7">
        <v>-5.4491899852724623E-2</v>
      </c>
      <c r="J1750" s="7">
        <v>-1.8302486553655961E-2</v>
      </c>
      <c r="K1750" s="7">
        <v>-6.9219440353461059E-2</v>
      </c>
      <c r="L1750" s="7">
        <v>1.5849460859924891E-2</v>
      </c>
      <c r="M1750" s="7">
        <v>1.2109871428571459</v>
      </c>
      <c r="N1750" s="7">
        <v>1.006808992872535</v>
      </c>
      <c r="O1750" s="7">
        <v>-8.69542739828294E-2</v>
      </c>
      <c r="P1750" s="7">
        <v>5.3152006638426792E-2</v>
      </c>
    </row>
    <row r="1751" spans="1:16" hidden="1" x14ac:dyDescent="0.25">
      <c r="A1751" s="5">
        <v>39793</v>
      </c>
      <c r="B1751" s="3">
        <v>55.779998999999997</v>
      </c>
      <c r="C1751">
        <v>56.09</v>
      </c>
      <c r="D1751">
        <v>1.006</v>
      </c>
      <c r="E1751">
        <v>66.3</v>
      </c>
      <c r="F1751">
        <v>25.518476</v>
      </c>
      <c r="G1751">
        <v>-3.0165912518853588E-3</v>
      </c>
      <c r="H1751">
        <v>1.6255163513683168E-2</v>
      </c>
      <c r="I1751" s="7">
        <v>1.508295625942901E-3</v>
      </c>
      <c r="J1751" s="7">
        <v>4.4828539133763279E-2</v>
      </c>
      <c r="K1751" s="7">
        <v>-4.2232277526395127E-2</v>
      </c>
      <c r="L1751" s="7">
        <v>3.9664790326820347E-2</v>
      </c>
      <c r="M1751" s="7">
        <v>0.53385261904761805</v>
      </c>
      <c r="N1751" s="7">
        <v>1.0162551635136829</v>
      </c>
      <c r="O1751" s="7">
        <v>-8.8954273982829402E-2</v>
      </c>
      <c r="P1751" s="7">
        <v>5.6993427357696927E-2</v>
      </c>
    </row>
    <row r="1752" spans="1:16" hidden="1" x14ac:dyDescent="0.25">
      <c r="A1752" s="5">
        <v>39794</v>
      </c>
      <c r="B1752" s="3">
        <v>54.279998999999997</v>
      </c>
      <c r="C1752">
        <v>55.14</v>
      </c>
      <c r="D1752">
        <v>1.016</v>
      </c>
      <c r="E1752">
        <v>67.099999999999994</v>
      </c>
      <c r="F1752">
        <v>26.036038999999999</v>
      </c>
      <c r="G1752">
        <v>-1.3412816691505069E-2</v>
      </c>
      <c r="H1752">
        <v>-3.609573637525898E-3</v>
      </c>
      <c r="I1752" s="7">
        <v>-4.1728763040238433E-2</v>
      </c>
      <c r="J1752" s="7">
        <v>-1.9222586046978569E-3</v>
      </c>
      <c r="K1752" s="7">
        <v>-5.2160953800297949E-2</v>
      </c>
      <c r="L1752" s="7">
        <v>3.148178568944382E-2</v>
      </c>
      <c r="M1752" s="7">
        <v>1.0108959999999989</v>
      </c>
      <c r="N1752" s="7">
        <v>0.9963904263624741</v>
      </c>
      <c r="O1752" s="7">
        <v>-7.8954273982829393E-2</v>
      </c>
      <c r="P1752" s="7">
        <v>7.6491799472810262E-2</v>
      </c>
    </row>
    <row r="1753" spans="1:16" hidden="1" x14ac:dyDescent="0.25">
      <c r="A1753" s="5">
        <v>39797</v>
      </c>
      <c r="B1753" s="3">
        <v>56.759998000000003</v>
      </c>
      <c r="C1753">
        <v>56.41</v>
      </c>
      <c r="D1753">
        <v>0.99399999999999999</v>
      </c>
      <c r="E1753">
        <v>66.099999999999994</v>
      </c>
      <c r="F1753">
        <v>25.579884</v>
      </c>
      <c r="G1753">
        <v>-3.0257186081694361E-2</v>
      </c>
      <c r="H1753">
        <v>-1.6750232330998819E-2</v>
      </c>
      <c r="I1753" s="7">
        <v>-4.8411497730710962E-2</v>
      </c>
      <c r="J1753" s="7">
        <v>-1.9826125872971501E-3</v>
      </c>
      <c r="K1753" s="7">
        <v>-4.8411497730710962E-2</v>
      </c>
      <c r="L1753" s="7">
        <v>4.5068187173952889E-2</v>
      </c>
      <c r="M1753" s="7">
        <v>0.60904547619047733</v>
      </c>
      <c r="N1753" s="7">
        <v>0.98324976766900118</v>
      </c>
      <c r="O1753" s="7">
        <v>-0.1009542739828294</v>
      </c>
      <c r="P1753" s="7">
        <v>1.8755434696431188E-2</v>
      </c>
    </row>
    <row r="1754" spans="1:16" hidden="1" x14ac:dyDescent="0.25">
      <c r="A1754" s="5">
        <v>39798</v>
      </c>
      <c r="B1754" s="3">
        <v>52.369999</v>
      </c>
      <c r="C1754">
        <v>52.91</v>
      </c>
      <c r="D1754">
        <v>1.01</v>
      </c>
      <c r="E1754">
        <v>69.3</v>
      </c>
      <c r="F1754">
        <v>26.807994999999998</v>
      </c>
      <c r="G1754">
        <v>-7.5036075036075123E-2</v>
      </c>
      <c r="H1754">
        <v>-4.6392466128108427E-2</v>
      </c>
      <c r="I1754" s="7">
        <v>-9.3795093795093765E-2</v>
      </c>
      <c r="J1754" s="7">
        <v>-3.6233519142330417E-2</v>
      </c>
      <c r="K1754" s="7">
        <v>-0.1313131313131313</v>
      </c>
      <c r="L1754" s="7">
        <v>-4.2460019856016662E-2</v>
      </c>
      <c r="M1754" s="7">
        <v>1.771155761904758</v>
      </c>
      <c r="N1754" s="7">
        <v>0.95360753387189157</v>
      </c>
      <c r="O1754" s="7">
        <v>-8.4954273982829398E-2</v>
      </c>
      <c r="P1754" s="7">
        <v>2.1606118728766392E-2</v>
      </c>
    </row>
    <row r="1755" spans="1:16" hidden="1" x14ac:dyDescent="0.25">
      <c r="A1755" s="5">
        <v>39799</v>
      </c>
      <c r="B1755" s="3">
        <v>49.84</v>
      </c>
      <c r="C1755">
        <v>51.57</v>
      </c>
      <c r="D1755">
        <v>1.0349999999999999</v>
      </c>
      <c r="E1755">
        <v>68.599999999999994</v>
      </c>
      <c r="F1755">
        <v>26.483425</v>
      </c>
      <c r="G1755">
        <v>-5.8309037900874612E-2</v>
      </c>
      <c r="H1755">
        <v>-2.409053964885588E-2</v>
      </c>
      <c r="I1755" s="7">
        <v>-7.2886297376093201E-2</v>
      </c>
      <c r="J1755" s="7">
        <v>-9.1630897438681469E-3</v>
      </c>
      <c r="K1755" s="7">
        <v>-0.12390670553935849</v>
      </c>
      <c r="L1755" s="7">
        <v>-3.006125529458514E-2</v>
      </c>
      <c r="M1755" s="7">
        <v>1.3705595714285721</v>
      </c>
      <c r="N1755" s="7">
        <v>0.97590946035114412</v>
      </c>
      <c r="O1755" s="7">
        <v>-5.9954273982829487E-2</v>
      </c>
      <c r="P1755" s="7">
        <v>0.14209069259927001</v>
      </c>
    </row>
    <row r="1756" spans="1:16" hidden="1" x14ac:dyDescent="0.25">
      <c r="A1756" s="5">
        <v>39800</v>
      </c>
      <c r="B1756" s="3">
        <v>47.34</v>
      </c>
      <c r="C1756">
        <v>49.8</v>
      </c>
      <c r="D1756">
        <v>1.052</v>
      </c>
      <c r="E1756">
        <v>67.3</v>
      </c>
      <c r="F1756">
        <v>26.018491999999998</v>
      </c>
      <c r="G1756">
        <v>-9.0638930163447151E-2</v>
      </c>
      <c r="H1756">
        <v>-5.5947631400005693E-2</v>
      </c>
      <c r="I1756" s="7">
        <v>-5.9435364041604773E-2</v>
      </c>
      <c r="J1756" s="7">
        <v>9.8927716487182682E-3</v>
      </c>
      <c r="K1756" s="7">
        <v>-0.1173848439821694</v>
      </c>
      <c r="L1756" s="7">
        <v>-2.7923101769310791E-2</v>
      </c>
      <c r="M1756" s="7">
        <v>0.85048676190476158</v>
      </c>
      <c r="N1756" s="7">
        <v>0.94405236859999431</v>
      </c>
      <c r="O1756" s="7">
        <v>-4.2954273982829361E-2</v>
      </c>
      <c r="P1756" s="7">
        <v>2.3251918987841552E-2</v>
      </c>
    </row>
    <row r="1757" spans="1:16" hidden="1" x14ac:dyDescent="0.25">
      <c r="A1757" s="5">
        <v>39801</v>
      </c>
      <c r="B1757" s="3">
        <v>44.93</v>
      </c>
      <c r="C1757">
        <v>43.4</v>
      </c>
      <c r="D1757">
        <v>0.96599999999999997</v>
      </c>
      <c r="E1757">
        <v>67</v>
      </c>
      <c r="F1757">
        <v>26.231957999999999</v>
      </c>
      <c r="G1757">
        <v>-4.6268656716417889E-2</v>
      </c>
      <c r="H1757">
        <v>-2.3777447341140071E-2</v>
      </c>
      <c r="I1757" s="7">
        <v>-4.0298507462686588E-2</v>
      </c>
      <c r="J1757" s="7">
        <v>2.377794291985369E-2</v>
      </c>
      <c r="K1757" s="7">
        <v>-0.12238805970149259</v>
      </c>
      <c r="L1757" s="7">
        <v>-3.3154177816234531E-2</v>
      </c>
      <c r="M1757" s="7">
        <v>0.93682471428571645</v>
      </c>
      <c r="N1757" s="7">
        <v>0.97622255265885993</v>
      </c>
      <c r="O1757" s="7">
        <v>-0.12895427398282941</v>
      </c>
      <c r="P1757" s="7">
        <v>1.5709947448841469E-2</v>
      </c>
    </row>
    <row r="1758" spans="1:16" hidden="1" x14ac:dyDescent="0.25">
      <c r="A1758" s="5">
        <v>39804</v>
      </c>
      <c r="B1758" s="3">
        <v>44.560001</v>
      </c>
      <c r="C1758">
        <v>43.71</v>
      </c>
      <c r="D1758">
        <v>0.98099999999999998</v>
      </c>
      <c r="E1758">
        <v>66.2</v>
      </c>
      <c r="F1758">
        <v>25.660948000000001</v>
      </c>
      <c r="G1758">
        <v>-4.9848942598187403E-2</v>
      </c>
      <c r="H1758">
        <v>-1.5406133865358379E-2</v>
      </c>
      <c r="I1758" s="7">
        <v>-1.510574018127042E-3</v>
      </c>
      <c r="J1758" s="7">
        <v>7.3947462891861937E-2</v>
      </c>
      <c r="K1758" s="7">
        <v>-0.14350453172205441</v>
      </c>
      <c r="L1758" s="7">
        <v>-4.621715456498332E-2</v>
      </c>
      <c r="M1758" s="7">
        <v>0.2115730476190478</v>
      </c>
      <c r="N1758" s="7">
        <v>0.98459386613464162</v>
      </c>
      <c r="O1758" s="7">
        <v>-0.1139542739828294</v>
      </c>
      <c r="P1758" s="7">
        <v>1.5709947448841469E-2</v>
      </c>
    </row>
    <row r="1759" spans="1:16" hidden="1" x14ac:dyDescent="0.25">
      <c r="A1759" s="5">
        <v>39805</v>
      </c>
      <c r="B1759" s="3">
        <v>45.02</v>
      </c>
      <c r="C1759">
        <v>44.48</v>
      </c>
      <c r="D1759">
        <v>0.98799999999999999</v>
      </c>
      <c r="E1759">
        <v>65.5</v>
      </c>
      <c r="F1759">
        <v>25.529169</v>
      </c>
      <c r="G1759">
        <v>-3.5114503816793818E-2</v>
      </c>
      <c r="H1759">
        <v>-5.5060938332931464E-3</v>
      </c>
      <c r="I1759" s="7">
        <v>1.0687022900763401E-2</v>
      </c>
      <c r="J1759" s="7">
        <v>8.3964464334894684E-2</v>
      </c>
      <c r="K1759" s="7">
        <v>-0.10076335877862599</v>
      </c>
      <c r="L1759" s="7">
        <v>-9.6350570596324125E-3</v>
      </c>
      <c r="M1759" s="7">
        <v>-2.1804857142861071E-2</v>
      </c>
      <c r="N1759" s="7">
        <v>0.99449390616670685</v>
      </c>
      <c r="O1759" s="7">
        <v>-0.1069542739828294</v>
      </c>
      <c r="P1759" s="7">
        <v>2.104232917381936E-2</v>
      </c>
    </row>
    <row r="1760" spans="1:16" hidden="1" x14ac:dyDescent="0.25">
      <c r="A1760" s="5">
        <v>39806</v>
      </c>
      <c r="B1760" s="3">
        <v>44.209999000000003</v>
      </c>
      <c r="C1760">
        <v>43.96</v>
      </c>
      <c r="D1760">
        <v>0.99399999999999999</v>
      </c>
      <c r="E1760">
        <v>65.900000000000006</v>
      </c>
      <c r="F1760">
        <v>25.599453</v>
      </c>
      <c r="G1760">
        <v>-3.490136570561464E-2</v>
      </c>
      <c r="H1760">
        <v>-1.0294751219880329E-3</v>
      </c>
      <c r="I1760" s="7">
        <v>-4.0971168437025862E-2</v>
      </c>
      <c r="J1760" s="7">
        <v>4.1180684602909252E-2</v>
      </c>
      <c r="K1760" s="7">
        <v>-0.1138088012139606</v>
      </c>
      <c r="L1760" s="7">
        <v>-1.887442673091488E-2</v>
      </c>
      <c r="M1760" s="7">
        <v>1.162290476190719E-2</v>
      </c>
      <c r="N1760" s="7">
        <v>0.99897052487801197</v>
      </c>
      <c r="O1760" s="7">
        <v>-0.1009542739828294</v>
      </c>
      <c r="P1760" s="7">
        <v>1.8755434696431188E-2</v>
      </c>
    </row>
    <row r="1761" spans="1:16" hidden="1" x14ac:dyDescent="0.25">
      <c r="A1761" s="5">
        <v>39808</v>
      </c>
      <c r="B1761" s="3">
        <v>43.380001</v>
      </c>
      <c r="C1761">
        <v>46.11</v>
      </c>
      <c r="D1761">
        <v>1.0629999999999999</v>
      </c>
      <c r="E1761">
        <v>66.2</v>
      </c>
      <c r="F1761">
        <v>25.590672000000001</v>
      </c>
      <c r="G1761">
        <v>-3.0211480362537731E-2</v>
      </c>
      <c r="H1761">
        <v>6.5223765909703246E-3</v>
      </c>
      <c r="I1761" s="7">
        <v>-4.0785498489426031E-2</v>
      </c>
      <c r="J1761" s="7">
        <v>3.673170442730056E-2</v>
      </c>
      <c r="K1761" s="7">
        <v>-0.13141993957703929</v>
      </c>
      <c r="L1761" s="7">
        <v>-4.6001019433956403E-2</v>
      </c>
      <c r="M1761" s="7">
        <v>-3.9026952380954327E-2</v>
      </c>
      <c r="N1761" s="7">
        <v>1.0065223765909701</v>
      </c>
      <c r="O1761" s="7">
        <v>-3.1954273982829462E-2</v>
      </c>
      <c r="P1761" s="7">
        <v>-2.191144438097203E-2</v>
      </c>
    </row>
    <row r="1762" spans="1:16" hidden="1" x14ac:dyDescent="0.25">
      <c r="A1762" s="5">
        <v>39811</v>
      </c>
      <c r="B1762" s="3">
        <v>43.900002000000001</v>
      </c>
      <c r="C1762">
        <v>46.54</v>
      </c>
      <c r="D1762">
        <v>1.06</v>
      </c>
      <c r="E1762">
        <v>66</v>
      </c>
      <c r="F1762">
        <v>25.379822000000001</v>
      </c>
      <c r="G1762">
        <v>6.0606060606060996E-3</v>
      </c>
      <c r="H1762">
        <v>5.0536603448203772E-2</v>
      </c>
      <c r="I1762" s="7">
        <v>-3.6363636363636383E-2</v>
      </c>
      <c r="J1762" s="7">
        <v>5.8151629274626027E-2</v>
      </c>
      <c r="K1762" s="7">
        <v>-0.14848484848484839</v>
      </c>
      <c r="L1762" s="7">
        <v>-4.7075113450362298E-2</v>
      </c>
      <c r="M1762" s="7">
        <v>-0.23241347619047659</v>
      </c>
      <c r="N1762" s="7">
        <v>1.050536603448204</v>
      </c>
      <c r="O1762" s="7">
        <v>-3.4954273982829347E-2</v>
      </c>
      <c r="P1762" s="7">
        <v>-3.8322824418964468E-4</v>
      </c>
    </row>
    <row r="1763" spans="1:16" hidden="1" x14ac:dyDescent="0.25">
      <c r="A1763" s="5">
        <v>39812</v>
      </c>
      <c r="B1763" s="3">
        <v>41.630001</v>
      </c>
      <c r="C1763">
        <v>44.41</v>
      </c>
      <c r="D1763">
        <v>1.0669999999999999</v>
      </c>
      <c r="E1763">
        <v>67.599999999999994</v>
      </c>
      <c r="F1763">
        <v>25.906925000000001</v>
      </c>
      <c r="G1763">
        <v>-4.881656804733725E-2</v>
      </c>
      <c r="H1763">
        <v>3.0519253056855429E-3</v>
      </c>
      <c r="I1763" s="7">
        <v>-6.9526627218934878E-2</v>
      </c>
      <c r="J1763" s="7">
        <v>3.1875569948961457E-2</v>
      </c>
      <c r="K1763" s="7">
        <v>-0.20562130177514781</v>
      </c>
      <c r="L1763" s="7">
        <v>-9.6642770224563579E-2</v>
      </c>
      <c r="M1763" s="7">
        <v>0.2774451904761932</v>
      </c>
      <c r="N1763" s="7">
        <v>1.003051925305686</v>
      </c>
      <c r="O1763" s="7">
        <v>-2.7954273982829458E-2</v>
      </c>
      <c r="P1763" s="7">
        <v>1.0661747107452711E-2</v>
      </c>
    </row>
    <row r="1764" spans="1:16" hidden="1" x14ac:dyDescent="0.25">
      <c r="A1764" s="5">
        <v>39813</v>
      </c>
      <c r="B1764" s="3">
        <v>40</v>
      </c>
      <c r="C1764">
        <v>43.18</v>
      </c>
      <c r="D1764">
        <v>1.08</v>
      </c>
      <c r="E1764">
        <v>68.599999999999994</v>
      </c>
      <c r="F1764">
        <v>26.126549000000001</v>
      </c>
      <c r="G1764">
        <v>-8.3090379008746273E-2</v>
      </c>
      <c r="H1764">
        <v>-2.2864864395217292E-2</v>
      </c>
      <c r="I1764" s="7">
        <v>-0.12244897959183659</v>
      </c>
      <c r="J1764" s="7">
        <v>-1.7484972852710001E-2</v>
      </c>
      <c r="K1764" s="7">
        <v>-0.22448979591836729</v>
      </c>
      <c r="L1764" s="7">
        <v>-0.1049094160885925</v>
      </c>
      <c r="M1764" s="7">
        <v>0.37788457142857368</v>
      </c>
      <c r="N1764" s="7">
        <v>0.97713513560478271</v>
      </c>
      <c r="O1764" s="7">
        <v>-1.4954273982829339E-2</v>
      </c>
      <c r="P1764" s="7">
        <v>-3.5078559138846693E-2</v>
      </c>
    </row>
    <row r="1765" spans="1:16" hidden="1" x14ac:dyDescent="0.25">
      <c r="A1765" s="5">
        <v>39815</v>
      </c>
      <c r="B1765" s="3">
        <v>39.189999</v>
      </c>
      <c r="C1765">
        <v>40.56</v>
      </c>
      <c r="D1765">
        <v>1.0349999999999999</v>
      </c>
      <c r="E1765">
        <v>70.599999999999994</v>
      </c>
      <c r="F1765">
        <v>27.259810999999999</v>
      </c>
      <c r="G1765">
        <v>-0.1104815864022662</v>
      </c>
      <c r="H1765">
        <v>-5.220740525310319E-2</v>
      </c>
      <c r="I1765" s="7">
        <v>-0.14872521246458911</v>
      </c>
      <c r="J1765" s="7">
        <v>-5.7686056590781187E-2</v>
      </c>
      <c r="K1765" s="7">
        <v>-0.2280453257790368</v>
      </c>
      <c r="L1765" s="7">
        <v>-0.1192392713214335</v>
      </c>
      <c r="M1765" s="7">
        <v>1.3755925714285731</v>
      </c>
      <c r="N1765" s="7">
        <v>0.94779259474689681</v>
      </c>
      <c r="O1765" s="7">
        <v>-5.9954273982829487E-2</v>
      </c>
      <c r="P1765" s="7">
        <v>0.14209069259927001</v>
      </c>
    </row>
    <row r="1766" spans="1:16" hidden="1" x14ac:dyDescent="0.25">
      <c r="A1766" s="5">
        <v>39818</v>
      </c>
      <c r="B1766" s="3">
        <v>39.080002</v>
      </c>
      <c r="C1766">
        <v>40.82</v>
      </c>
      <c r="D1766">
        <v>1.0449999999999999</v>
      </c>
      <c r="E1766">
        <v>70.599999999999994</v>
      </c>
      <c r="F1766">
        <v>27.251031999999999</v>
      </c>
      <c r="G1766">
        <v>-9.9150141643059353E-2</v>
      </c>
      <c r="H1766">
        <v>-3.7072981309478448E-2</v>
      </c>
      <c r="I1766" s="7">
        <v>-0.1586402266288951</v>
      </c>
      <c r="J1766" s="7">
        <v>-7.1889277440942312E-2</v>
      </c>
      <c r="K1766" s="7">
        <v>-0.25920679886685549</v>
      </c>
      <c r="L1766" s="7">
        <v>-0.14539023696423681</v>
      </c>
      <c r="M1766" s="7">
        <v>1.264678142857139</v>
      </c>
      <c r="N1766" s="7">
        <v>0.96292701869052155</v>
      </c>
      <c r="O1766" s="7">
        <v>-4.9954273982829478E-2</v>
      </c>
      <c r="P1766" s="7">
        <v>6.0328499726073417E-2</v>
      </c>
    </row>
    <row r="1767" spans="1:16" hidden="1" x14ac:dyDescent="0.25">
      <c r="A1767" s="5">
        <v>39819</v>
      </c>
      <c r="B1767" s="3">
        <v>38.560001</v>
      </c>
      <c r="C1767">
        <v>40.31</v>
      </c>
      <c r="D1767">
        <v>1.0449999999999999</v>
      </c>
      <c r="E1767">
        <v>71</v>
      </c>
      <c r="F1767">
        <v>27.523358999999999</v>
      </c>
      <c r="G1767">
        <v>-0.1084507042253522</v>
      </c>
      <c r="H1767">
        <v>-4.5324119051021287E-2</v>
      </c>
      <c r="I1767" s="7">
        <v>-0.17183098591549301</v>
      </c>
      <c r="J1767" s="7">
        <v>-7.8518759283705108E-2</v>
      </c>
      <c r="K1767" s="7">
        <v>-0.26197183098591548</v>
      </c>
      <c r="L1767" s="7">
        <v>-0.1605490812367778</v>
      </c>
      <c r="M1767" s="7">
        <v>1.3880654761904729</v>
      </c>
      <c r="N1767" s="7">
        <v>0.95467588094897871</v>
      </c>
      <c r="O1767" s="7">
        <v>-4.9954273982829478E-2</v>
      </c>
      <c r="P1767" s="7">
        <v>6.0328499726073417E-2</v>
      </c>
    </row>
    <row r="1768" spans="1:16" hidden="1" x14ac:dyDescent="0.25">
      <c r="A1768" s="5">
        <v>39820</v>
      </c>
      <c r="B1768" s="3">
        <v>43.389999000000003</v>
      </c>
      <c r="C1768">
        <v>43.81</v>
      </c>
      <c r="D1768">
        <v>1.01</v>
      </c>
      <c r="E1768">
        <v>68.900000000000006</v>
      </c>
      <c r="F1768">
        <v>26.741499000000001</v>
      </c>
      <c r="G1768">
        <v>-6.6763425253991371E-2</v>
      </c>
      <c r="H1768">
        <v>4.270553419611911E-3</v>
      </c>
      <c r="I1768" s="7">
        <v>-0.1770682148040639</v>
      </c>
      <c r="J1768" s="7">
        <v>-8.4756916581228303E-2</v>
      </c>
      <c r="K1768" s="7">
        <v>-0.24818577648766341</v>
      </c>
      <c r="L1768" s="7">
        <v>-0.1544021896453899</v>
      </c>
      <c r="M1768" s="7">
        <v>0.54170085714286031</v>
      </c>
      <c r="N1768" s="7">
        <v>1.0042705534196119</v>
      </c>
      <c r="O1768" s="7">
        <v>-8.4954273982829398E-2</v>
      </c>
      <c r="P1768" s="7">
        <v>2.1606118728766392E-2</v>
      </c>
    </row>
    <row r="1769" spans="1:16" hidden="1" x14ac:dyDescent="0.25">
      <c r="A1769" s="5">
        <v>39821</v>
      </c>
      <c r="B1769" s="3">
        <v>42.560001</v>
      </c>
      <c r="C1769">
        <v>43.17</v>
      </c>
      <c r="D1769">
        <v>1.014</v>
      </c>
      <c r="E1769">
        <v>69.2</v>
      </c>
      <c r="F1769">
        <v>27.022618999999999</v>
      </c>
      <c r="G1769">
        <v>-4.4797687861271807E-2</v>
      </c>
      <c r="H1769">
        <v>1.983120140945616E-2</v>
      </c>
      <c r="I1769" s="7">
        <v>-0.1488439306358382</v>
      </c>
      <c r="J1769" s="7">
        <v>-6.4369223427233169E-2</v>
      </c>
      <c r="K1769" s="7">
        <v>-0.20809248554913309</v>
      </c>
      <c r="L1769" s="7">
        <v>-0.1115083626794279</v>
      </c>
      <c r="M1769" s="7">
        <v>0.79254990476190912</v>
      </c>
      <c r="N1769" s="7">
        <v>1.0198312014094559</v>
      </c>
      <c r="O1769" s="7">
        <v>-8.0954273982829394E-2</v>
      </c>
      <c r="P1769" s="7">
        <v>1.9114647306840499E-2</v>
      </c>
    </row>
    <row r="1770" spans="1:16" hidden="1" x14ac:dyDescent="0.25">
      <c r="A1770" s="5">
        <v>39822</v>
      </c>
      <c r="B1770" s="3">
        <v>42.82</v>
      </c>
      <c r="C1770">
        <v>44.88</v>
      </c>
      <c r="D1770">
        <v>1.048</v>
      </c>
      <c r="E1770">
        <v>67.7</v>
      </c>
      <c r="F1770">
        <v>26.416454000000002</v>
      </c>
      <c r="G1770">
        <v>-2.215657311669128E-2</v>
      </c>
      <c r="H1770">
        <v>4.7555890733858457E-2</v>
      </c>
      <c r="I1770" s="7">
        <v>-0.137370753323486</v>
      </c>
      <c r="J1770" s="7">
        <v>-4.9218415158976292E-2</v>
      </c>
      <c r="K1770" s="7">
        <v>-0.18463810930576069</v>
      </c>
      <c r="L1770" s="7">
        <v>-7.7153125851032178E-2</v>
      </c>
      <c r="M1770" s="7">
        <v>0.18205485714285891</v>
      </c>
      <c r="N1770" s="7">
        <v>1.047555890733858</v>
      </c>
      <c r="O1770" s="7">
        <v>-4.6954273982829357E-2</v>
      </c>
      <c r="P1770" s="7">
        <v>2.487018806809153E-2</v>
      </c>
    </row>
    <row r="1771" spans="1:16" hidden="1" x14ac:dyDescent="0.25">
      <c r="A1771" s="5">
        <v>39825</v>
      </c>
      <c r="B1771" s="3">
        <v>45.84</v>
      </c>
      <c r="C1771">
        <v>47.35</v>
      </c>
      <c r="D1771">
        <v>1.0329999999999999</v>
      </c>
      <c r="E1771">
        <v>66.099999999999994</v>
      </c>
      <c r="F1771">
        <v>25.933282999999999</v>
      </c>
      <c r="G1771">
        <v>-4.3872919818456757E-2</v>
      </c>
      <c r="H1771">
        <v>2.7777933090847199E-2</v>
      </c>
      <c r="I1771" s="7">
        <v>-0.1301059001512859</v>
      </c>
      <c r="J1771" s="7">
        <v>-5.8604535337851371E-2</v>
      </c>
      <c r="K1771" s="7">
        <v>-0.1316187594553706</v>
      </c>
      <c r="L1771" s="7">
        <v>-2.8793809098524029E-2</v>
      </c>
      <c r="M1771" s="7">
        <v>-0.28661528571428357</v>
      </c>
      <c r="N1771" s="7">
        <v>1.027777933090847</v>
      </c>
      <c r="O1771" s="7">
        <v>-6.1954273982829489E-2</v>
      </c>
      <c r="P1771" s="7">
        <v>-1.4516958074366111E-3</v>
      </c>
    </row>
    <row r="1772" spans="1:16" hidden="1" x14ac:dyDescent="0.25">
      <c r="A1772" s="5">
        <v>39826</v>
      </c>
      <c r="B1772" s="3">
        <v>43.27</v>
      </c>
      <c r="C1772">
        <v>47.14</v>
      </c>
      <c r="D1772">
        <v>1.089</v>
      </c>
      <c r="E1772">
        <v>66.2</v>
      </c>
      <c r="F1772">
        <v>25.942060000000001</v>
      </c>
      <c r="G1772">
        <v>-4.0785498489426031E-2</v>
      </c>
      <c r="H1772">
        <v>2.26890617013451E-2</v>
      </c>
      <c r="I1772" s="7">
        <v>-0.15105740181268881</v>
      </c>
      <c r="J1772" s="7">
        <v>-6.7727697800405995E-2</v>
      </c>
      <c r="K1772" s="7">
        <v>-0.12688821752265869</v>
      </c>
      <c r="L1772" s="7">
        <v>-2.67524244412356E-2</v>
      </c>
      <c r="M1772" s="7">
        <v>-0.29800895238095387</v>
      </c>
      <c r="N1772" s="7">
        <v>1.0226890617013451</v>
      </c>
      <c r="O1772" s="7">
        <v>-5.9542739828294389E-3</v>
      </c>
      <c r="P1772" s="7">
        <v>-1.8331072205148961E-2</v>
      </c>
    </row>
    <row r="1773" spans="1:16" hidden="1" x14ac:dyDescent="0.25">
      <c r="A1773" s="5">
        <v>39827</v>
      </c>
      <c r="B1773" s="3">
        <v>49.139999000000003</v>
      </c>
      <c r="C1773">
        <v>50.68</v>
      </c>
      <c r="D1773">
        <v>1.0309999999999999</v>
      </c>
      <c r="E1773">
        <v>64.099999999999994</v>
      </c>
      <c r="F1773">
        <v>25.151415</v>
      </c>
      <c r="G1773">
        <v>-7.800312012480437E-3</v>
      </c>
      <c r="H1773">
        <v>6.776099873506114E-2</v>
      </c>
      <c r="I1773" s="7">
        <v>-0.1622464898595942</v>
      </c>
      <c r="J1773" s="7">
        <v>-6.9507302074257038E-2</v>
      </c>
      <c r="K1773" s="7">
        <v>-0.10140405616224631</v>
      </c>
      <c r="L1773" s="7">
        <v>-1.292336832738827E-2</v>
      </c>
      <c r="M1773" s="7">
        <v>-1.046528999999996</v>
      </c>
      <c r="N1773" s="7">
        <v>1.0677609987350609</v>
      </c>
      <c r="O1773" s="7">
        <v>-6.395427398282949E-2</v>
      </c>
      <c r="P1773" s="7">
        <v>8.2794652835286309E-3</v>
      </c>
    </row>
    <row r="1774" spans="1:16" hidden="1" x14ac:dyDescent="0.25">
      <c r="A1774" s="5">
        <v>39828</v>
      </c>
      <c r="B1774" s="3">
        <v>51</v>
      </c>
      <c r="C1774">
        <v>51.71</v>
      </c>
      <c r="D1774">
        <v>1.014</v>
      </c>
      <c r="E1774">
        <v>64.099999999999994</v>
      </c>
      <c r="F1774">
        <v>25.564305999999998</v>
      </c>
      <c r="G1774">
        <v>-1.8720748829953119E-2</v>
      </c>
      <c r="H1774">
        <v>4.5705015422675688E-2</v>
      </c>
      <c r="I1774" s="7">
        <v>-0.1700468018720748</v>
      </c>
      <c r="J1774" s="7">
        <v>-8.5223436145694609E-2</v>
      </c>
      <c r="K1774" s="7">
        <v>-7.3322932917316619E-2</v>
      </c>
      <c r="L1774" s="7">
        <v>7.9037936723180824E-3</v>
      </c>
      <c r="M1774" s="7">
        <v>-0.63289619047618828</v>
      </c>
      <c r="N1774" s="7">
        <v>1.0457050154226759</v>
      </c>
      <c r="O1774" s="7">
        <v>-8.0954273982829394E-2</v>
      </c>
      <c r="P1774" s="7">
        <v>1.9114647306840499E-2</v>
      </c>
    </row>
    <row r="1775" spans="1:16" hidden="1" x14ac:dyDescent="0.25">
      <c r="A1775" s="5">
        <v>39829</v>
      </c>
      <c r="B1775" s="3">
        <v>46.110000999999997</v>
      </c>
      <c r="C1775">
        <v>48.95</v>
      </c>
      <c r="D1775">
        <v>1.0620000000000001</v>
      </c>
      <c r="E1775">
        <v>64.599999999999994</v>
      </c>
      <c r="F1775">
        <v>25.845424999999999</v>
      </c>
      <c r="G1775">
        <v>-6.8111455108359031E-2</v>
      </c>
      <c r="H1775">
        <v>-6.7980309861415122E-3</v>
      </c>
      <c r="I1775" s="7">
        <v>-0.15634674922600611</v>
      </c>
      <c r="J1775" s="7">
        <v>-7.1039806851696086E-2</v>
      </c>
      <c r="K1775" s="7">
        <v>-6.0371517027863697E-2</v>
      </c>
      <c r="L1775" s="7">
        <v>9.5177386326594782E-3</v>
      </c>
      <c r="M1775" s="7">
        <v>-0.30594052380952519</v>
      </c>
      <c r="N1775" s="7">
        <v>0.99320196901385849</v>
      </c>
      <c r="O1775" s="7">
        <v>-3.2954273982829352E-2</v>
      </c>
      <c r="P1775" s="7">
        <v>5.2721711799592473E-2</v>
      </c>
    </row>
    <row r="1776" spans="1:16" hidden="1" x14ac:dyDescent="0.25">
      <c r="A1776" s="5">
        <v>39833</v>
      </c>
      <c r="B1776" s="3">
        <v>56.650002000000001</v>
      </c>
      <c r="C1776">
        <v>54.87</v>
      </c>
      <c r="D1776">
        <v>0.96899999999999997</v>
      </c>
      <c r="E1776">
        <v>61.2</v>
      </c>
      <c r="F1776">
        <v>24.562819000000001</v>
      </c>
      <c r="G1776">
        <v>-1.797385620915037E-2</v>
      </c>
      <c r="H1776">
        <v>4.5779802391574087E-2</v>
      </c>
      <c r="I1776" s="7">
        <v>-0.1454248366013072</v>
      </c>
      <c r="J1776" s="7">
        <v>-5.1859723429953257E-2</v>
      </c>
      <c r="K1776" s="7">
        <v>-1.960784313725494E-2</v>
      </c>
      <c r="L1776" s="7">
        <v>6.1516391909250963E-2</v>
      </c>
      <c r="M1776" s="7">
        <v>-1.4970890952380991</v>
      </c>
      <c r="N1776" s="7">
        <v>1.0457798023915741</v>
      </c>
      <c r="O1776" s="7">
        <v>-0.12595427398282941</v>
      </c>
      <c r="P1776" s="7">
        <v>1.5709947448841469E-2</v>
      </c>
    </row>
    <row r="1777" spans="1:16" hidden="1" x14ac:dyDescent="0.25">
      <c r="A1777" s="5">
        <v>39834</v>
      </c>
      <c r="B1777" s="3">
        <v>46.419998</v>
      </c>
      <c r="C1777">
        <v>49.96</v>
      </c>
      <c r="D1777">
        <v>1.0760000000000001</v>
      </c>
      <c r="E1777">
        <v>63.9</v>
      </c>
      <c r="F1777">
        <v>25.608229000000001</v>
      </c>
      <c r="G1777">
        <v>-7.0422535211267623E-2</v>
      </c>
      <c r="H1777">
        <v>-1.234970212114239E-2</v>
      </c>
      <c r="I1777" s="7">
        <v>-0.1799687010954617</v>
      </c>
      <c r="J1777" s="7">
        <v>-9.7770134748482618E-2</v>
      </c>
      <c r="K1777" s="7">
        <v>-8.1377151799686964E-2</v>
      </c>
      <c r="L1777" s="7">
        <v>2.68484009573644E-3</v>
      </c>
      <c r="M1777" s="7">
        <v>-0.43214276190476042</v>
      </c>
      <c r="N1777" s="7">
        <v>0.98765029787885761</v>
      </c>
      <c r="O1777" s="7">
        <v>-1.8954273982829339E-2</v>
      </c>
      <c r="P1777" s="7">
        <v>-5.5425736181088037E-2</v>
      </c>
    </row>
    <row r="1778" spans="1:16" hidden="1" x14ac:dyDescent="0.25">
      <c r="A1778" s="5">
        <v>39835</v>
      </c>
      <c r="B1778" s="3">
        <v>47.290000999999997</v>
      </c>
      <c r="C1778">
        <v>50.13</v>
      </c>
      <c r="D1778">
        <v>1.06</v>
      </c>
      <c r="E1778">
        <v>62.9</v>
      </c>
      <c r="F1778">
        <v>25.265612000000001</v>
      </c>
      <c r="G1778">
        <v>-6.5182829888712268E-2</v>
      </c>
      <c r="H1778">
        <v>3.825238826591582E-3</v>
      </c>
      <c r="I1778" s="7">
        <v>-0.17647058823529421</v>
      </c>
      <c r="J1778" s="7">
        <v>-0.1050067182223807</v>
      </c>
      <c r="K1778" s="7">
        <v>0</v>
      </c>
      <c r="L1778" s="7">
        <v>7.6186003331326413E-2</v>
      </c>
      <c r="M1778" s="7">
        <v>-0.72874328571428748</v>
      </c>
      <c r="N1778" s="7">
        <v>1.003825238826592</v>
      </c>
      <c r="O1778" s="7">
        <v>-3.4954273982829347E-2</v>
      </c>
      <c r="P1778" s="7">
        <v>-3.8322824418964468E-4</v>
      </c>
    </row>
    <row r="1779" spans="1:16" hidden="1" x14ac:dyDescent="0.25">
      <c r="A1779" s="5">
        <v>39836</v>
      </c>
      <c r="B1779" s="3">
        <v>47.27</v>
      </c>
      <c r="C1779">
        <v>49.36</v>
      </c>
      <c r="D1779">
        <v>1.044</v>
      </c>
      <c r="E1779">
        <v>63.2</v>
      </c>
      <c r="F1779">
        <v>25.388603</v>
      </c>
      <c r="G1779">
        <v>-0.10284810126582281</v>
      </c>
      <c r="H1779">
        <v>-3.5985871298235612E-2</v>
      </c>
      <c r="I1779" s="7">
        <v>-0.13291139240506331</v>
      </c>
      <c r="J1779" s="7">
        <v>-5.4324848043037173E-2</v>
      </c>
      <c r="K1779" s="7">
        <v>-2.3734177215189889E-2</v>
      </c>
      <c r="L1779" s="7">
        <v>5.1216996854848602E-2</v>
      </c>
      <c r="M1779" s="7">
        <v>-0.59278347619047622</v>
      </c>
      <c r="N1779" s="7">
        <v>0.96401412870176439</v>
      </c>
      <c r="O1779" s="7">
        <v>-5.0954273982829368E-2</v>
      </c>
      <c r="P1779" s="7">
        <v>6.0328499726073417E-2</v>
      </c>
    </row>
    <row r="1780" spans="1:16" hidden="1" x14ac:dyDescent="0.25">
      <c r="A1780" s="5">
        <v>39839</v>
      </c>
      <c r="B1780" s="3">
        <v>45.689999</v>
      </c>
      <c r="C1780">
        <v>47.47</v>
      </c>
      <c r="D1780">
        <v>1.0389999999999999</v>
      </c>
      <c r="E1780">
        <v>63.6</v>
      </c>
      <c r="F1780">
        <v>25.573098999999999</v>
      </c>
      <c r="G1780">
        <v>-7.3899371069182429E-2</v>
      </c>
      <c r="H1780">
        <v>-1.1336326504660099E-2</v>
      </c>
      <c r="I1780" s="7">
        <v>-0.13207547169811321</v>
      </c>
      <c r="J1780" s="7">
        <v>-4.6719288890251447E-2</v>
      </c>
      <c r="K1780" s="7">
        <v>-2.0440251572327092E-2</v>
      </c>
      <c r="L1780" s="7">
        <v>4.8450326649891018E-2</v>
      </c>
      <c r="M1780" s="7">
        <v>-0.41037938095237791</v>
      </c>
      <c r="N1780" s="7">
        <v>0.9886636734953399</v>
      </c>
      <c r="O1780" s="7">
        <v>-5.5954273982829483E-2</v>
      </c>
      <c r="P1780" s="7">
        <v>4.7695441148564539E-3</v>
      </c>
    </row>
    <row r="1781" spans="1:16" hidden="1" x14ac:dyDescent="0.25">
      <c r="A1781" s="5">
        <v>39840</v>
      </c>
      <c r="B1781" s="3">
        <v>42.25</v>
      </c>
      <c r="C1781">
        <v>45.18</v>
      </c>
      <c r="D1781">
        <v>1.069</v>
      </c>
      <c r="E1781">
        <v>64.2</v>
      </c>
      <c r="F1781">
        <v>25.757584000000001</v>
      </c>
      <c r="G1781">
        <v>-9.0342679127725867E-2</v>
      </c>
      <c r="H1781">
        <v>-2.489775438565978E-2</v>
      </c>
      <c r="I1781" s="7">
        <v>-0.1059190031152648</v>
      </c>
      <c r="J1781" s="7">
        <v>-2.2168965847107369E-2</v>
      </c>
      <c r="K1781" s="7">
        <v>-9.3457943925233655E-3</v>
      </c>
      <c r="L1781" s="7">
        <v>7.3053940152150831E-2</v>
      </c>
      <c r="M1781" s="7">
        <v>-0.23342442857142839</v>
      </c>
      <c r="N1781" s="7">
        <v>0.97510224561434022</v>
      </c>
      <c r="O1781" s="7">
        <v>-2.595427398282946E-2</v>
      </c>
      <c r="P1781" s="7">
        <v>1.189047968824449E-2</v>
      </c>
    </row>
    <row r="1782" spans="1:16" hidden="1" x14ac:dyDescent="0.25">
      <c r="A1782" s="5">
        <v>39841</v>
      </c>
      <c r="B1782" s="3">
        <v>39.659999999999997</v>
      </c>
      <c r="C1782">
        <v>42.2</v>
      </c>
      <c r="D1782">
        <v>1.0640000000000001</v>
      </c>
      <c r="E1782">
        <v>66.400000000000006</v>
      </c>
      <c r="F1782">
        <v>26.662431999999999</v>
      </c>
      <c r="G1782">
        <v>-0.13403614457831339</v>
      </c>
      <c r="H1782">
        <v>-8.4349282166008011E-2</v>
      </c>
      <c r="I1782" s="7">
        <v>-0.12951807228915679</v>
      </c>
      <c r="J1782" s="7">
        <v>-5.304786150040619E-2</v>
      </c>
      <c r="K1782" s="7">
        <v>-5.8734939759036209E-2</v>
      </c>
      <c r="L1782" s="7">
        <v>1.71654258696281E-2</v>
      </c>
      <c r="M1782" s="7">
        <v>0.62038738095237989</v>
      </c>
      <c r="N1782" s="7">
        <v>0.91565071783399199</v>
      </c>
      <c r="O1782" s="7">
        <v>-3.095427398282935E-2</v>
      </c>
      <c r="P1782" s="7">
        <v>-4.5821188797206543E-2</v>
      </c>
    </row>
    <row r="1783" spans="1:16" hidden="1" x14ac:dyDescent="0.25">
      <c r="A1783" s="5">
        <v>39842</v>
      </c>
      <c r="B1783" s="3">
        <v>42.630001</v>
      </c>
      <c r="C1783">
        <v>43.53</v>
      </c>
      <c r="D1783">
        <v>1.0209999999999999</v>
      </c>
      <c r="E1783">
        <v>64.3</v>
      </c>
      <c r="F1783">
        <v>25.985990999999999</v>
      </c>
      <c r="G1783">
        <v>-0.12597200622083971</v>
      </c>
      <c r="H1783">
        <v>-6.9303764478329755E-2</v>
      </c>
      <c r="I1783" s="7">
        <v>-0.1041990668740279</v>
      </c>
      <c r="J1783" s="7">
        <v>-4.4624697976690442E-2</v>
      </c>
      <c r="K1783" s="7">
        <v>-6.2208398133748011E-2</v>
      </c>
      <c r="L1783" s="7">
        <v>1.79076872611863E-2</v>
      </c>
      <c r="M1783" s="7">
        <v>-8.4918809523809813E-2</v>
      </c>
      <c r="N1783" s="7">
        <v>0.93069623552167025</v>
      </c>
      <c r="O1783" s="7">
        <v>-7.3954273982829499E-2</v>
      </c>
      <c r="P1783" s="7">
        <v>-1.410573322411242E-2</v>
      </c>
    </row>
    <row r="1784" spans="1:16" hidden="1" x14ac:dyDescent="0.25">
      <c r="A1784" s="5">
        <v>39843</v>
      </c>
      <c r="B1784" s="3">
        <v>44.84</v>
      </c>
      <c r="C1784">
        <v>44.6</v>
      </c>
      <c r="D1784">
        <v>0.995</v>
      </c>
      <c r="E1784">
        <v>62.9</v>
      </c>
      <c r="F1784">
        <v>25.529169</v>
      </c>
      <c r="G1784">
        <v>-0.1462639109697933</v>
      </c>
      <c r="H1784">
        <v>-8.3275761933339854E-2</v>
      </c>
      <c r="I1784" s="7">
        <v>-5.5643879173290937E-2</v>
      </c>
      <c r="J1784" s="7">
        <v>9.2910192258901514E-3</v>
      </c>
      <c r="K1784" s="7">
        <v>-3.1796502384737628E-2</v>
      </c>
      <c r="L1784" s="7">
        <v>4.5083997837924272E-2</v>
      </c>
      <c r="M1784" s="7">
        <v>-0.52375242857143078</v>
      </c>
      <c r="N1784" s="7">
        <v>0.91672423806666015</v>
      </c>
      <c r="O1784" s="7">
        <v>-9.9954273982829411E-2</v>
      </c>
      <c r="P1784" s="7">
        <v>5.4198851935700031E-2</v>
      </c>
    </row>
    <row r="1785" spans="1:16" hidden="1" x14ac:dyDescent="0.25">
      <c r="A1785" s="5">
        <v>39846</v>
      </c>
      <c r="B1785" s="3">
        <v>45.52</v>
      </c>
      <c r="C1785">
        <v>43.91</v>
      </c>
      <c r="D1785">
        <v>0.96499999999999997</v>
      </c>
      <c r="E1785">
        <v>62.8</v>
      </c>
      <c r="F1785">
        <v>25.836646999999999</v>
      </c>
      <c r="G1785">
        <v>-0.1528662420382165</v>
      </c>
      <c r="H1785">
        <v>-9.4865986286842841E-2</v>
      </c>
      <c r="I1785" s="7">
        <v>-3.343949044585981E-2</v>
      </c>
      <c r="J1785" s="7">
        <v>9.8607222523883209E-3</v>
      </c>
      <c r="K1785" s="7">
        <v>-1.2738853503184711E-2</v>
      </c>
      <c r="L1785" s="7">
        <v>4.7972943238338887E-2</v>
      </c>
      <c r="M1785" s="7">
        <v>-0.20246957142857269</v>
      </c>
      <c r="N1785" s="7">
        <v>0.90513401371315716</v>
      </c>
      <c r="O1785" s="7">
        <v>-0.12995427398282941</v>
      </c>
      <c r="P1785" s="7">
        <v>1.5709947448841469E-2</v>
      </c>
    </row>
    <row r="1786" spans="1:16" hidden="1" x14ac:dyDescent="0.25">
      <c r="A1786" s="5">
        <v>39847</v>
      </c>
      <c r="B1786" s="3">
        <v>43.060001</v>
      </c>
      <c r="C1786">
        <v>42.24</v>
      </c>
      <c r="D1786">
        <v>0.98099999999999998</v>
      </c>
      <c r="E1786">
        <v>63.6</v>
      </c>
      <c r="F1786">
        <v>26.240755</v>
      </c>
      <c r="G1786">
        <v>-0.1430817610062893</v>
      </c>
      <c r="H1786">
        <v>-8.5035053297818575E-2</v>
      </c>
      <c r="I1786" s="7">
        <v>-5.6603773584905648E-2</v>
      </c>
      <c r="J1786" s="7">
        <v>-6.3610974608010462E-3</v>
      </c>
      <c r="K1786" s="7">
        <v>4.7169811320755262E-3</v>
      </c>
      <c r="L1786" s="7">
        <v>6.5032618154470034E-2</v>
      </c>
      <c r="M1786" s="7">
        <v>0.25016490476190262</v>
      </c>
      <c r="N1786" s="7">
        <v>0.91496494670218143</v>
      </c>
      <c r="O1786" s="7">
        <v>-0.1139542739828294</v>
      </c>
      <c r="P1786" s="7">
        <v>1.5709947448841469E-2</v>
      </c>
    </row>
    <row r="1787" spans="1:16" hidden="1" x14ac:dyDescent="0.25">
      <c r="A1787" s="5">
        <v>39848</v>
      </c>
      <c r="B1787" s="3">
        <v>43.849997999999999</v>
      </c>
      <c r="C1787">
        <v>42.13</v>
      </c>
      <c r="D1787">
        <v>0.96099999999999997</v>
      </c>
      <c r="E1787">
        <v>63.3</v>
      </c>
      <c r="F1787">
        <v>26.275887000000001</v>
      </c>
      <c r="G1787">
        <v>-0.17377567140600311</v>
      </c>
      <c r="H1787">
        <v>-0.1136741454246626</v>
      </c>
      <c r="I1787" s="7">
        <v>-7.2669826224328493E-2</v>
      </c>
      <c r="J1787" s="7">
        <v>-2.2792912756855799E-2</v>
      </c>
      <c r="K1787" s="7">
        <v>1.8957345971563951E-2</v>
      </c>
      <c r="L1787" s="7">
        <v>8.336685265848498E-2</v>
      </c>
      <c r="M1787" s="7">
        <v>0.33173238095237778</v>
      </c>
      <c r="N1787" s="7">
        <v>0.88632585457533741</v>
      </c>
      <c r="O1787" s="7">
        <v>-0.13395427398282941</v>
      </c>
      <c r="P1787" s="7">
        <v>1.5709947448841469E-2</v>
      </c>
    </row>
    <row r="1788" spans="1:16" hidden="1" x14ac:dyDescent="0.25">
      <c r="A1788" s="5">
        <v>39849</v>
      </c>
      <c r="B1788" s="3">
        <v>43.73</v>
      </c>
      <c r="C1788">
        <v>42.6</v>
      </c>
      <c r="D1788">
        <v>0.97399999999999998</v>
      </c>
      <c r="E1788">
        <v>64.3</v>
      </c>
      <c r="F1788">
        <v>26.855699999999999</v>
      </c>
      <c r="G1788">
        <v>-0.18506998444790049</v>
      </c>
      <c r="H1788">
        <v>-0.13967950937789739</v>
      </c>
      <c r="I1788" s="7">
        <v>-2.1772939346811789E-2</v>
      </c>
      <c r="J1788" s="7">
        <v>1.246655272437525E-2</v>
      </c>
      <c r="K1788" s="7">
        <v>-4.6656298600310508E-3</v>
      </c>
      <c r="L1788" s="7">
        <v>5.7355756878427977E-2</v>
      </c>
      <c r="M1788" s="7">
        <v>0.94333866666666566</v>
      </c>
      <c r="N1788" s="7">
        <v>0.86032049062210258</v>
      </c>
      <c r="O1788" s="7">
        <v>-0.1209542739828294</v>
      </c>
      <c r="P1788" s="7">
        <v>1.5709947448841469E-2</v>
      </c>
    </row>
    <row r="1789" spans="1:16" hidden="1" x14ac:dyDescent="0.25">
      <c r="A1789" s="5">
        <v>39850</v>
      </c>
      <c r="B1789" s="3">
        <v>43.369999</v>
      </c>
      <c r="C1789">
        <v>43.38</v>
      </c>
      <c r="D1789">
        <v>1</v>
      </c>
      <c r="E1789">
        <v>66.099999999999994</v>
      </c>
      <c r="F1789">
        <v>27.558509999999998</v>
      </c>
      <c r="G1789">
        <v>-0.21633888048411501</v>
      </c>
      <c r="H1789">
        <v>-0.1794711325104297</v>
      </c>
      <c r="I1789" s="7">
        <v>-6.6565809379727559E-2</v>
      </c>
      <c r="J1789" s="7">
        <v>-3.1553919279380449E-2</v>
      </c>
      <c r="K1789" s="7">
        <v>-5.446293494704979E-2</v>
      </c>
      <c r="L1789" s="7">
        <v>3.2498491391590441E-3</v>
      </c>
      <c r="M1789" s="7">
        <v>1.607243380952379</v>
      </c>
      <c r="N1789" s="7">
        <v>0.82052886748957032</v>
      </c>
      <c r="O1789" s="7">
        <v>-9.4954273982829407E-2</v>
      </c>
      <c r="P1789" s="7">
        <v>1.7438760408443051E-2</v>
      </c>
    </row>
    <row r="1790" spans="1:16" hidden="1" x14ac:dyDescent="0.25">
      <c r="A1790" s="5">
        <v>39853</v>
      </c>
      <c r="B1790" s="3">
        <v>43.639999000000003</v>
      </c>
      <c r="C1790">
        <v>43.43</v>
      </c>
      <c r="D1790">
        <v>0.995</v>
      </c>
      <c r="E1790">
        <v>66.2</v>
      </c>
      <c r="F1790">
        <v>27.672712000000001</v>
      </c>
      <c r="G1790">
        <v>-0.1722054380664654</v>
      </c>
      <c r="H1790">
        <v>-0.13238098961894301</v>
      </c>
      <c r="I1790" s="7">
        <v>-5.8912386706948761E-2</v>
      </c>
      <c r="J1790" s="7">
        <v>-3.109879508737701E-2</v>
      </c>
      <c r="K1790" s="7">
        <v>-4.5317220543806602E-2</v>
      </c>
      <c r="L1790" s="7">
        <v>1.5962765051723119E-2</v>
      </c>
      <c r="M1790" s="7">
        <v>1.69048857142857</v>
      </c>
      <c r="N1790" s="7">
        <v>0.86761901038105704</v>
      </c>
      <c r="O1790" s="7">
        <v>-9.9954273982829411E-2</v>
      </c>
      <c r="P1790" s="7">
        <v>5.4198851935700031E-2</v>
      </c>
    </row>
    <row r="1791" spans="1:16" hidden="1" x14ac:dyDescent="0.25">
      <c r="A1791" s="5">
        <v>39854</v>
      </c>
      <c r="B1791" s="3">
        <v>46.669998</v>
      </c>
      <c r="C1791">
        <v>46.06</v>
      </c>
      <c r="D1791">
        <v>0.98699999999999999</v>
      </c>
      <c r="E1791">
        <v>63.2</v>
      </c>
      <c r="F1791">
        <v>26.653656000000002</v>
      </c>
      <c r="G1791">
        <v>-0.12658227848101269</v>
      </c>
      <c r="H1791">
        <v>-8.5365925034824541E-2</v>
      </c>
      <c r="I1791" s="7">
        <v>6.3291139240506666E-3</v>
      </c>
      <c r="J1791" s="7">
        <v>3.6978829470898811E-2</v>
      </c>
      <c r="K1791" s="7">
        <v>3.9556962025316438E-2</v>
      </c>
      <c r="L1791" s="7">
        <v>8.7490624175535103E-2</v>
      </c>
      <c r="M1791" s="7">
        <v>0.66013723809524194</v>
      </c>
      <c r="N1791" s="7">
        <v>0.91463407496517546</v>
      </c>
      <c r="O1791" s="7">
        <v>-0.1079542739828294</v>
      </c>
      <c r="P1791" s="7">
        <v>-1.41115338861697E-3</v>
      </c>
    </row>
    <row r="1792" spans="1:16" hidden="1" x14ac:dyDescent="0.25">
      <c r="A1792" s="5">
        <v>39855</v>
      </c>
      <c r="B1792" s="3">
        <v>44.529998999999997</v>
      </c>
      <c r="C1792">
        <v>45.07</v>
      </c>
      <c r="D1792">
        <v>1.012</v>
      </c>
      <c r="E1792">
        <v>63.5</v>
      </c>
      <c r="F1792">
        <v>26.530660999999998</v>
      </c>
      <c r="G1792">
        <v>-9.6062992125984237E-2</v>
      </c>
      <c r="H1792">
        <v>-5.0661986898856259E-2</v>
      </c>
      <c r="I1792" s="7">
        <v>-1.5748031496062961E-2</v>
      </c>
      <c r="J1792" s="7">
        <v>2.221742609428401E-2</v>
      </c>
      <c r="K1792" s="7">
        <v>3.464566929133861E-2</v>
      </c>
      <c r="L1792" s="7">
        <v>9.087380069422335E-2</v>
      </c>
      <c r="M1792" s="7">
        <v>0.50869566666666444</v>
      </c>
      <c r="N1792" s="7">
        <v>0.94933801310114374</v>
      </c>
      <c r="O1792" s="7">
        <v>-8.2954273982829396E-2</v>
      </c>
      <c r="P1792" s="7">
        <v>-2.276635874349453E-3</v>
      </c>
    </row>
    <row r="1793" spans="1:16" hidden="1" x14ac:dyDescent="0.25">
      <c r="A1793" s="5">
        <v>39856</v>
      </c>
      <c r="B1793" s="3">
        <v>41.25</v>
      </c>
      <c r="C1793">
        <v>42.66</v>
      </c>
      <c r="D1793">
        <v>1.034</v>
      </c>
      <c r="E1793">
        <v>63.6</v>
      </c>
      <c r="F1793">
        <v>26.855699999999999</v>
      </c>
      <c r="G1793">
        <v>-9.119496855345921E-2</v>
      </c>
      <c r="H1793">
        <v>-5.9862636237372313E-2</v>
      </c>
      <c r="I1793" s="7">
        <v>-5.1886792452830233E-2</v>
      </c>
      <c r="J1793" s="7">
        <v>-1.505676634755382E-2</v>
      </c>
      <c r="K1793" s="7">
        <v>1.5723270440251461E-2</v>
      </c>
      <c r="L1793" s="7">
        <v>6.4564356914919463E-2</v>
      </c>
      <c r="M1793" s="7">
        <v>0.79022799999999904</v>
      </c>
      <c r="N1793" s="7">
        <v>0.94013736376262769</v>
      </c>
      <c r="O1793" s="7">
        <v>-6.0954273982829377E-2</v>
      </c>
      <c r="P1793" s="7">
        <v>2.0613175347145091E-2</v>
      </c>
    </row>
    <row r="1794" spans="1:16" hidden="1" x14ac:dyDescent="0.25">
      <c r="A1794" s="5">
        <v>39857</v>
      </c>
      <c r="B1794" s="3">
        <v>42.93</v>
      </c>
      <c r="C1794">
        <v>42.47</v>
      </c>
      <c r="D1794">
        <v>0.98899999999999999</v>
      </c>
      <c r="E1794">
        <v>62.9</v>
      </c>
      <c r="F1794">
        <v>26.732723</v>
      </c>
      <c r="G1794">
        <v>-8.4260731319554805E-2</v>
      </c>
      <c r="H1794">
        <v>-7.131144103801168E-2</v>
      </c>
      <c r="I1794" s="7">
        <v>-3.1796502384737628E-2</v>
      </c>
      <c r="J1794" s="7">
        <v>-1.967513747103133E-3</v>
      </c>
      <c r="K1794" s="7">
        <v>3.6565977742448297E-2</v>
      </c>
      <c r="L1794" s="7">
        <v>6.6499061842671292E-2</v>
      </c>
      <c r="M1794" s="7">
        <v>0.59195061904761914</v>
      </c>
      <c r="N1794" s="7">
        <v>0.92868855896198832</v>
      </c>
      <c r="O1794" s="7">
        <v>-0.1059542739828294</v>
      </c>
      <c r="P1794" s="7">
        <v>2.104232917381936E-2</v>
      </c>
    </row>
    <row r="1795" spans="1:16" hidden="1" x14ac:dyDescent="0.25">
      <c r="A1795" s="5">
        <v>39861</v>
      </c>
      <c r="B1795" s="3">
        <v>48.66</v>
      </c>
      <c r="C1795">
        <v>46</v>
      </c>
      <c r="D1795">
        <v>0.94499999999999995</v>
      </c>
      <c r="E1795">
        <v>60.2</v>
      </c>
      <c r="F1795">
        <v>25.669727000000002</v>
      </c>
      <c r="G1795">
        <v>-1.3289036544850591E-2</v>
      </c>
      <c r="H1795">
        <v>3.7645121819955829E-3</v>
      </c>
      <c r="I1795" s="7">
        <v>2.9900332225913481E-2</v>
      </c>
      <c r="J1795" s="7">
        <v>5.4787493454838687E-2</v>
      </c>
      <c r="K1795" s="7">
        <v>9.9667774086378724E-2</v>
      </c>
      <c r="L1795" s="7">
        <v>0.1394583978240205</v>
      </c>
      <c r="M1795" s="7">
        <v>-0.47606542857142742</v>
      </c>
      <c r="N1795" s="7">
        <v>1.003764512181996</v>
      </c>
      <c r="O1795" s="7">
        <v>-0.14995427398282951</v>
      </c>
      <c r="P1795" s="7">
        <v>1.5709947448841469E-2</v>
      </c>
    </row>
    <row r="1796" spans="1:16" hidden="1" x14ac:dyDescent="0.25">
      <c r="A1796" s="5">
        <v>39862</v>
      </c>
      <c r="B1796" s="3">
        <v>48.459999000000003</v>
      </c>
      <c r="C1796">
        <v>46.97</v>
      </c>
      <c r="D1796">
        <v>0.96899999999999997</v>
      </c>
      <c r="E1796">
        <v>60.1</v>
      </c>
      <c r="F1796">
        <v>25.6873</v>
      </c>
      <c r="G1796">
        <v>9.9833610648918381E-3</v>
      </c>
      <c r="H1796">
        <v>1.5732093291237259E-2</v>
      </c>
      <c r="I1796" s="7">
        <v>6.3227953410981641E-2</v>
      </c>
      <c r="J1796" s="7">
        <v>8.7979663101999783E-2</v>
      </c>
      <c r="K1796" s="7">
        <v>0.1081530782029949</v>
      </c>
      <c r="L1796" s="7">
        <v>0.14107695242396029</v>
      </c>
      <c r="M1796" s="7">
        <v>-0.45096266666666551</v>
      </c>
      <c r="N1796" s="7">
        <v>1.015732093291237</v>
      </c>
      <c r="O1796" s="7">
        <v>-0.12595427398282941</v>
      </c>
      <c r="P1796" s="7">
        <v>1.5709947448841469E-2</v>
      </c>
    </row>
    <row r="1797" spans="1:16" hidden="1" x14ac:dyDescent="0.25">
      <c r="A1797" s="5">
        <v>39863</v>
      </c>
      <c r="B1797" s="3">
        <v>47.080002</v>
      </c>
      <c r="C1797">
        <v>45.63</v>
      </c>
      <c r="D1797">
        <v>0.96899999999999997</v>
      </c>
      <c r="E1797">
        <v>59.4</v>
      </c>
      <c r="F1797">
        <v>25.291975000000001</v>
      </c>
      <c r="G1797">
        <v>1.010101010101017E-2</v>
      </c>
      <c r="H1797">
        <v>3.0913362835444769E-2</v>
      </c>
      <c r="I1797" s="7">
        <v>8.5858585858585856E-2</v>
      </c>
      <c r="J1797" s="7">
        <v>0.12551214367403099</v>
      </c>
      <c r="K1797" s="7">
        <v>7.575757575757569E-2</v>
      </c>
      <c r="L1797" s="7">
        <v>0.12168535671888001</v>
      </c>
      <c r="M1797" s="7">
        <v>-0.8810093809523778</v>
      </c>
      <c r="N1797" s="7">
        <v>1.030913362835445</v>
      </c>
      <c r="O1797" s="7">
        <v>-0.12595427398282941</v>
      </c>
      <c r="P1797" s="7">
        <v>1.5709947448841469E-2</v>
      </c>
    </row>
    <row r="1798" spans="1:16" hidden="1" x14ac:dyDescent="0.25">
      <c r="A1798" s="5">
        <v>39864</v>
      </c>
      <c r="B1798" s="3">
        <v>49.299999</v>
      </c>
      <c r="C1798">
        <v>47.03</v>
      </c>
      <c r="D1798">
        <v>0.95399999999999996</v>
      </c>
      <c r="E1798">
        <v>58.8</v>
      </c>
      <c r="F1798">
        <v>25.362259000000002</v>
      </c>
      <c r="G1798">
        <v>-1.7006802721087899E-3</v>
      </c>
      <c r="H1798">
        <v>1.240914699278162E-2</v>
      </c>
      <c r="I1798" s="7">
        <v>8.8435374149659962E-2</v>
      </c>
      <c r="J1798" s="7">
        <v>0.1196174993718027</v>
      </c>
      <c r="K1798" s="7">
        <v>0.10714285714285721</v>
      </c>
      <c r="L1798" s="7">
        <v>0.13418958461073971</v>
      </c>
      <c r="M1798" s="7">
        <v>-0.79901252380952315</v>
      </c>
      <c r="N1798" s="7">
        <v>1.0124091469927821</v>
      </c>
      <c r="O1798" s="7">
        <v>-0.14095427398282939</v>
      </c>
      <c r="P1798" s="7">
        <v>1.5709947448841469E-2</v>
      </c>
    </row>
    <row r="1799" spans="1:16" hidden="1" x14ac:dyDescent="0.25">
      <c r="A1799" s="5">
        <v>39867</v>
      </c>
      <c r="B1799" s="3">
        <v>52.619999</v>
      </c>
      <c r="C1799">
        <v>50.43</v>
      </c>
      <c r="D1799">
        <v>0.95799999999999996</v>
      </c>
      <c r="E1799">
        <v>56.7</v>
      </c>
      <c r="F1799">
        <v>24.474972000000001</v>
      </c>
      <c r="G1799">
        <v>0.1093474426807759</v>
      </c>
      <c r="H1799">
        <v>0.11095113816677719</v>
      </c>
      <c r="I1799" s="7">
        <v>0.1022927689594355</v>
      </c>
      <c r="J1799" s="7">
        <v>0.12964668560192849</v>
      </c>
      <c r="K1799" s="7">
        <v>0.14109347442680781</v>
      </c>
      <c r="L1799" s="7">
        <v>0.17890279915335541</v>
      </c>
      <c r="M1799" s="7">
        <v>-1.648649999999996</v>
      </c>
      <c r="N1799" s="7">
        <v>1.1109511381667769</v>
      </c>
      <c r="O1799" s="7">
        <v>-0.13695427398282939</v>
      </c>
      <c r="P1799" s="7">
        <v>1.5709947448841469E-2</v>
      </c>
    </row>
    <row r="1800" spans="1:16" hidden="1" x14ac:dyDescent="0.25">
      <c r="A1800" s="5">
        <v>39868</v>
      </c>
      <c r="B1800" s="3">
        <v>45.490001999999997</v>
      </c>
      <c r="C1800">
        <v>45.11</v>
      </c>
      <c r="D1800">
        <v>0.99199999999999999</v>
      </c>
      <c r="E1800">
        <v>58.9</v>
      </c>
      <c r="F1800">
        <v>25.283194000000002</v>
      </c>
      <c r="G1800">
        <v>4.7538200339558578E-2</v>
      </c>
      <c r="H1800">
        <v>5.5599660391009158E-2</v>
      </c>
      <c r="I1800" s="7">
        <v>7.3005093378607944E-2</v>
      </c>
      <c r="J1800" s="7">
        <v>0.1119815399905566</v>
      </c>
      <c r="K1800" s="7">
        <v>0.1086587436332767</v>
      </c>
      <c r="L1800" s="7">
        <v>0.1523539707839128</v>
      </c>
      <c r="M1800" s="7">
        <v>-0.83540852380952657</v>
      </c>
      <c r="N1800" s="7">
        <v>1.0555996603910089</v>
      </c>
      <c r="O1800" s="7">
        <v>-0.1029542739828294</v>
      </c>
      <c r="P1800" s="7">
        <v>2.2398457416276849E-3</v>
      </c>
    </row>
    <row r="1801" spans="1:16" hidden="1" x14ac:dyDescent="0.25">
      <c r="A1801" s="5">
        <v>39869</v>
      </c>
      <c r="B1801" s="3">
        <v>44.669998</v>
      </c>
      <c r="C1801">
        <v>44.4</v>
      </c>
      <c r="D1801">
        <v>0.99399999999999999</v>
      </c>
      <c r="E1801">
        <v>58.4</v>
      </c>
      <c r="F1801">
        <v>25.116278000000001</v>
      </c>
      <c r="G1801">
        <v>6.6780821917808098E-2</v>
      </c>
      <c r="H1801">
        <v>6.7519797320287678E-2</v>
      </c>
      <c r="I1801" s="7">
        <v>0.125</v>
      </c>
      <c r="J1801" s="7">
        <v>0.1540563852653645</v>
      </c>
      <c r="K1801" s="7">
        <v>0.13527397260273971</v>
      </c>
      <c r="L1801" s="7">
        <v>0.1803322132363718</v>
      </c>
      <c r="M1801" s="7">
        <v>-0.9805711428571442</v>
      </c>
      <c r="N1801" s="7">
        <v>1.0675197973202879</v>
      </c>
      <c r="O1801" s="7">
        <v>-0.1009542739828294</v>
      </c>
      <c r="P1801" s="7">
        <v>1.8755434696431188E-2</v>
      </c>
    </row>
    <row r="1802" spans="1:16" hidden="1" x14ac:dyDescent="0.25">
      <c r="A1802" s="5">
        <v>39870</v>
      </c>
      <c r="B1802" s="3">
        <v>44.66</v>
      </c>
      <c r="C1802">
        <v>44.18</v>
      </c>
      <c r="D1802">
        <v>0.98899999999999999</v>
      </c>
      <c r="E1802">
        <v>57.5</v>
      </c>
      <c r="F1802">
        <v>24.413474999999998</v>
      </c>
      <c r="G1802">
        <v>0.10608695652173911</v>
      </c>
      <c r="H1802">
        <v>0.1321320295451591</v>
      </c>
      <c r="I1802" s="7">
        <v>0.14260869565217391</v>
      </c>
      <c r="J1802" s="7">
        <v>0.1854765861885701</v>
      </c>
      <c r="K1802" s="7">
        <v>0.14260869565217391</v>
      </c>
      <c r="L1802" s="7">
        <v>0.21575302164071289</v>
      </c>
      <c r="M1802" s="7">
        <v>-1.619368952380952</v>
      </c>
      <c r="N1802" s="7">
        <v>1.1321320295451589</v>
      </c>
      <c r="O1802" s="7">
        <v>-0.1059542739828294</v>
      </c>
      <c r="P1802" s="7">
        <v>2.104232917381936E-2</v>
      </c>
    </row>
    <row r="1803" spans="1:16" hidden="1" x14ac:dyDescent="0.25">
      <c r="A1803" s="5">
        <v>39871</v>
      </c>
      <c r="B1803" s="3">
        <v>46.349997999999999</v>
      </c>
      <c r="C1803">
        <v>45.21</v>
      </c>
      <c r="D1803">
        <v>0.97499999999999998</v>
      </c>
      <c r="E1803">
        <v>56.2</v>
      </c>
      <c r="F1803">
        <v>24.185064000000001</v>
      </c>
      <c r="G1803">
        <v>0.11209964412811391</v>
      </c>
      <c r="H1803">
        <v>0.12135754530151339</v>
      </c>
      <c r="I1803" s="7">
        <v>0.14946619217081819</v>
      </c>
      <c r="J1803" s="7">
        <v>0.18211888957581429</v>
      </c>
      <c r="K1803" s="7">
        <v>0.16548042704626331</v>
      </c>
      <c r="L1803" s="7">
        <v>0.21813938553149989</v>
      </c>
      <c r="M1803" s="7">
        <v>-1.729810047619047</v>
      </c>
      <c r="N1803" s="7">
        <v>1.121357545301513</v>
      </c>
      <c r="O1803" s="7">
        <v>-0.1199542739828294</v>
      </c>
      <c r="P1803" s="7">
        <v>1.5709947448841469E-2</v>
      </c>
    </row>
    <row r="1804" spans="1:16" hidden="1" x14ac:dyDescent="0.25">
      <c r="A1804" s="5">
        <v>39874</v>
      </c>
      <c r="B1804" s="3">
        <v>52.650002000000001</v>
      </c>
      <c r="C1804">
        <v>48.67</v>
      </c>
      <c r="D1804">
        <v>0.92400000000000004</v>
      </c>
      <c r="E1804">
        <v>53.7</v>
      </c>
      <c r="F1804">
        <v>23.403207999999999</v>
      </c>
      <c r="G1804">
        <v>0.1229050279329609</v>
      </c>
      <c r="H1804">
        <v>0.1302441955820757</v>
      </c>
      <c r="I1804" s="7">
        <v>0.21415270018621979</v>
      </c>
      <c r="J1804" s="7">
        <v>0.21822717637684549</v>
      </c>
      <c r="K1804" s="7">
        <v>0.24581005586592181</v>
      </c>
      <c r="L1804" s="7">
        <v>0.27613099024714921</v>
      </c>
      <c r="M1804" s="7">
        <v>-2.3886763809523832</v>
      </c>
      <c r="N1804" s="7">
        <v>1.1302441955820759</v>
      </c>
      <c r="O1804" s="7">
        <v>-0.17095427398282939</v>
      </c>
      <c r="P1804" s="7">
        <v>1.5709947448841469E-2</v>
      </c>
    </row>
    <row r="1805" spans="1:16" hidden="1" x14ac:dyDescent="0.25">
      <c r="A1805" s="5">
        <v>39875</v>
      </c>
      <c r="B1805" s="3">
        <v>50.93</v>
      </c>
      <c r="C1805">
        <v>48.51</v>
      </c>
      <c r="D1805">
        <v>0.95199999999999996</v>
      </c>
      <c r="E1805">
        <v>53.2</v>
      </c>
      <c r="F1805">
        <v>23.385628000000001</v>
      </c>
      <c r="G1805">
        <v>0.14473684210526311</v>
      </c>
      <c r="H1805">
        <v>0.1408770378114286</v>
      </c>
      <c r="I1805" s="7">
        <v>0.244360902255639</v>
      </c>
      <c r="J1805" s="7">
        <v>0.25075050368542579</v>
      </c>
      <c r="K1805" s="7">
        <v>0.25751879699248131</v>
      </c>
      <c r="L1805" s="7">
        <v>0.28988342754789392</v>
      </c>
      <c r="M1805" s="7">
        <v>-2.3041830000000019</v>
      </c>
      <c r="N1805" s="7">
        <v>1.140877037811429</v>
      </c>
      <c r="O1805" s="7">
        <v>-0.14295427398282939</v>
      </c>
      <c r="P1805" s="7">
        <v>1.5709947448841469E-2</v>
      </c>
    </row>
    <row r="1806" spans="1:16" hidden="1" x14ac:dyDescent="0.25">
      <c r="A1806" s="5">
        <v>39876</v>
      </c>
      <c r="B1806" s="3">
        <v>47.560001</v>
      </c>
      <c r="C1806">
        <v>44.72</v>
      </c>
      <c r="D1806">
        <v>0.94</v>
      </c>
      <c r="E1806">
        <v>54.5</v>
      </c>
      <c r="F1806">
        <v>24.009371000000002</v>
      </c>
      <c r="G1806">
        <v>0.1376146788990826</v>
      </c>
      <c r="H1806">
        <v>0.1277307931140719</v>
      </c>
      <c r="I1806" s="7">
        <v>0.2220183486238532</v>
      </c>
      <c r="J1806" s="7">
        <v>0.22082273625577259</v>
      </c>
      <c r="K1806" s="7">
        <v>0.2348623853211009</v>
      </c>
      <c r="L1806" s="7">
        <v>0.25967219216196868</v>
      </c>
      <c r="M1806" s="7">
        <v>-1.5934268571428589</v>
      </c>
      <c r="N1806" s="7">
        <v>1.1277307931140721</v>
      </c>
      <c r="O1806" s="7">
        <v>-0.15495427398282949</v>
      </c>
      <c r="P1806" s="7">
        <v>1.5709947448841469E-2</v>
      </c>
    </row>
    <row r="1807" spans="1:16" hidden="1" x14ac:dyDescent="0.25">
      <c r="A1807" s="5">
        <v>39877</v>
      </c>
      <c r="B1807" s="3">
        <v>50.169998</v>
      </c>
      <c r="C1807">
        <v>46.7</v>
      </c>
      <c r="D1807">
        <v>0.93100000000000005</v>
      </c>
      <c r="E1807">
        <v>52.3</v>
      </c>
      <c r="F1807">
        <v>23.288997999999999</v>
      </c>
      <c r="G1807">
        <v>0.22179732313575529</v>
      </c>
      <c r="H1807">
        <v>0.20001985486880969</v>
      </c>
      <c r="I1807" s="7">
        <v>0.22179732313575529</v>
      </c>
      <c r="J1807" s="7">
        <v>0.2181562298214805</v>
      </c>
      <c r="K1807" s="7">
        <v>0.3307839388145315</v>
      </c>
      <c r="L1807" s="7">
        <v>0.32432889555832339</v>
      </c>
      <c r="M1807" s="7">
        <v>-2.1732399999999998</v>
      </c>
      <c r="N1807" s="7">
        <v>1.2000198548688099</v>
      </c>
      <c r="O1807" s="7">
        <v>-0.16395427398282941</v>
      </c>
      <c r="P1807" s="7">
        <v>1.5709947448841469E-2</v>
      </c>
    </row>
    <row r="1808" spans="1:16" hidden="1" x14ac:dyDescent="0.25">
      <c r="A1808" s="5">
        <v>39878</v>
      </c>
      <c r="B1808" s="3">
        <v>49.330002</v>
      </c>
      <c r="C1808">
        <v>46.48</v>
      </c>
      <c r="D1808">
        <v>0.94199999999999995</v>
      </c>
      <c r="E1808">
        <v>52.4</v>
      </c>
      <c r="F1808">
        <v>23.104509</v>
      </c>
      <c r="G1808">
        <v>0.2309160305343512</v>
      </c>
      <c r="H1808">
        <v>0.23207227645478201</v>
      </c>
      <c r="I1808" s="7">
        <v>0.24236641221374031</v>
      </c>
      <c r="J1808" s="7">
        <v>0.24502148043916441</v>
      </c>
      <c r="K1808" s="7">
        <v>0.3225190839694656</v>
      </c>
      <c r="L1808" s="7">
        <v>0.33376099877300991</v>
      </c>
      <c r="M1808" s="7">
        <v>-2.206710999999999</v>
      </c>
      <c r="N1808" s="7">
        <v>1.232072276454782</v>
      </c>
      <c r="O1808" s="7">
        <v>-0.15295427398282949</v>
      </c>
      <c r="P1808" s="7">
        <v>1.5709947448841469E-2</v>
      </c>
    </row>
    <row r="1809" spans="1:16" hidden="1" x14ac:dyDescent="0.25">
      <c r="A1809" s="5">
        <v>39881</v>
      </c>
      <c r="B1809" s="3">
        <v>49.68</v>
      </c>
      <c r="C1809">
        <v>46.53</v>
      </c>
      <c r="D1809">
        <v>0.93700000000000006</v>
      </c>
      <c r="E1809">
        <v>51.8</v>
      </c>
      <c r="F1809">
        <v>22.612552999999998</v>
      </c>
      <c r="G1809">
        <v>0.23552123552123549</v>
      </c>
      <c r="H1809">
        <v>0.25576395553390202</v>
      </c>
      <c r="I1809" s="7">
        <v>0.24903474903474909</v>
      </c>
      <c r="J1809" s="7">
        <v>0.2759997953349187</v>
      </c>
      <c r="K1809" s="7">
        <v>0.36100386100386112</v>
      </c>
      <c r="L1809" s="7">
        <v>0.36316810401726868</v>
      </c>
      <c r="M1809" s="7">
        <v>-2.496612380952381</v>
      </c>
      <c r="N1809" s="7">
        <v>1.255763955533902</v>
      </c>
      <c r="O1809" s="7">
        <v>-0.15795427398282941</v>
      </c>
      <c r="P1809" s="7">
        <v>1.5709947448841469E-2</v>
      </c>
    </row>
    <row r="1810" spans="1:16" hidden="1" x14ac:dyDescent="0.25">
      <c r="A1810" s="5">
        <v>39882</v>
      </c>
      <c r="B1810" s="3">
        <v>44.369999</v>
      </c>
      <c r="C1810">
        <v>42.41</v>
      </c>
      <c r="D1810">
        <v>0.95599999999999996</v>
      </c>
      <c r="E1810">
        <v>54.8</v>
      </c>
      <c r="F1810">
        <v>24.009371000000002</v>
      </c>
      <c r="G1810">
        <v>0.14051094890510951</v>
      </c>
      <c r="H1810">
        <v>0.15155332474141031</v>
      </c>
      <c r="I1810" s="7">
        <v>0.19160583941605849</v>
      </c>
      <c r="J1810" s="7">
        <v>0.2134923901171755</v>
      </c>
      <c r="K1810" s="7">
        <v>0.2682481751824819</v>
      </c>
      <c r="L1810" s="7">
        <v>0.25380739878608233</v>
      </c>
      <c r="M1810" s="7">
        <v>-0.9307877619047602</v>
      </c>
      <c r="N1810" s="7">
        <v>1.15155332474141</v>
      </c>
      <c r="O1810" s="7">
        <v>-0.13895427398282939</v>
      </c>
      <c r="P1810" s="7">
        <v>1.5709947448841469E-2</v>
      </c>
    </row>
    <row r="1811" spans="1:16" hidden="1" x14ac:dyDescent="0.25">
      <c r="A1811" s="5">
        <v>39883</v>
      </c>
      <c r="B1811" s="3">
        <v>43.610000999999997</v>
      </c>
      <c r="C1811">
        <v>42.5</v>
      </c>
      <c r="D1811">
        <v>0.97499999999999998</v>
      </c>
      <c r="E1811">
        <v>55.2</v>
      </c>
      <c r="F1811">
        <v>24.378342</v>
      </c>
      <c r="G1811">
        <v>0.14492753623188401</v>
      </c>
      <c r="H1811">
        <v>0.1532550080723292</v>
      </c>
      <c r="I1811" s="7">
        <v>0.201086956521739</v>
      </c>
      <c r="J1811" s="7">
        <v>0.2160610430356584</v>
      </c>
      <c r="K1811" s="7">
        <v>0.28985507246376813</v>
      </c>
      <c r="L1811" s="7">
        <v>0.23555330383009629</v>
      </c>
      <c r="M1811" s="7">
        <v>-0.40494200000000191</v>
      </c>
      <c r="N1811" s="7">
        <v>1.1532550080723289</v>
      </c>
      <c r="O1811" s="7">
        <v>-0.1199542739828294</v>
      </c>
      <c r="P1811" s="7">
        <v>1.5709947448841469E-2</v>
      </c>
    </row>
    <row r="1812" spans="1:16" hidden="1" x14ac:dyDescent="0.25">
      <c r="A1812" s="5">
        <v>39884</v>
      </c>
      <c r="B1812" s="3">
        <v>41.18</v>
      </c>
      <c r="C1812">
        <v>40.700000000000003</v>
      </c>
      <c r="D1812">
        <v>0.98799999999999999</v>
      </c>
      <c r="E1812">
        <v>57.4</v>
      </c>
      <c r="F1812">
        <v>25.186565000000002</v>
      </c>
      <c r="G1812">
        <v>0.14459930313588851</v>
      </c>
      <c r="H1812">
        <v>0.15083581266441051</v>
      </c>
      <c r="I1812" s="7">
        <v>0.14459930313588851</v>
      </c>
      <c r="J1812" s="7">
        <v>0.17843604318413389</v>
      </c>
      <c r="K1812" s="7">
        <v>0.2160278745644599</v>
      </c>
      <c r="L1812" s="7">
        <v>0.2000974328972609</v>
      </c>
      <c r="M1812" s="7">
        <v>0.47314247619048189</v>
      </c>
      <c r="N1812" s="7">
        <v>1.15083581266441</v>
      </c>
      <c r="O1812" s="7">
        <v>-0.1069542739828294</v>
      </c>
      <c r="P1812" s="7">
        <v>2.104232917381936E-2</v>
      </c>
    </row>
    <row r="1813" spans="1:16" hidden="1" x14ac:dyDescent="0.25">
      <c r="A1813" s="5">
        <v>39885</v>
      </c>
      <c r="B1813" s="3">
        <v>42.360000999999997</v>
      </c>
      <c r="C1813">
        <v>41.83</v>
      </c>
      <c r="D1813">
        <v>0.98699999999999999</v>
      </c>
      <c r="E1813">
        <v>57.8</v>
      </c>
      <c r="F1813">
        <v>25.248047</v>
      </c>
      <c r="G1813">
        <v>0.1366782006920417</v>
      </c>
      <c r="H1813">
        <v>0.14629076062794091</v>
      </c>
      <c r="I1813" s="7">
        <v>0.1332179930795849</v>
      </c>
      <c r="J1813" s="7">
        <v>0.16685377684856181</v>
      </c>
      <c r="K1813" s="7">
        <v>0.20415224913494809</v>
      </c>
      <c r="L1813" s="7">
        <v>0.18253689087318301</v>
      </c>
      <c r="M1813" s="7">
        <v>0.5957013333333343</v>
      </c>
      <c r="N1813" s="7">
        <v>1.1462907606279411</v>
      </c>
      <c r="O1813" s="7">
        <v>-0.1079542739828294</v>
      </c>
      <c r="P1813" s="7">
        <v>-1.41115338861697E-3</v>
      </c>
    </row>
    <row r="1814" spans="1:16" hidden="1" x14ac:dyDescent="0.25">
      <c r="A1814" s="5">
        <v>39888</v>
      </c>
      <c r="B1814" s="3">
        <v>43.740001999999997</v>
      </c>
      <c r="C1814">
        <v>42.24</v>
      </c>
      <c r="D1814">
        <v>0.96599999999999997</v>
      </c>
      <c r="E1814">
        <v>57.6</v>
      </c>
      <c r="F1814">
        <v>24.826374000000001</v>
      </c>
      <c r="G1814">
        <v>0.12152777777777771</v>
      </c>
      <c r="H1814">
        <v>0.15158262741067219</v>
      </c>
      <c r="I1814" s="7">
        <v>0.16145833333333351</v>
      </c>
      <c r="J1814" s="7">
        <v>0.20297708396723579</v>
      </c>
      <c r="K1814" s="7">
        <v>0.17881944444444439</v>
      </c>
      <c r="L1814" s="7">
        <v>0.1703680932221516</v>
      </c>
      <c r="M1814" s="7">
        <v>0.27066290476190602</v>
      </c>
      <c r="N1814" s="7">
        <v>1.151582627410672</v>
      </c>
      <c r="O1814" s="7">
        <v>-0.12895427398282941</v>
      </c>
      <c r="P1814" s="7">
        <v>1.5709947448841469E-2</v>
      </c>
    </row>
    <row r="1815" spans="1:16" hidden="1" x14ac:dyDescent="0.25">
      <c r="A1815" s="5">
        <v>39889</v>
      </c>
      <c r="B1815" s="3">
        <v>40.799999</v>
      </c>
      <c r="C1815">
        <v>39.979999999999997</v>
      </c>
      <c r="D1815">
        <v>0.98</v>
      </c>
      <c r="E1815">
        <v>59.4</v>
      </c>
      <c r="F1815">
        <v>25.766361</v>
      </c>
      <c r="G1815">
        <v>9.7643097643097754E-2</v>
      </c>
      <c r="H1815">
        <v>0.10649788691542431</v>
      </c>
      <c r="I1815" s="7">
        <v>0.1262626262626263</v>
      </c>
      <c r="J1815" s="7">
        <v>0.17070214144713719</v>
      </c>
      <c r="K1815" s="7">
        <v>0.15319865319865331</v>
      </c>
      <c r="L1815" s="7">
        <v>0.14030743417745331</v>
      </c>
      <c r="M1815" s="7">
        <v>1.256667142857143</v>
      </c>
      <c r="N1815" s="7">
        <v>1.1064978869154241</v>
      </c>
      <c r="O1815" s="7">
        <v>-0.1149542739828294</v>
      </c>
      <c r="P1815" s="7">
        <v>1.5709947448841469E-2</v>
      </c>
    </row>
    <row r="1816" spans="1:16" hidden="1" x14ac:dyDescent="0.25">
      <c r="A1816" s="5">
        <v>39890</v>
      </c>
      <c r="B1816" s="3">
        <v>40.060001</v>
      </c>
      <c r="C1816">
        <v>39.9</v>
      </c>
      <c r="D1816">
        <v>0.996</v>
      </c>
      <c r="E1816">
        <v>60.7</v>
      </c>
      <c r="F1816">
        <v>26.091415000000001</v>
      </c>
      <c r="G1816">
        <v>9.0609555189456348E-2</v>
      </c>
      <c r="H1816">
        <v>0.1210425344888346</v>
      </c>
      <c r="I1816" s="7">
        <v>0.1087314662273475</v>
      </c>
      <c r="J1816" s="7">
        <v>0.15915280945859009</v>
      </c>
      <c r="K1816" s="7">
        <v>0.1186161449752883</v>
      </c>
      <c r="L1816" s="7">
        <v>0.12542673519239941</v>
      </c>
      <c r="M1816" s="7">
        <v>1.5616407619047621</v>
      </c>
      <c r="N1816" s="7">
        <v>1.1210425344888351</v>
      </c>
      <c r="O1816" s="7">
        <v>-9.895427398282941E-2</v>
      </c>
      <c r="P1816" s="7">
        <v>4.851026524470662E-2</v>
      </c>
    </row>
    <row r="1817" spans="1:16" hidden="1" x14ac:dyDescent="0.25">
      <c r="A1817" s="5">
        <v>39891</v>
      </c>
      <c r="B1817" s="3">
        <v>43.68</v>
      </c>
      <c r="C1817">
        <v>43.15</v>
      </c>
      <c r="D1817">
        <v>0.98799999999999999</v>
      </c>
      <c r="E1817">
        <v>60</v>
      </c>
      <c r="F1817">
        <v>26.073834999999999</v>
      </c>
      <c r="G1817">
        <v>0.1099999999999999</v>
      </c>
      <c r="H1817">
        <v>0.12416090690149729</v>
      </c>
      <c r="I1817" s="7">
        <v>0.15999999999999989</v>
      </c>
      <c r="J1817" s="7">
        <v>0.18288287856389379</v>
      </c>
      <c r="K1817" s="7">
        <v>0.1633333333333333</v>
      </c>
      <c r="L1817" s="7">
        <v>0.15554654695022821</v>
      </c>
      <c r="M1817" s="7">
        <v>1.5256543333333319</v>
      </c>
      <c r="N1817" s="7">
        <v>1.1241609069014971</v>
      </c>
      <c r="O1817" s="7">
        <v>-0.1069542739828294</v>
      </c>
      <c r="P1817" s="7">
        <v>2.104232917381936E-2</v>
      </c>
    </row>
    <row r="1818" spans="1:16" hidden="1" x14ac:dyDescent="0.25">
      <c r="A1818" s="5">
        <v>39892</v>
      </c>
      <c r="B1818" s="3">
        <v>45.889999000000003</v>
      </c>
      <c r="C1818">
        <v>46.28</v>
      </c>
      <c r="D1818">
        <v>1.008</v>
      </c>
      <c r="E1818">
        <v>58.7</v>
      </c>
      <c r="F1818">
        <v>25.676983</v>
      </c>
      <c r="G1818">
        <v>8.8586030664395077E-2</v>
      </c>
      <c r="H1818">
        <v>0.10486648684543649</v>
      </c>
      <c r="I1818" s="7">
        <v>0.18057921635434401</v>
      </c>
      <c r="J1818" s="7">
        <v>0.20013683071722241</v>
      </c>
      <c r="K1818" s="7">
        <v>0.1873935264054514</v>
      </c>
      <c r="L1818" s="7">
        <v>0.1788895525615295</v>
      </c>
      <c r="M1818" s="7">
        <v>1.110468619047619</v>
      </c>
      <c r="N1818" s="7">
        <v>1.104866486845437</v>
      </c>
      <c r="O1818" s="7">
        <v>-8.69542739828294E-2</v>
      </c>
      <c r="P1818" s="7">
        <v>5.3152006638426792E-2</v>
      </c>
    </row>
    <row r="1819" spans="1:16" hidden="1" x14ac:dyDescent="0.25">
      <c r="A1819" s="5">
        <v>39895</v>
      </c>
      <c r="B1819" s="3">
        <v>43.23</v>
      </c>
      <c r="C1819">
        <v>42.33</v>
      </c>
      <c r="D1819">
        <v>0.97899999999999998</v>
      </c>
      <c r="E1819">
        <v>62.9</v>
      </c>
      <c r="F1819">
        <v>27.190498000000002</v>
      </c>
      <c r="G1819">
        <v>3.4976152623211298E-2</v>
      </c>
      <c r="H1819">
        <v>5.7928766144702333E-2</v>
      </c>
      <c r="I1819" s="7">
        <v>0.1208267090620032</v>
      </c>
      <c r="J1819" s="7">
        <v>0.13365746372133369</v>
      </c>
      <c r="K1819" s="7">
        <v>0.10174880763116061</v>
      </c>
      <c r="L1819" s="7">
        <v>0.1093851241709511</v>
      </c>
      <c r="M1819" s="7">
        <v>2.536924619047618</v>
      </c>
      <c r="N1819" s="7">
        <v>1.0579287661447021</v>
      </c>
      <c r="O1819" s="7">
        <v>-0.1159542739828294</v>
      </c>
      <c r="P1819" s="7">
        <v>1.5709947448841469E-2</v>
      </c>
    </row>
    <row r="1820" spans="1:16" hidden="1" x14ac:dyDescent="0.25">
      <c r="A1820" s="5">
        <v>39896</v>
      </c>
      <c r="B1820" s="3">
        <v>42.93</v>
      </c>
      <c r="C1820">
        <v>43.64</v>
      </c>
      <c r="D1820">
        <v>1.0169999999999999</v>
      </c>
      <c r="E1820">
        <v>61.7</v>
      </c>
      <c r="F1820">
        <v>26.688931</v>
      </c>
      <c r="G1820">
        <v>4.8622366288492813E-2</v>
      </c>
      <c r="H1820">
        <v>8.1107857036312181E-2</v>
      </c>
      <c r="I1820" s="7">
        <v>0.12641815235008089</v>
      </c>
      <c r="J1820" s="7">
        <v>0.12792554336477549</v>
      </c>
      <c r="K1820" s="7">
        <v>0.10696920583468381</v>
      </c>
      <c r="L1820" s="7">
        <v>0.1094623834877464</v>
      </c>
      <c r="M1820" s="7">
        <v>1.9299310000000029</v>
      </c>
      <c r="N1820" s="7">
        <v>1.081107857036312</v>
      </c>
      <c r="O1820" s="7">
        <v>-7.7954273982829503E-2</v>
      </c>
      <c r="P1820" s="7">
        <v>7.6703702575371471E-2</v>
      </c>
    </row>
    <row r="1821" spans="1:16" hidden="1" x14ac:dyDescent="0.25">
      <c r="A1821" s="5">
        <v>39897</v>
      </c>
      <c r="B1821" s="3">
        <v>42.25</v>
      </c>
      <c r="C1821">
        <v>41.9</v>
      </c>
      <c r="D1821">
        <v>0.99199999999999999</v>
      </c>
      <c r="E1821">
        <v>62.3</v>
      </c>
      <c r="F1821">
        <v>26.812124000000001</v>
      </c>
      <c r="G1821">
        <v>4.8154093097913409E-2</v>
      </c>
      <c r="H1821">
        <v>8.6642333893428125E-2</v>
      </c>
      <c r="I1821" s="7">
        <v>0.14285714285714299</v>
      </c>
      <c r="J1821" s="7">
        <v>0.1234000335072296</v>
      </c>
      <c r="K1821" s="7">
        <v>9.3097913322632397E-2</v>
      </c>
      <c r="L1821" s="7">
        <v>0.1007545317931544</v>
      </c>
      <c r="M1821" s="7">
        <v>1.980317809523807</v>
      </c>
      <c r="N1821" s="7">
        <v>1.0866423338934279</v>
      </c>
      <c r="O1821" s="7">
        <v>-0.1029542739828294</v>
      </c>
      <c r="P1821" s="7">
        <v>2.2398457416276849E-3</v>
      </c>
    </row>
    <row r="1822" spans="1:16" hidden="1" x14ac:dyDescent="0.25">
      <c r="A1822" s="5">
        <v>39898</v>
      </c>
      <c r="B1822" s="3">
        <v>40.360000999999997</v>
      </c>
      <c r="C1822">
        <v>40.68</v>
      </c>
      <c r="D1822">
        <v>1.008</v>
      </c>
      <c r="E1822">
        <v>63.6</v>
      </c>
      <c r="F1822">
        <v>27.639277</v>
      </c>
      <c r="G1822">
        <v>4.2452830188679069E-2</v>
      </c>
      <c r="H1822">
        <v>7.2587824927547784E-2</v>
      </c>
      <c r="I1822" s="7">
        <v>9.7484276729559616E-2</v>
      </c>
      <c r="J1822" s="7">
        <v>9.3600675589307292E-2</v>
      </c>
      <c r="K1822" s="7">
        <v>9.9056603773584939E-2</v>
      </c>
      <c r="L1822" s="7">
        <v>0.1076090014945037</v>
      </c>
      <c r="M1822" s="7">
        <v>2.6873280000000039</v>
      </c>
      <c r="N1822" s="7">
        <v>1.072587824927548</v>
      </c>
      <c r="O1822" s="7">
        <v>-8.69542739828294E-2</v>
      </c>
      <c r="P1822" s="7">
        <v>5.3152006638426792E-2</v>
      </c>
    </row>
    <row r="1823" spans="1:16" hidden="1" x14ac:dyDescent="0.25">
      <c r="A1823" s="5">
        <v>39899</v>
      </c>
      <c r="B1823" s="3">
        <v>41.040000999999997</v>
      </c>
      <c r="C1823">
        <v>42.09</v>
      </c>
      <c r="D1823">
        <v>1.026</v>
      </c>
      <c r="E1823">
        <v>62.5</v>
      </c>
      <c r="F1823">
        <v>27.120104000000001</v>
      </c>
      <c r="G1823">
        <v>5.1200000000000127E-2</v>
      </c>
      <c r="H1823">
        <v>9.441895945531753E-2</v>
      </c>
      <c r="I1823" s="7">
        <v>0.1135999999999999</v>
      </c>
      <c r="J1823" s="7">
        <v>0.1009082782278414</v>
      </c>
      <c r="K1823" s="7">
        <v>9.7599999999999909E-2</v>
      </c>
      <c r="L1823" s="7">
        <v>0.1210257158305883</v>
      </c>
      <c r="M1823" s="7">
        <v>2.0392679047619029</v>
      </c>
      <c r="N1823" s="7">
        <v>1.094418959455318</v>
      </c>
      <c r="O1823" s="7">
        <v>-6.8954273982829384E-2</v>
      </c>
      <c r="P1823" s="7">
        <v>-5.4156111242264243E-2</v>
      </c>
    </row>
    <row r="1824" spans="1:16" hidden="1" x14ac:dyDescent="0.25">
      <c r="A1824" s="5">
        <v>39902</v>
      </c>
      <c r="B1824" s="3">
        <v>45.540000999999997</v>
      </c>
      <c r="C1824">
        <v>44.99</v>
      </c>
      <c r="D1824">
        <v>0.98799999999999999</v>
      </c>
      <c r="E1824">
        <v>60.3</v>
      </c>
      <c r="F1824">
        <v>26.451339999999998</v>
      </c>
      <c r="G1824">
        <v>8.6235489220563899E-2</v>
      </c>
      <c r="H1824">
        <v>0.11377264819098019</v>
      </c>
      <c r="I1824" s="7">
        <v>0.12603648424543959</v>
      </c>
      <c r="J1824" s="7">
        <v>9.8469718358313862E-2</v>
      </c>
      <c r="K1824" s="7">
        <v>0.15422885572139289</v>
      </c>
      <c r="L1824" s="7">
        <v>0.1626745941793499</v>
      </c>
      <c r="M1824" s="7">
        <v>1.2625859999999991</v>
      </c>
      <c r="N1824" s="7">
        <v>1.11377264819098</v>
      </c>
      <c r="O1824" s="7">
        <v>-0.1069542739828294</v>
      </c>
      <c r="P1824" s="7">
        <v>2.104232917381936E-2</v>
      </c>
    </row>
    <row r="1825" spans="1:16" hidden="1" x14ac:dyDescent="0.25">
      <c r="A1825" s="5">
        <v>39903</v>
      </c>
      <c r="B1825" s="3">
        <v>44.139999000000003</v>
      </c>
      <c r="C1825">
        <v>44.59</v>
      </c>
      <c r="D1825">
        <v>1.01</v>
      </c>
      <c r="E1825">
        <v>60.9</v>
      </c>
      <c r="F1825">
        <v>26.680126000000001</v>
      </c>
      <c r="G1825">
        <v>9.8522167487684831E-2</v>
      </c>
      <c r="H1825">
        <v>0.1193934766275091</v>
      </c>
      <c r="I1825" s="7">
        <v>0.1247947454844007</v>
      </c>
      <c r="J1825" s="7">
        <v>0.10125315750008081</v>
      </c>
      <c r="K1825" s="7">
        <v>0.16256157635467969</v>
      </c>
      <c r="L1825" s="7">
        <v>0.16688680555706509</v>
      </c>
      <c r="M1825" s="7">
        <v>1.335328285714287</v>
      </c>
      <c r="N1825" s="7">
        <v>1.1193934766275091</v>
      </c>
      <c r="O1825" s="7">
        <v>-8.4954273982829398E-2</v>
      </c>
      <c r="P1825" s="7">
        <v>2.1606118728766392E-2</v>
      </c>
    </row>
    <row r="1826" spans="1:16" hidden="1" x14ac:dyDescent="0.25">
      <c r="A1826" s="5">
        <v>39904</v>
      </c>
      <c r="B1826" s="3">
        <v>42.279998999999997</v>
      </c>
      <c r="C1826">
        <v>43.03</v>
      </c>
      <c r="D1826">
        <v>1.018</v>
      </c>
      <c r="E1826">
        <v>62</v>
      </c>
      <c r="F1826">
        <v>27.076107</v>
      </c>
      <c r="G1826">
        <v>7.9032258064516192E-2</v>
      </c>
      <c r="H1826">
        <v>0.1140720488362672</v>
      </c>
      <c r="I1826" s="7">
        <v>9.5161290322580694E-2</v>
      </c>
      <c r="J1826" s="7">
        <v>8.4497708625542067E-2</v>
      </c>
      <c r="K1826" s="7">
        <v>0.16935483870967749</v>
      </c>
      <c r="L1826" s="7">
        <v>0.18264501613913689</v>
      </c>
      <c r="M1826" s="7">
        <v>1.555572190476191</v>
      </c>
      <c r="N1826" s="7">
        <v>1.114072048836267</v>
      </c>
      <c r="O1826" s="7">
        <v>-7.6954273982829391E-2</v>
      </c>
      <c r="P1826" s="7">
        <v>2.600389824187806E-2</v>
      </c>
    </row>
    <row r="1827" spans="1:16" hidden="1" x14ac:dyDescent="0.25">
      <c r="A1827" s="5">
        <v>39905</v>
      </c>
      <c r="B1827" s="3">
        <v>42.040000999999997</v>
      </c>
      <c r="C1827">
        <v>42.24</v>
      </c>
      <c r="D1827">
        <v>1.0049999999999999</v>
      </c>
      <c r="E1827">
        <v>63.9</v>
      </c>
      <c r="F1827">
        <v>27.94726</v>
      </c>
      <c r="G1827">
        <v>5.3208137715179848E-2</v>
      </c>
      <c r="H1827">
        <v>8.2178968528578533E-2</v>
      </c>
      <c r="I1827" s="7">
        <v>9.2331768388106417E-2</v>
      </c>
      <c r="J1827" s="7">
        <v>7.8085293513568077E-2</v>
      </c>
      <c r="K1827" s="7">
        <v>0.136150234741784</v>
      </c>
      <c r="L1827" s="7">
        <v>0.147354910642403</v>
      </c>
      <c r="M1827" s="7">
        <v>2.2392066666666639</v>
      </c>
      <c r="N1827" s="7">
        <v>1.082178968528579</v>
      </c>
      <c r="O1827" s="7">
        <v>-8.9954273982829513E-2</v>
      </c>
      <c r="P1827" s="7">
        <v>5.6993427357696927E-2</v>
      </c>
    </row>
    <row r="1828" spans="1:16" hidden="1" x14ac:dyDescent="0.25">
      <c r="A1828" s="5">
        <v>39906</v>
      </c>
      <c r="B1828" s="3">
        <v>39.700001</v>
      </c>
      <c r="C1828">
        <v>41.07</v>
      </c>
      <c r="D1828">
        <v>1.0349999999999999</v>
      </c>
      <c r="E1828">
        <v>64.5</v>
      </c>
      <c r="F1828">
        <v>28.466425000000001</v>
      </c>
      <c r="G1828">
        <v>7.9069767441860339E-2</v>
      </c>
      <c r="H1828">
        <v>8.346211370061396E-2</v>
      </c>
      <c r="I1828" s="7">
        <v>8.0620155038759744E-2</v>
      </c>
      <c r="J1828" s="7">
        <v>6.3369460689215451E-2</v>
      </c>
      <c r="K1828" s="7">
        <v>0.1116279069767443</v>
      </c>
      <c r="L1828" s="7">
        <v>0.123029182624794</v>
      </c>
      <c r="M1828" s="7">
        <v>2.5118275238095218</v>
      </c>
      <c r="N1828" s="7">
        <v>1.083462113700614</v>
      </c>
      <c r="O1828" s="7">
        <v>-5.9954273982829487E-2</v>
      </c>
      <c r="P1828" s="7">
        <v>0.14209069259927001</v>
      </c>
    </row>
    <row r="1829" spans="1:16" hidden="1" x14ac:dyDescent="0.25">
      <c r="A1829" s="5">
        <v>39909</v>
      </c>
      <c r="B1829" s="3">
        <v>40.93</v>
      </c>
      <c r="C1829">
        <v>41.17</v>
      </c>
      <c r="D1829">
        <v>1.006</v>
      </c>
      <c r="E1829">
        <v>64</v>
      </c>
      <c r="F1829">
        <v>28.396028999999999</v>
      </c>
      <c r="G1829">
        <v>8.2812499999999956E-2</v>
      </c>
      <c r="H1829">
        <v>8.5218394445223389E-2</v>
      </c>
      <c r="I1829" s="7">
        <v>8.2812499999999956E-2</v>
      </c>
      <c r="J1829" s="7">
        <v>6.2287054291992661E-2</v>
      </c>
      <c r="K1829" s="7">
        <v>0.13125000000000009</v>
      </c>
      <c r="L1829" s="7">
        <v>0.1385192626757776</v>
      </c>
      <c r="M1829" s="7">
        <v>2.1894543809523772</v>
      </c>
      <c r="N1829" s="7">
        <v>1.0852183944452229</v>
      </c>
      <c r="O1829" s="7">
        <v>-8.8954273982829402E-2</v>
      </c>
      <c r="P1829" s="7">
        <v>5.6993427357696927E-2</v>
      </c>
    </row>
    <row r="1830" spans="1:16" hidden="1" x14ac:dyDescent="0.25">
      <c r="A1830" s="5">
        <v>39910</v>
      </c>
      <c r="B1830" s="3">
        <v>40.389999000000003</v>
      </c>
      <c r="C1830">
        <v>41.67</v>
      </c>
      <c r="D1830">
        <v>1.032</v>
      </c>
      <c r="E1830">
        <v>62.5</v>
      </c>
      <c r="F1830">
        <v>27.648071000000002</v>
      </c>
      <c r="G1830">
        <v>0.12799999999999989</v>
      </c>
      <c r="H1830">
        <v>0.11489553828185679</v>
      </c>
      <c r="I1830" s="7">
        <v>9.2799999999999994E-2</v>
      </c>
      <c r="J1830" s="7">
        <v>7.097399308617236E-2</v>
      </c>
      <c r="K1830" s="7">
        <v>0.1584000000000001</v>
      </c>
      <c r="L1830" s="7">
        <v>0.17059219068122311</v>
      </c>
      <c r="M1830" s="7">
        <v>1.201709809523813</v>
      </c>
      <c r="N1830" s="7">
        <v>1.1148955382818571</v>
      </c>
      <c r="O1830" s="7">
        <v>-6.2954273982829378E-2</v>
      </c>
      <c r="P1830" s="7">
        <v>-1.4516958074366111E-3</v>
      </c>
    </row>
    <row r="1831" spans="1:16" hidden="1" x14ac:dyDescent="0.25">
      <c r="A1831" s="5">
        <v>39911</v>
      </c>
      <c r="B1831" s="3">
        <v>38.849997999999999</v>
      </c>
      <c r="C1831">
        <v>40.200000000000003</v>
      </c>
      <c r="D1831">
        <v>1.0349999999999999</v>
      </c>
      <c r="E1831">
        <v>63.2</v>
      </c>
      <c r="F1831">
        <v>28.114445</v>
      </c>
      <c r="G1831">
        <v>9.9683544303797333E-2</v>
      </c>
      <c r="H1831">
        <v>7.0735239482764056E-2</v>
      </c>
      <c r="I1831" s="7">
        <v>7.7531645569620222E-2</v>
      </c>
      <c r="J1831" s="7">
        <v>4.9765236340251429E-2</v>
      </c>
      <c r="K1831" s="7">
        <v>0.14082278481012639</v>
      </c>
      <c r="L1831" s="7">
        <v>0.14773067723727079</v>
      </c>
      <c r="M1831" s="7">
        <v>1.472604095238097</v>
      </c>
      <c r="N1831" s="7">
        <v>1.0707352394827641</v>
      </c>
      <c r="O1831" s="7">
        <v>-5.9954273982829487E-2</v>
      </c>
      <c r="P1831" s="7">
        <v>0.14209069259927001</v>
      </c>
    </row>
    <row r="1832" spans="1:16" hidden="1" x14ac:dyDescent="0.25">
      <c r="A1832" s="5">
        <v>39912</v>
      </c>
      <c r="B1832" s="3">
        <v>36.529998999999997</v>
      </c>
      <c r="C1832">
        <v>38.53</v>
      </c>
      <c r="D1832">
        <v>1.0549999999999999</v>
      </c>
      <c r="E1832">
        <v>65.7</v>
      </c>
      <c r="F1832">
        <v>28.985600999999999</v>
      </c>
      <c r="G1832">
        <v>8.3713850837138448E-2</v>
      </c>
      <c r="H1832">
        <v>3.9162203329853318E-2</v>
      </c>
      <c r="I1832" s="7">
        <v>6.3926940639269514E-2</v>
      </c>
      <c r="J1832" s="7">
        <v>5.6162747841592253E-2</v>
      </c>
      <c r="K1832" s="7">
        <v>0.10197869101978679</v>
      </c>
      <c r="L1832" s="7">
        <v>0.12173606474469879</v>
      </c>
      <c r="M1832" s="7">
        <v>2.12436680952381</v>
      </c>
      <c r="N1832" s="7">
        <v>1.0391622033298531</v>
      </c>
      <c r="O1832" s="7">
        <v>-3.9954273982829469E-2</v>
      </c>
      <c r="P1832" s="7">
        <v>6.9795612497755455E-2</v>
      </c>
    </row>
    <row r="1833" spans="1:16" hidden="1" x14ac:dyDescent="0.25">
      <c r="A1833" s="5">
        <v>39916</v>
      </c>
      <c r="B1833" s="3">
        <v>37.810001</v>
      </c>
      <c r="C1833">
        <v>38.549999999999997</v>
      </c>
      <c r="D1833">
        <v>1.02</v>
      </c>
      <c r="E1833">
        <v>65.7</v>
      </c>
      <c r="F1833">
        <v>28.941603000000001</v>
      </c>
      <c r="G1833">
        <v>6.2404870624048543E-2</v>
      </c>
      <c r="H1833">
        <v>4.439038846604304E-2</v>
      </c>
      <c r="I1833" s="7">
        <v>4.4140030441400142E-2</v>
      </c>
      <c r="J1833" s="7">
        <v>5.0471668760019961E-2</v>
      </c>
      <c r="K1833" s="7">
        <v>0.10045662100456609</v>
      </c>
      <c r="L1833" s="7">
        <v>0.11948954589695671</v>
      </c>
      <c r="M1833" s="7">
        <v>1.9015574761904761</v>
      </c>
      <c r="N1833" s="7">
        <v>1.044390388466043</v>
      </c>
      <c r="O1833" s="7">
        <v>-7.4954273982829389E-2</v>
      </c>
      <c r="P1833" s="7">
        <v>-1.410573322411242E-2</v>
      </c>
    </row>
    <row r="1834" spans="1:16" hidden="1" x14ac:dyDescent="0.25">
      <c r="A1834" s="5">
        <v>39917</v>
      </c>
      <c r="B1834" s="3">
        <v>37.669998</v>
      </c>
      <c r="C1834">
        <v>38.69</v>
      </c>
      <c r="D1834">
        <v>1.0269999999999999</v>
      </c>
      <c r="E1834">
        <v>64.599999999999994</v>
      </c>
      <c r="F1834">
        <v>28.589621000000001</v>
      </c>
      <c r="G1834">
        <v>7.7399380804953566E-2</v>
      </c>
      <c r="H1834">
        <v>4.432118914762806E-2</v>
      </c>
      <c r="I1834" s="7">
        <v>7.7399380804953566E-2</v>
      </c>
      <c r="J1834" s="7">
        <v>7.5715589234288894E-2</v>
      </c>
      <c r="K1834" s="7">
        <v>0.12383900928792579</v>
      </c>
      <c r="L1834" s="7">
        <v>0.1332721759410522</v>
      </c>
      <c r="M1834" s="7">
        <v>1.3904529047619041</v>
      </c>
      <c r="N1834" s="7">
        <v>1.0443211891476281</v>
      </c>
      <c r="O1834" s="7">
        <v>-6.7954273982829494E-2</v>
      </c>
      <c r="P1834" s="7">
        <v>-4.8438663495788958E-2</v>
      </c>
    </row>
    <row r="1835" spans="1:16" hidden="1" x14ac:dyDescent="0.25">
      <c r="A1835" s="5">
        <v>39918</v>
      </c>
      <c r="B1835" s="3">
        <v>36.169998</v>
      </c>
      <c r="C1835">
        <v>37.97</v>
      </c>
      <c r="D1835">
        <v>1.05</v>
      </c>
      <c r="E1835">
        <v>65.2</v>
      </c>
      <c r="F1835">
        <v>28.510424</v>
      </c>
      <c r="G1835">
        <v>4.141104294478537E-2</v>
      </c>
      <c r="H1835">
        <v>1.9135878161615549E-2</v>
      </c>
      <c r="I1835" s="7">
        <v>8.5889570552147187E-2</v>
      </c>
      <c r="J1835" s="7">
        <v>9.1975587595610753E-2</v>
      </c>
      <c r="K1835" s="7">
        <v>0.1165644171779141</v>
      </c>
      <c r="L1835" s="7">
        <v>0.1311727247549879</v>
      </c>
      <c r="M1835" s="7">
        <v>1.135824952380954</v>
      </c>
      <c r="N1835" s="7">
        <v>1.019135878161616</v>
      </c>
      <c r="O1835" s="7">
        <v>-4.4954273982829362E-2</v>
      </c>
      <c r="P1835" s="7">
        <v>-4.8785185010114487E-2</v>
      </c>
    </row>
    <row r="1836" spans="1:16" hidden="1" x14ac:dyDescent="0.25">
      <c r="A1836" s="5">
        <v>39919</v>
      </c>
      <c r="B1836" s="3">
        <v>35.790000999999997</v>
      </c>
      <c r="C1836">
        <v>36.96</v>
      </c>
      <c r="D1836">
        <v>1.0329999999999999</v>
      </c>
      <c r="E1836">
        <v>66.2</v>
      </c>
      <c r="F1836">
        <v>29.249586000000001</v>
      </c>
      <c r="G1836">
        <v>3.4743202416918313E-2</v>
      </c>
      <c r="H1836">
        <v>4.5124399367566506E-3</v>
      </c>
      <c r="I1836" s="7">
        <v>9.5166163141993998E-2</v>
      </c>
      <c r="J1836" s="7">
        <v>9.476499940888039E-2</v>
      </c>
      <c r="K1836" s="7">
        <v>7.4018126888217406E-2</v>
      </c>
      <c r="L1836" s="7">
        <v>8.0023901876765002E-2</v>
      </c>
      <c r="M1836" s="7">
        <v>1.7091190952380979</v>
      </c>
      <c r="N1836" s="7">
        <v>1.0045124399367571</v>
      </c>
      <c r="O1836" s="7">
        <v>-6.1954273982829489E-2</v>
      </c>
      <c r="P1836" s="7">
        <v>-1.4516958074366111E-3</v>
      </c>
    </row>
    <row r="1837" spans="1:16" hidden="1" x14ac:dyDescent="0.25">
      <c r="A1837" s="5">
        <v>39920</v>
      </c>
      <c r="B1837" s="3">
        <v>33.939999</v>
      </c>
      <c r="C1837">
        <v>36.590000000000003</v>
      </c>
      <c r="D1837">
        <v>1.0780000000000001</v>
      </c>
      <c r="E1837">
        <v>66.599999999999994</v>
      </c>
      <c r="F1837">
        <v>29.311185999999999</v>
      </c>
      <c r="G1837">
        <v>1.951951951951969E-2</v>
      </c>
      <c r="H1837">
        <v>1.8010189011117279E-3</v>
      </c>
      <c r="I1837" s="7">
        <v>9.0090090090090058E-2</v>
      </c>
      <c r="J1837" s="7">
        <v>9.396549153623468E-2</v>
      </c>
      <c r="K1837" s="7">
        <v>5.2552552552552527E-2</v>
      </c>
      <c r="L1837" s="7">
        <v>6.7247364197409176E-2</v>
      </c>
      <c r="M1837" s="7">
        <v>1.6173966666666679</v>
      </c>
      <c r="N1837" s="7">
        <v>1.001801018901112</v>
      </c>
      <c r="O1837" s="7">
        <v>-1.6954273982829341E-2</v>
      </c>
      <c r="P1837" s="7">
        <v>1.032260200381481E-2</v>
      </c>
    </row>
    <row r="1838" spans="1:16" hidden="1" x14ac:dyDescent="0.25">
      <c r="A1838" s="5">
        <v>39923</v>
      </c>
      <c r="B1838" s="3">
        <v>39.18</v>
      </c>
      <c r="C1838">
        <v>39.409999999999997</v>
      </c>
      <c r="D1838">
        <v>1.006</v>
      </c>
      <c r="E1838">
        <v>63.9</v>
      </c>
      <c r="F1838">
        <v>28.369637999999998</v>
      </c>
      <c r="G1838">
        <v>9.2331768388106417E-2</v>
      </c>
      <c r="H1838">
        <v>6.2034348129503807E-2</v>
      </c>
      <c r="I1838" s="7">
        <v>0.1220657276995305</v>
      </c>
      <c r="J1838" s="7">
        <v>0.12686055423054771</v>
      </c>
      <c r="K1838" s="7">
        <v>9.7026604068857436E-2</v>
      </c>
      <c r="L1838" s="7">
        <v>0.1132131118486603</v>
      </c>
      <c r="M1838" s="7">
        <v>0.56652471428570905</v>
      </c>
      <c r="N1838" s="7">
        <v>1.062034348129504</v>
      </c>
      <c r="O1838" s="7">
        <v>-8.8954273982829402E-2</v>
      </c>
      <c r="P1838" s="7">
        <v>5.6993427357696927E-2</v>
      </c>
    </row>
    <row r="1839" spans="1:16" hidden="1" x14ac:dyDescent="0.25">
      <c r="A1839" s="5">
        <v>39924</v>
      </c>
      <c r="B1839" s="3">
        <v>37.139999000000003</v>
      </c>
      <c r="C1839">
        <v>37.78</v>
      </c>
      <c r="D1839">
        <v>1.0169999999999999</v>
      </c>
      <c r="E1839">
        <v>65.099999999999994</v>
      </c>
      <c r="F1839">
        <v>28.765609999999999</v>
      </c>
      <c r="G1839">
        <v>7.0660522273425563E-2</v>
      </c>
      <c r="H1839">
        <v>5.2309580780661502E-2</v>
      </c>
      <c r="I1839" s="7">
        <v>0.1121351766513059</v>
      </c>
      <c r="J1839" s="7">
        <v>0.1238915496664246</v>
      </c>
      <c r="K1839" s="7">
        <v>8.4485407066052343E-2</v>
      </c>
      <c r="L1839" s="7">
        <v>9.574797822816894E-2</v>
      </c>
      <c r="M1839" s="7">
        <v>0.81541923809524164</v>
      </c>
      <c r="N1839" s="7">
        <v>1.0523095807806619</v>
      </c>
      <c r="O1839" s="7">
        <v>-7.7954273982829503E-2</v>
      </c>
      <c r="P1839" s="7">
        <v>7.6703702575371471E-2</v>
      </c>
    </row>
    <row r="1840" spans="1:16" hidden="1" x14ac:dyDescent="0.25">
      <c r="A1840" s="5">
        <v>39925</v>
      </c>
      <c r="B1840" s="3">
        <v>38.099997999999999</v>
      </c>
      <c r="C1840">
        <v>38.5</v>
      </c>
      <c r="D1840">
        <v>1.01</v>
      </c>
      <c r="E1840">
        <v>64.7</v>
      </c>
      <c r="F1840">
        <v>28.853612999999999</v>
      </c>
      <c r="G1840">
        <v>7.1097372488407862E-2</v>
      </c>
      <c r="H1840">
        <v>4.5440444494767362E-2</v>
      </c>
      <c r="I1840" s="7">
        <v>0.1190108191653787</v>
      </c>
      <c r="J1840" s="7">
        <v>0.1216833053108461</v>
      </c>
      <c r="K1840" s="7">
        <v>9.4281298299845329E-2</v>
      </c>
      <c r="L1840" s="7">
        <v>0.104131049376728</v>
      </c>
      <c r="M1840" s="7">
        <v>0.82422628571428547</v>
      </c>
      <c r="N1840" s="7">
        <v>1.0454404444947669</v>
      </c>
      <c r="O1840" s="7">
        <v>-8.4954273982829398E-2</v>
      </c>
      <c r="P1840" s="7">
        <v>2.1606118728766392E-2</v>
      </c>
    </row>
    <row r="1841" spans="1:16" hidden="1" x14ac:dyDescent="0.25">
      <c r="A1841" s="5">
        <v>39926</v>
      </c>
      <c r="B1841" s="3">
        <v>37.150002000000001</v>
      </c>
      <c r="C1841">
        <v>37.979999999999997</v>
      </c>
      <c r="D1841">
        <v>1.022</v>
      </c>
      <c r="E1841">
        <v>65.3</v>
      </c>
      <c r="F1841">
        <v>29.135189</v>
      </c>
      <c r="G1841">
        <v>4.5941807044410421E-2</v>
      </c>
      <c r="H1841">
        <v>1.6309350181322069E-2</v>
      </c>
      <c r="I1841" s="7">
        <v>0.10413476263399681</v>
      </c>
      <c r="J1841" s="7">
        <v>0.1075202223675296</v>
      </c>
      <c r="K1841" s="7">
        <v>5.2067381316998507E-2</v>
      </c>
      <c r="L1841" s="7">
        <v>6.0802179797083238E-2</v>
      </c>
      <c r="M1841" s="7">
        <v>0.98931380952380721</v>
      </c>
      <c r="N1841" s="7">
        <v>1.0163093501813221</v>
      </c>
      <c r="O1841" s="7">
        <v>-7.2954273982829387E-2</v>
      </c>
      <c r="P1841" s="7">
        <v>-5.7173440421538747E-2</v>
      </c>
    </row>
    <row r="1842" spans="1:16" hidden="1" x14ac:dyDescent="0.25">
      <c r="A1842" s="5">
        <v>39927</v>
      </c>
      <c r="B1842" s="3">
        <v>36.82</v>
      </c>
      <c r="C1842">
        <v>37.81</v>
      </c>
      <c r="D1842">
        <v>1.0269999999999999</v>
      </c>
      <c r="E1842">
        <v>66.3</v>
      </c>
      <c r="F1842">
        <v>29.645551999999999</v>
      </c>
      <c r="G1842">
        <v>2.7149321266968229E-2</v>
      </c>
      <c r="H1842">
        <v>-4.4521012798142126E-3</v>
      </c>
      <c r="I1842" s="7">
        <v>9.2006033182503888E-2</v>
      </c>
      <c r="J1842" s="7">
        <v>9.6764668102655271E-2</v>
      </c>
      <c r="K1842" s="7">
        <v>3.7707390648567207E-2</v>
      </c>
      <c r="L1842" s="7">
        <v>4.0161842828900778E-2</v>
      </c>
      <c r="M1842" s="7">
        <v>1.364751666666667</v>
      </c>
      <c r="N1842" s="7">
        <v>0.99554789872018579</v>
      </c>
      <c r="O1842" s="7">
        <v>-6.7954273982829494E-2</v>
      </c>
      <c r="P1842" s="7">
        <v>-4.8438663495788958E-2</v>
      </c>
    </row>
    <row r="1843" spans="1:16" hidden="1" x14ac:dyDescent="0.25">
      <c r="A1843" s="5">
        <v>39930</v>
      </c>
      <c r="B1843" s="3">
        <v>38.32</v>
      </c>
      <c r="C1843">
        <v>38.630000000000003</v>
      </c>
      <c r="D1843">
        <v>1.008</v>
      </c>
      <c r="E1843">
        <v>65.7</v>
      </c>
      <c r="F1843">
        <v>29.680755999999999</v>
      </c>
      <c r="G1843">
        <v>6.3926940639269514E-2</v>
      </c>
      <c r="H1843">
        <v>3.1426288467854453E-2</v>
      </c>
      <c r="I1843" s="7">
        <v>0.10045662100456609</v>
      </c>
      <c r="J1843" s="7">
        <v>9.1610402376543387E-2</v>
      </c>
      <c r="K1843" s="7">
        <v>5.6316590563165958E-2</v>
      </c>
      <c r="L1843" s="7">
        <v>5.6441352100330633E-2</v>
      </c>
      <c r="M1843" s="7">
        <v>1.302742380952381</v>
      </c>
      <c r="N1843" s="7">
        <v>1.031426288467854</v>
      </c>
      <c r="O1843" s="7">
        <v>-8.69542739828294E-2</v>
      </c>
      <c r="P1843" s="7">
        <v>5.3152006638426792E-2</v>
      </c>
    </row>
    <row r="1844" spans="1:16" hidden="1" x14ac:dyDescent="0.25">
      <c r="A1844" s="5">
        <v>39931</v>
      </c>
      <c r="B1844" s="3">
        <v>37.950001</v>
      </c>
      <c r="C1844">
        <v>38.4</v>
      </c>
      <c r="D1844">
        <v>1.012</v>
      </c>
      <c r="E1844">
        <v>65.5</v>
      </c>
      <c r="F1844">
        <v>29.460778999999999</v>
      </c>
      <c r="G1844">
        <v>4.7328244274809077E-2</v>
      </c>
      <c r="H1844">
        <v>3.1959609757773233E-2</v>
      </c>
      <c r="I1844" s="7">
        <v>0.1083969465648853</v>
      </c>
      <c r="J1844" s="7">
        <v>9.976121133796223E-2</v>
      </c>
      <c r="K1844" s="7">
        <v>8.2442748091603235E-2</v>
      </c>
      <c r="L1844" s="7">
        <v>8.5264072616681341E-2</v>
      </c>
      <c r="M1844" s="7">
        <v>0.97130466666666493</v>
      </c>
      <c r="N1844" s="7">
        <v>1.031959609757773</v>
      </c>
      <c r="O1844" s="7">
        <v>-8.2954273982829396E-2</v>
      </c>
      <c r="P1844" s="7">
        <v>-2.276635874349453E-3</v>
      </c>
    </row>
    <row r="1845" spans="1:16" hidden="1" x14ac:dyDescent="0.25">
      <c r="A1845" s="5">
        <v>39932</v>
      </c>
      <c r="B1845" s="3">
        <v>36.080002</v>
      </c>
      <c r="C1845">
        <v>36.49</v>
      </c>
      <c r="D1845">
        <v>1.0109999999999999</v>
      </c>
      <c r="E1845">
        <v>66.900000000000006</v>
      </c>
      <c r="F1845">
        <v>29.865559000000001</v>
      </c>
      <c r="G1845">
        <v>4.0358744394618729E-2</v>
      </c>
      <c r="H1845">
        <v>2.9758090247030019E-2</v>
      </c>
      <c r="I1845" s="7">
        <v>8.819133034379667E-2</v>
      </c>
      <c r="J1845" s="7">
        <v>7.984632063977104E-2</v>
      </c>
      <c r="K1845" s="7">
        <v>5.6801195814648597E-2</v>
      </c>
      <c r="L1845" s="7">
        <v>7.2914824731725281E-2</v>
      </c>
      <c r="M1845" s="7">
        <v>1.2135028095238101</v>
      </c>
      <c r="N1845" s="7">
        <v>1.02975809024703</v>
      </c>
      <c r="O1845" s="7">
        <v>-8.3954273982829508E-2</v>
      </c>
      <c r="P1845" s="7">
        <v>2.1606118728766392E-2</v>
      </c>
    </row>
    <row r="1846" spans="1:16" hidden="1" x14ac:dyDescent="0.25">
      <c r="A1846" s="5">
        <v>39933</v>
      </c>
      <c r="B1846" s="3">
        <v>36.5</v>
      </c>
      <c r="C1846">
        <v>36.729999999999997</v>
      </c>
      <c r="D1846">
        <v>1.006</v>
      </c>
      <c r="E1846">
        <v>66.900000000000006</v>
      </c>
      <c r="F1846">
        <v>30.164733999999999</v>
      </c>
      <c r="G1846">
        <v>5.8295964125560477E-2</v>
      </c>
      <c r="H1846">
        <v>3.2088895595764333E-2</v>
      </c>
      <c r="I1846" s="7">
        <v>6.2780269058295701E-2</v>
      </c>
      <c r="J1846" s="7">
        <v>4.7257767961752961E-2</v>
      </c>
      <c r="K1846" s="7">
        <v>6.7264573991031362E-2</v>
      </c>
      <c r="L1846" s="7">
        <v>6.4610382441960157E-2</v>
      </c>
      <c r="M1846" s="7">
        <v>1.346744095238098</v>
      </c>
      <c r="N1846" s="7">
        <v>1.0320888955957641</v>
      </c>
      <c r="O1846" s="7">
        <v>-8.8954273982829402E-2</v>
      </c>
      <c r="P1846" s="7">
        <v>5.6993427357696927E-2</v>
      </c>
    </row>
    <row r="1847" spans="1:16" hidden="1" x14ac:dyDescent="0.25">
      <c r="A1847" s="5">
        <v>39934</v>
      </c>
      <c r="B1847" s="3">
        <v>35.299999</v>
      </c>
      <c r="C1847">
        <v>35.840000000000003</v>
      </c>
      <c r="D1847">
        <v>1.0149999999999999</v>
      </c>
      <c r="E1847">
        <v>67.3</v>
      </c>
      <c r="F1847">
        <v>30.243936999999999</v>
      </c>
      <c r="G1847">
        <v>7.7265973254086129E-2</v>
      </c>
      <c r="H1847">
        <v>5.8771647355303047E-2</v>
      </c>
      <c r="I1847" s="7">
        <v>4.1604754829123181E-2</v>
      </c>
      <c r="J1847" s="7">
        <v>3.4332468024913521E-2</v>
      </c>
      <c r="K1847" s="7">
        <v>5.2005943536404198E-2</v>
      </c>
      <c r="L1847" s="7">
        <v>5.978259378069728E-2</v>
      </c>
      <c r="M1847" s="7">
        <v>1.2750980476190501</v>
      </c>
      <c r="N1847" s="7">
        <v>1.058771647355303</v>
      </c>
      <c r="O1847" s="7">
        <v>-7.9954273982829505E-2</v>
      </c>
      <c r="P1847" s="7">
        <v>7.6491799472810262E-2</v>
      </c>
    </row>
    <row r="1848" spans="1:16" hidden="1" x14ac:dyDescent="0.25">
      <c r="A1848" s="5">
        <v>39937</v>
      </c>
      <c r="B1848" s="3">
        <v>34.529998999999997</v>
      </c>
      <c r="C1848">
        <v>34.799999999999997</v>
      </c>
      <c r="D1848">
        <v>1.008</v>
      </c>
      <c r="E1848">
        <v>69.599999999999994</v>
      </c>
      <c r="F1848">
        <v>30.842293000000002</v>
      </c>
      <c r="G1848">
        <v>4.31034482758621E-2</v>
      </c>
      <c r="H1848">
        <v>3.9657654507075701E-2</v>
      </c>
      <c r="I1848" s="7">
        <v>7.1839080459770166E-3</v>
      </c>
      <c r="J1848" s="7">
        <v>2.3965792686036599E-2</v>
      </c>
      <c r="K1848" s="7">
        <v>2.155172413793105E-2</v>
      </c>
      <c r="L1848" s="7">
        <v>3.979344207643698E-2</v>
      </c>
      <c r="M1848" s="7">
        <v>1.735595333333336</v>
      </c>
      <c r="N1848" s="7">
        <v>1.0396576545070759</v>
      </c>
      <c r="O1848" s="7">
        <v>-8.69542739828294E-2</v>
      </c>
      <c r="P1848" s="7">
        <v>5.3152006638426792E-2</v>
      </c>
    </row>
    <row r="1849" spans="1:16" hidden="1" x14ac:dyDescent="0.25">
      <c r="A1849" s="5">
        <v>39938</v>
      </c>
      <c r="B1849" s="3">
        <v>33.360000999999997</v>
      </c>
      <c r="C1849">
        <v>34.18</v>
      </c>
      <c r="D1849">
        <v>1.0249999999999999</v>
      </c>
      <c r="E1849">
        <v>69.3</v>
      </c>
      <c r="F1849">
        <v>30.815892999999999</v>
      </c>
      <c r="G1849">
        <v>3.4632034632034792E-2</v>
      </c>
      <c r="H1849">
        <v>3.7407093800591928E-2</v>
      </c>
      <c r="I1849" s="7">
        <v>1.8759018759018749E-2</v>
      </c>
      <c r="J1849" s="7">
        <v>2.284425117909139E-2</v>
      </c>
      <c r="K1849" s="7">
        <v>-2.8860028860029359E-3</v>
      </c>
      <c r="L1849" s="7">
        <v>1.7812561849173129E-2</v>
      </c>
      <c r="M1849" s="7">
        <v>1.5973159047619061</v>
      </c>
      <c r="N1849" s="7">
        <v>1.0374070938005919</v>
      </c>
      <c r="O1849" s="7">
        <v>-6.9954273982829496E-2</v>
      </c>
      <c r="P1849" s="7">
        <v>-2.659659236466716E-2</v>
      </c>
    </row>
    <row r="1850" spans="1:16" hidden="1" x14ac:dyDescent="0.25">
      <c r="A1850" s="5">
        <v>39939</v>
      </c>
      <c r="B1850" s="3">
        <v>32.450001</v>
      </c>
      <c r="C1850">
        <v>33.36</v>
      </c>
      <c r="D1850">
        <v>1.028</v>
      </c>
      <c r="E1850">
        <v>70.5</v>
      </c>
      <c r="F1850">
        <v>30.824711000000001</v>
      </c>
      <c r="G1850">
        <v>2.6950354609929231E-2</v>
      </c>
      <c r="H1850">
        <v>4.8815218413564183E-2</v>
      </c>
      <c r="I1850" s="7">
        <v>4.2553191489360653E-3</v>
      </c>
      <c r="J1850" s="7">
        <v>3.3526964778356039E-2</v>
      </c>
      <c r="K1850" s="7">
        <v>-1.985815602836882E-2</v>
      </c>
      <c r="L1850" s="7">
        <v>1.209068918764555E-2</v>
      </c>
      <c r="M1850" s="7">
        <v>1.4904823809523791</v>
      </c>
      <c r="N1850" s="7">
        <v>1.048815218413564</v>
      </c>
      <c r="O1850" s="7">
        <v>-6.6954273982829382E-2</v>
      </c>
      <c r="P1850" s="7">
        <v>4.3492075208368168E-2</v>
      </c>
    </row>
    <row r="1851" spans="1:16" hidden="1" x14ac:dyDescent="0.25">
      <c r="A1851" s="5">
        <v>39940</v>
      </c>
      <c r="B1851" s="3">
        <v>33.439999</v>
      </c>
      <c r="C1851">
        <v>34.04</v>
      </c>
      <c r="D1851">
        <v>1.018</v>
      </c>
      <c r="E1851">
        <v>69.5</v>
      </c>
      <c r="F1851">
        <v>30.103127000000001</v>
      </c>
      <c r="G1851">
        <v>4.1726618705036023E-2</v>
      </c>
      <c r="H1851">
        <v>7.5124720431867242E-2</v>
      </c>
      <c r="I1851" s="7">
        <v>-1.151079136690647E-2</v>
      </c>
      <c r="J1851" s="7">
        <v>2.6693074111536541E-2</v>
      </c>
      <c r="K1851" s="7">
        <v>-2.4460431654676259E-2</v>
      </c>
      <c r="L1851" s="7">
        <v>1.0595709874259949E-2</v>
      </c>
      <c r="M1851" s="7">
        <v>0.65199095238094884</v>
      </c>
      <c r="N1851" s="7">
        <v>1.075124720431867</v>
      </c>
      <c r="O1851" s="7">
        <v>-7.6954273982829391E-2</v>
      </c>
      <c r="P1851" s="7">
        <v>2.600389824187806E-2</v>
      </c>
    </row>
    <row r="1852" spans="1:16" hidden="1" x14ac:dyDescent="0.25">
      <c r="A1852" s="5">
        <v>39941</v>
      </c>
      <c r="B1852" s="3">
        <v>32.049999</v>
      </c>
      <c r="C1852">
        <v>32.82</v>
      </c>
      <c r="D1852">
        <v>1.024</v>
      </c>
      <c r="E1852">
        <v>71.2</v>
      </c>
      <c r="F1852">
        <v>30.120740999999999</v>
      </c>
      <c r="G1852">
        <v>1.264044943820219E-2</v>
      </c>
      <c r="H1852">
        <v>7.1282110888307937E-2</v>
      </c>
      <c r="I1852" s="7">
        <v>-3.3707865168539408E-2</v>
      </c>
      <c r="J1852" s="7">
        <v>2.3752104903395299E-2</v>
      </c>
      <c r="K1852" s="7">
        <v>-4.9157303370786498E-2</v>
      </c>
      <c r="L1852" s="7">
        <v>1.527000945959456E-2</v>
      </c>
      <c r="M1852" s="7">
        <v>0.57406704761904948</v>
      </c>
      <c r="N1852" s="7">
        <v>1.0712821108883079</v>
      </c>
      <c r="O1852" s="7">
        <v>-7.0954273982829386E-2</v>
      </c>
      <c r="P1852" s="7">
        <v>-2.659659236466716E-2</v>
      </c>
    </row>
    <row r="1853" spans="1:16" hidden="1" x14ac:dyDescent="0.25">
      <c r="A1853" s="5">
        <v>39944</v>
      </c>
      <c r="B1853" s="3">
        <v>32.869999</v>
      </c>
      <c r="C1853">
        <v>33.39</v>
      </c>
      <c r="D1853">
        <v>1.016</v>
      </c>
      <c r="E1853">
        <v>69.8</v>
      </c>
      <c r="F1853">
        <v>30.226331999999999</v>
      </c>
      <c r="G1853">
        <v>3.7249283667621917E-2</v>
      </c>
      <c r="H1853">
        <v>7.5691023310403782E-2</v>
      </c>
      <c r="I1853" s="7">
        <v>-5.7306590257878431E-3</v>
      </c>
      <c r="J1853" s="7">
        <v>3.7372910480835131E-2</v>
      </c>
      <c r="K1853" s="7">
        <v>-2.7220630372492671E-2</v>
      </c>
      <c r="L1853" s="7">
        <v>1.3471929045178129E-2</v>
      </c>
      <c r="M1853" s="7">
        <v>0.62057561904761371</v>
      </c>
      <c r="N1853" s="7">
        <v>1.075691023310404</v>
      </c>
      <c r="O1853" s="7">
        <v>-7.8954273982829393E-2</v>
      </c>
      <c r="P1853" s="7">
        <v>7.6491799472810262E-2</v>
      </c>
    </row>
    <row r="1854" spans="1:16" hidden="1" x14ac:dyDescent="0.25">
      <c r="A1854" s="5">
        <v>39945</v>
      </c>
      <c r="B1854" s="3">
        <v>31.799999</v>
      </c>
      <c r="C1854">
        <v>32.770000000000003</v>
      </c>
      <c r="D1854">
        <v>1.0309999999999999</v>
      </c>
      <c r="E1854">
        <v>69.599999999999994</v>
      </c>
      <c r="F1854">
        <v>29.856746999999999</v>
      </c>
      <c r="G1854">
        <v>3.8793103448275801E-2</v>
      </c>
      <c r="H1854">
        <v>8.5175890059288939E-2</v>
      </c>
      <c r="I1854" s="7">
        <v>1.8678160919540329E-2</v>
      </c>
      <c r="J1854" s="7">
        <v>7.0871016189406166E-2</v>
      </c>
      <c r="K1854" s="7">
        <v>-2.7298850574712489E-2</v>
      </c>
      <c r="L1854" s="7">
        <v>3.0443403630006971E-2</v>
      </c>
      <c r="M1854" s="7">
        <v>0.2074123333333304</v>
      </c>
      <c r="N1854" s="7">
        <v>1.0851758900592889</v>
      </c>
      <c r="O1854" s="7">
        <v>-6.395427398282949E-2</v>
      </c>
      <c r="P1854" s="7">
        <v>8.2794652835286309E-3</v>
      </c>
    </row>
    <row r="1855" spans="1:16" hidden="1" x14ac:dyDescent="0.25">
      <c r="A1855" s="5">
        <v>39946</v>
      </c>
      <c r="B1855" s="3">
        <v>33.650002000000001</v>
      </c>
      <c r="C1855">
        <v>33.83</v>
      </c>
      <c r="D1855">
        <v>1.0049999999999999</v>
      </c>
      <c r="E1855">
        <v>67.900000000000006</v>
      </c>
      <c r="F1855">
        <v>29.055996</v>
      </c>
      <c r="G1855">
        <v>6.9219440353460726E-2</v>
      </c>
      <c r="H1855">
        <v>0.1150821331335536</v>
      </c>
      <c r="I1855" s="7">
        <v>4.1237113402061709E-2</v>
      </c>
      <c r="J1855" s="7">
        <v>0.10280855627871111</v>
      </c>
      <c r="K1855" s="7">
        <v>2.2091310751104491E-2</v>
      </c>
      <c r="L1855" s="7">
        <v>7.9156880390539808E-2</v>
      </c>
      <c r="M1855" s="7">
        <v>-0.6155469999999994</v>
      </c>
      <c r="N1855" s="7">
        <v>1.1150821331335541</v>
      </c>
      <c r="O1855" s="7">
        <v>-8.9954273982829513E-2</v>
      </c>
      <c r="P1855" s="7">
        <v>5.6993427357696927E-2</v>
      </c>
    </row>
    <row r="1856" spans="1:16" hidden="1" x14ac:dyDescent="0.25">
      <c r="A1856" s="5">
        <v>39947</v>
      </c>
      <c r="B1856" s="3">
        <v>31.370000999999998</v>
      </c>
      <c r="C1856">
        <v>32.25</v>
      </c>
      <c r="D1856">
        <v>1.028</v>
      </c>
      <c r="E1856">
        <v>68.5</v>
      </c>
      <c r="F1856">
        <v>29.381572999999999</v>
      </c>
      <c r="G1856">
        <v>6.2773722627737172E-2</v>
      </c>
      <c r="H1856">
        <v>9.763401707594066E-2</v>
      </c>
      <c r="I1856" s="7">
        <v>4.2335766423357679E-2</v>
      </c>
      <c r="J1856" s="7">
        <v>9.2987397237036973E-2</v>
      </c>
      <c r="K1856" s="7">
        <v>1.7518248175182549E-2</v>
      </c>
      <c r="L1856" s="7">
        <v>7.1097554919881345E-2</v>
      </c>
      <c r="M1856" s="7">
        <v>-0.33145328571428928</v>
      </c>
      <c r="N1856" s="7">
        <v>1.0976340170759411</v>
      </c>
      <c r="O1856" s="7">
        <v>-6.6954273982829382E-2</v>
      </c>
      <c r="P1856" s="7">
        <v>4.3492075208368168E-2</v>
      </c>
    </row>
    <row r="1857" spans="1:16" hidden="1" x14ac:dyDescent="0.25">
      <c r="A1857" s="5">
        <v>39948</v>
      </c>
      <c r="B1857" s="3">
        <v>33.119999</v>
      </c>
      <c r="C1857">
        <v>33.22</v>
      </c>
      <c r="D1857">
        <v>1.0029999999999999</v>
      </c>
      <c r="E1857">
        <v>67.900000000000006</v>
      </c>
      <c r="F1857">
        <v>29.363976000000001</v>
      </c>
      <c r="G1857">
        <v>4.7128129602356239E-2</v>
      </c>
      <c r="H1857">
        <v>7.5816571979216985E-2</v>
      </c>
      <c r="I1857" s="7">
        <v>4.2709867452135342E-2</v>
      </c>
      <c r="J1857" s="7">
        <v>9.1541486071232248E-2</v>
      </c>
      <c r="K1857" s="7">
        <v>5.7437407952871673E-2</v>
      </c>
      <c r="L1857" s="7">
        <v>0.107743821885701</v>
      </c>
      <c r="M1857" s="7">
        <v>-0.35449742857142752</v>
      </c>
      <c r="N1857" s="7">
        <v>1.075816571979217</v>
      </c>
      <c r="O1857" s="7">
        <v>-9.1954273982829515E-2</v>
      </c>
      <c r="P1857" s="7">
        <v>1.480670731821584E-2</v>
      </c>
    </row>
    <row r="1858" spans="1:16" hidden="1" x14ac:dyDescent="0.25">
      <c r="A1858" s="5">
        <v>39951</v>
      </c>
      <c r="B1858" s="3">
        <v>30.24</v>
      </c>
      <c r="C1858">
        <v>31.23</v>
      </c>
      <c r="D1858">
        <v>1.0329999999999999</v>
      </c>
      <c r="E1858">
        <v>69.8</v>
      </c>
      <c r="F1858">
        <v>30.129529999999999</v>
      </c>
      <c r="G1858">
        <v>4.2979942693408546E-3</v>
      </c>
      <c r="H1858">
        <v>3.8260006047223349E-2</v>
      </c>
      <c r="I1858" s="7">
        <v>1.862464183381074E-2</v>
      </c>
      <c r="J1858" s="7">
        <v>6.4391445867227448E-2</v>
      </c>
      <c r="K1858" s="7">
        <v>2.722063037249289E-2</v>
      </c>
      <c r="L1858" s="7">
        <v>9.2463407162342026E-2</v>
      </c>
      <c r="M1858" s="7">
        <v>0.37208780952380849</v>
      </c>
      <c r="N1858" s="7">
        <v>1.0382600060472229</v>
      </c>
      <c r="O1858" s="7">
        <v>-6.1954273982829489E-2</v>
      </c>
      <c r="P1858" s="7">
        <v>-1.4516958074366111E-3</v>
      </c>
    </row>
    <row r="1859" spans="1:16" hidden="1" x14ac:dyDescent="0.25">
      <c r="A1859" s="5">
        <v>39952</v>
      </c>
      <c r="B1859" s="3">
        <v>28.799999</v>
      </c>
      <c r="C1859">
        <v>30.42</v>
      </c>
      <c r="D1859">
        <v>1.056</v>
      </c>
      <c r="E1859">
        <v>69.7</v>
      </c>
      <c r="F1859">
        <v>30.270327000000002</v>
      </c>
      <c r="G1859">
        <v>5.7388809182208336E-3</v>
      </c>
      <c r="H1859">
        <v>4.3313902753676858E-2</v>
      </c>
      <c r="I1859" s="7">
        <v>-8.6083213773315848E-3</v>
      </c>
      <c r="J1859" s="7">
        <v>3.6156728666987943E-2</v>
      </c>
      <c r="K1859" s="7">
        <v>4.0172166427546507E-2</v>
      </c>
      <c r="L1859" s="7">
        <v>9.3203552112271382E-2</v>
      </c>
      <c r="M1859" s="7">
        <v>0.42237580952381393</v>
      </c>
      <c r="N1859" s="7">
        <v>1.0433139027536771</v>
      </c>
      <c r="O1859" s="7">
        <v>-3.8954273982829357E-2</v>
      </c>
      <c r="P1859" s="7">
        <v>6.9795612497755455E-2</v>
      </c>
    </row>
    <row r="1860" spans="1:16" hidden="1" x14ac:dyDescent="0.25">
      <c r="A1860" s="5">
        <v>39953</v>
      </c>
      <c r="B1860" s="3">
        <v>29.030000999999999</v>
      </c>
      <c r="C1860">
        <v>30.74</v>
      </c>
      <c r="D1860">
        <v>1.0589999999999999</v>
      </c>
      <c r="E1860">
        <v>69.3</v>
      </c>
      <c r="F1860">
        <v>30.164733999999999</v>
      </c>
      <c r="G1860">
        <v>1.8759018759018749E-2</v>
      </c>
      <c r="H1860">
        <v>4.4924148842154572E-2</v>
      </c>
      <c r="I1860" s="7">
        <v>-2.8860028860029359E-3</v>
      </c>
      <c r="J1860" s="7">
        <v>3.4234314812787707E-2</v>
      </c>
      <c r="K1860" s="7">
        <v>5.6277056277056259E-2</v>
      </c>
      <c r="L1860" s="7">
        <v>0.10754492315430331</v>
      </c>
      <c r="M1860" s="7">
        <v>0.25015785714285599</v>
      </c>
      <c r="N1860" s="7">
        <v>1.044924148842155</v>
      </c>
      <c r="O1860" s="7">
        <v>-3.5954273982829472E-2</v>
      </c>
      <c r="P1860" s="7">
        <v>-5.2815794883772971E-2</v>
      </c>
    </row>
    <row r="1861" spans="1:16" hidden="1" x14ac:dyDescent="0.25">
      <c r="A1861" s="5">
        <v>39954</v>
      </c>
      <c r="B1861" s="3">
        <v>31.35</v>
      </c>
      <c r="C1861">
        <v>32.39</v>
      </c>
      <c r="D1861">
        <v>1.0329999999999999</v>
      </c>
      <c r="E1861">
        <v>68.3</v>
      </c>
      <c r="F1861">
        <v>29.610365000000002</v>
      </c>
      <c r="G1861">
        <v>3.6603221083455262E-2</v>
      </c>
      <c r="H1861">
        <v>7.5912775813469446E-2</v>
      </c>
      <c r="I1861" s="7">
        <v>-7.3206442166910968E-3</v>
      </c>
      <c r="J1861" s="7">
        <v>2.741357629330143E-2</v>
      </c>
      <c r="K1861" s="7">
        <v>7.7598828696925359E-2</v>
      </c>
      <c r="L1861" s="7">
        <v>0.13601635778552529</v>
      </c>
      <c r="M1861" s="7">
        <v>-0.34024695238095148</v>
      </c>
      <c r="N1861" s="7">
        <v>1.075912775813469</v>
      </c>
      <c r="O1861" s="7">
        <v>-6.1954273982829489E-2</v>
      </c>
      <c r="P1861" s="7">
        <v>-1.4516958074366111E-3</v>
      </c>
    </row>
    <row r="1862" spans="1:16" hidden="1" x14ac:dyDescent="0.25">
      <c r="A1862" s="5">
        <v>39955</v>
      </c>
      <c r="B1862" s="3">
        <v>32.630001</v>
      </c>
      <c r="C1862">
        <v>33.04</v>
      </c>
      <c r="D1862">
        <v>1.0129999999999999</v>
      </c>
      <c r="E1862">
        <v>68.099999999999994</v>
      </c>
      <c r="F1862">
        <v>29.513566999999998</v>
      </c>
      <c r="G1862">
        <v>8.8105726872247381E-3</v>
      </c>
      <c r="H1862">
        <v>4.7202190097862529E-2</v>
      </c>
      <c r="I1862" s="7">
        <v>-5.87371512481627E-3</v>
      </c>
      <c r="J1862" s="7">
        <v>3.6156863045391903E-2</v>
      </c>
      <c r="K1862" s="7">
        <v>7.9295154185022199E-2</v>
      </c>
      <c r="L1862" s="7">
        <v>0.14929567815371159</v>
      </c>
      <c r="M1862" s="7">
        <v>-0.45506295238095262</v>
      </c>
      <c r="N1862" s="7">
        <v>1.047202190097863</v>
      </c>
      <c r="O1862" s="7">
        <v>-8.1954273982829506E-2</v>
      </c>
      <c r="P1862" s="7">
        <v>1.9114647306840499E-2</v>
      </c>
    </row>
    <row r="1863" spans="1:16" hidden="1" x14ac:dyDescent="0.25">
      <c r="A1863" s="5">
        <v>39959</v>
      </c>
      <c r="B1863" s="3">
        <v>30.620000999999998</v>
      </c>
      <c r="C1863">
        <v>31.53</v>
      </c>
      <c r="D1863">
        <v>1.03</v>
      </c>
      <c r="E1863">
        <v>69.900000000000006</v>
      </c>
      <c r="F1863">
        <v>30.613512</v>
      </c>
      <c r="G1863">
        <v>-1.573676680972835E-2</v>
      </c>
      <c r="H1863">
        <v>7.2732589452657592E-3</v>
      </c>
      <c r="I1863" s="7">
        <v>-2.8612303290414861E-2</v>
      </c>
      <c r="J1863" s="7">
        <v>6.5418825517293833E-4</v>
      </c>
      <c r="K1863" s="7">
        <v>7.582260371959948E-2</v>
      </c>
      <c r="L1863" s="7">
        <v>0.13246314241894239</v>
      </c>
      <c r="M1863" s="7">
        <v>0.59878871428571045</v>
      </c>
      <c r="N1863" s="7">
        <v>1.007273258945266</v>
      </c>
      <c r="O1863" s="7">
        <v>-6.495427398282938E-2</v>
      </c>
      <c r="P1863" s="7">
        <v>6.1396501497607003E-3</v>
      </c>
    </row>
    <row r="1864" spans="1:16" hidden="1" x14ac:dyDescent="0.25">
      <c r="A1864" s="5">
        <v>39960</v>
      </c>
      <c r="B1864" s="3">
        <v>32.360000999999997</v>
      </c>
      <c r="C1864">
        <v>32.47</v>
      </c>
      <c r="D1864">
        <v>1.0029999999999999</v>
      </c>
      <c r="E1864">
        <v>68.599999999999994</v>
      </c>
      <c r="F1864">
        <v>30.402334</v>
      </c>
      <c r="G1864">
        <v>1.16618075801751E-2</v>
      </c>
      <c r="H1864">
        <v>3.1367460143027159E-2</v>
      </c>
      <c r="I1864" s="7">
        <v>-1.3119533527696681E-2</v>
      </c>
      <c r="J1864" s="7">
        <v>1.1951516617112469E-2</v>
      </c>
      <c r="K1864" s="7">
        <v>0.1005830903790088</v>
      </c>
      <c r="L1864" s="7">
        <v>0.13163541983322749</v>
      </c>
      <c r="M1864" s="7">
        <v>0.35324985714285262</v>
      </c>
      <c r="N1864" s="7">
        <v>1.0313674601430269</v>
      </c>
      <c r="O1864" s="7">
        <v>-9.1954273982829515E-2</v>
      </c>
      <c r="P1864" s="7">
        <v>1.480670731821584E-2</v>
      </c>
    </row>
    <row r="1865" spans="1:16" hidden="1" x14ac:dyDescent="0.25">
      <c r="A1865" s="5">
        <v>39961</v>
      </c>
      <c r="B1865" s="3">
        <v>31.67</v>
      </c>
      <c r="C1865">
        <v>32.049999999999997</v>
      </c>
      <c r="D1865">
        <v>1.012</v>
      </c>
      <c r="E1865">
        <v>69.599999999999994</v>
      </c>
      <c r="F1865">
        <v>30.754301000000002</v>
      </c>
      <c r="G1865">
        <v>1.8678160919540329E-2</v>
      </c>
      <c r="H1865">
        <v>3.9618003348539821E-2</v>
      </c>
      <c r="I1865" s="7">
        <v>-2.8735632183906068E-3</v>
      </c>
      <c r="J1865" s="7">
        <v>1.9563995292885879E-2</v>
      </c>
      <c r="K1865" s="7">
        <v>8.764367816091978E-2</v>
      </c>
      <c r="L1865" s="7">
        <v>0.12727888044017011</v>
      </c>
      <c r="M1865" s="7">
        <v>0.64362057142857054</v>
      </c>
      <c r="N1865" s="7">
        <v>1.03961800334854</v>
      </c>
      <c r="O1865" s="7">
        <v>-8.2954273982829396E-2</v>
      </c>
      <c r="P1865" s="7">
        <v>-2.276635874349453E-3</v>
      </c>
    </row>
    <row r="1866" spans="1:16" hidden="1" x14ac:dyDescent="0.25">
      <c r="A1866" s="5">
        <v>39962</v>
      </c>
      <c r="B1866" s="3">
        <v>28.92</v>
      </c>
      <c r="C1866">
        <v>30.43</v>
      </c>
      <c r="D1866">
        <v>1.052</v>
      </c>
      <c r="E1866">
        <v>70.8</v>
      </c>
      <c r="F1866">
        <v>31.132687000000001</v>
      </c>
      <c r="G1866">
        <v>-1.4124293785310329E-3</v>
      </c>
      <c r="H1866">
        <v>2.9246238848577469E-2</v>
      </c>
      <c r="I1866" s="7">
        <v>-1.5536723163841691E-2</v>
      </c>
      <c r="J1866" s="7">
        <v>1.0851745626710541E-2</v>
      </c>
      <c r="K1866" s="7">
        <v>6.3559322033898358E-2</v>
      </c>
      <c r="L1866" s="7">
        <v>0.1059375954282393</v>
      </c>
      <c r="M1866" s="7">
        <v>0.96166714285714505</v>
      </c>
      <c r="N1866" s="7">
        <v>1.029246238848577</v>
      </c>
      <c r="O1866" s="7">
        <v>-4.2954273982829361E-2</v>
      </c>
      <c r="P1866" s="7">
        <v>2.3251918987841552E-2</v>
      </c>
    </row>
    <row r="1867" spans="1:16" hidden="1" x14ac:dyDescent="0.25">
      <c r="A1867" s="5">
        <v>39965</v>
      </c>
      <c r="B1867" s="3">
        <v>30.040001</v>
      </c>
      <c r="C1867">
        <v>30.6</v>
      </c>
      <c r="D1867">
        <v>1.0189999999999999</v>
      </c>
      <c r="E1867">
        <v>72.5</v>
      </c>
      <c r="F1867">
        <v>32.021422999999999</v>
      </c>
      <c r="G1867">
        <v>-1.517241379310341E-2</v>
      </c>
      <c r="H1867">
        <v>2.8813835037875268E-3</v>
      </c>
      <c r="I1867" s="7">
        <v>-9.6551724137931005E-3</v>
      </c>
      <c r="J1867" s="7">
        <v>1.5812538999281811E-2</v>
      </c>
      <c r="K1867" s="7">
        <v>3.7241379310344769E-2</v>
      </c>
      <c r="L1867" s="7">
        <v>8.2396431913722479E-2</v>
      </c>
      <c r="M1867" s="7">
        <v>1.761989380952379</v>
      </c>
      <c r="N1867" s="7">
        <v>1.002881383503788</v>
      </c>
      <c r="O1867" s="7">
        <v>-7.5954273982829501E-2</v>
      </c>
      <c r="P1867" s="7">
        <v>-5.1890814286357521E-2</v>
      </c>
    </row>
    <row r="1868" spans="1:16" hidden="1" x14ac:dyDescent="0.25">
      <c r="A1868" s="5">
        <v>39966</v>
      </c>
      <c r="B1868" s="3">
        <v>29.629999000000002</v>
      </c>
      <c r="C1868">
        <v>30.58</v>
      </c>
      <c r="D1868">
        <v>1.032</v>
      </c>
      <c r="E1868">
        <v>72.599999999999994</v>
      </c>
      <c r="F1868">
        <v>32.065426000000002</v>
      </c>
      <c r="G1868">
        <v>-2.479338842975198E-2</v>
      </c>
      <c r="H1868">
        <v>-4.1876880101343611E-4</v>
      </c>
      <c r="I1868" s="7">
        <v>-1.2396694214875881E-2</v>
      </c>
      <c r="J1868" s="7">
        <v>2.650777195350518E-2</v>
      </c>
      <c r="K1868" s="7">
        <v>4.5454545454545643E-2</v>
      </c>
      <c r="L1868" s="7">
        <v>8.7230433177466482E-2</v>
      </c>
      <c r="M1868" s="7">
        <v>1.7192548095238069</v>
      </c>
      <c r="N1868" s="7">
        <v>0.99958123119898656</v>
      </c>
      <c r="O1868" s="7">
        <v>-6.2954273982829378E-2</v>
      </c>
      <c r="P1868" s="7">
        <v>-1.4516958074366111E-3</v>
      </c>
    </row>
    <row r="1869" spans="1:16" hidden="1" x14ac:dyDescent="0.25">
      <c r="A1869" s="5">
        <v>39967</v>
      </c>
      <c r="B1869" s="3">
        <v>31.02</v>
      </c>
      <c r="C1869">
        <v>32.19</v>
      </c>
      <c r="D1869">
        <v>1.038</v>
      </c>
      <c r="E1869">
        <v>71.7</v>
      </c>
      <c r="F1869">
        <v>31.968626</v>
      </c>
      <c r="G1869">
        <v>-8.3682008368202165E-3</v>
      </c>
      <c r="H1869">
        <v>3.1589721747815598E-3</v>
      </c>
      <c r="I1869" s="7">
        <v>1.1157601115760141E-2</v>
      </c>
      <c r="J1869" s="7">
        <v>3.5128284837765637E-2</v>
      </c>
      <c r="K1869" s="7">
        <v>6.1366806136680552E-2</v>
      </c>
      <c r="L1869" s="7">
        <v>8.721529039127307E-2</v>
      </c>
      <c r="M1869" s="7">
        <v>1.568819904761902</v>
      </c>
      <c r="N1869" s="7">
        <v>1.003158972174782</v>
      </c>
      <c r="O1869" s="7">
        <v>-5.6954273982829373E-2</v>
      </c>
      <c r="P1869" s="7">
        <v>-6.1077528945637533E-2</v>
      </c>
    </row>
    <row r="1870" spans="1:16" hidden="1" x14ac:dyDescent="0.25">
      <c r="A1870" s="5">
        <v>39968</v>
      </c>
      <c r="B1870" s="3">
        <v>30.18</v>
      </c>
      <c r="C1870">
        <v>31.58</v>
      </c>
      <c r="D1870">
        <v>1.046</v>
      </c>
      <c r="E1870">
        <v>72.400000000000006</v>
      </c>
      <c r="F1870">
        <v>32.329425999999998</v>
      </c>
      <c r="G1870">
        <v>-4.5580110497237758E-2</v>
      </c>
      <c r="H1870">
        <v>-2.98373067310258E-2</v>
      </c>
      <c r="I1870" s="7">
        <v>1.1049723756906051E-2</v>
      </c>
      <c r="J1870" s="7">
        <v>3.3386673799899791E-2</v>
      </c>
      <c r="K1870" s="7">
        <v>6.7679558011049634E-2</v>
      </c>
      <c r="L1870" s="7">
        <v>9.1160016265058541E-2</v>
      </c>
      <c r="M1870" s="7">
        <v>1.8575469047619</v>
      </c>
      <c r="N1870" s="7">
        <v>0.9701626932689742</v>
      </c>
      <c r="O1870" s="7">
        <v>-4.8954273982829373E-2</v>
      </c>
      <c r="P1870" s="7">
        <v>5.3530067335109122E-2</v>
      </c>
    </row>
    <row r="1871" spans="1:16" hidden="1" x14ac:dyDescent="0.25">
      <c r="A1871" s="5">
        <v>39969</v>
      </c>
      <c r="B1871" s="3">
        <v>29.620000999999998</v>
      </c>
      <c r="C1871">
        <v>31.6</v>
      </c>
      <c r="D1871">
        <v>1.0669999999999999</v>
      </c>
      <c r="E1871">
        <v>72.400000000000006</v>
      </c>
      <c r="F1871">
        <v>32.364615999999998</v>
      </c>
      <c r="G1871">
        <v>-4.5580110497237758E-2</v>
      </c>
      <c r="H1871">
        <v>-3.6064478565109408E-2</v>
      </c>
      <c r="I1871" s="7">
        <v>1.6574585635358959E-2</v>
      </c>
      <c r="J1871" s="7">
        <v>3.9340587263572153E-2</v>
      </c>
      <c r="K1871" s="7">
        <v>7.0441988950276091E-2</v>
      </c>
      <c r="L1871" s="7">
        <v>8.9973599563177409E-2</v>
      </c>
      <c r="M1871" s="7">
        <v>1.819408095238096</v>
      </c>
      <c r="N1871" s="7">
        <v>0.96393552143489059</v>
      </c>
      <c r="O1871" s="7">
        <v>-2.7954273982829458E-2</v>
      </c>
      <c r="P1871" s="7">
        <v>1.0661747107452711E-2</v>
      </c>
    </row>
    <row r="1872" spans="1:16" hidden="1" x14ac:dyDescent="0.25">
      <c r="A1872" s="5">
        <v>39972</v>
      </c>
      <c r="B1872" s="3">
        <v>29.77</v>
      </c>
      <c r="C1872">
        <v>31.77</v>
      </c>
      <c r="D1872">
        <v>1.0669999999999999</v>
      </c>
      <c r="E1872">
        <v>72.099999999999994</v>
      </c>
      <c r="F1872">
        <v>32.267811000000002</v>
      </c>
      <c r="G1872">
        <v>-5.9639389736477089E-2</v>
      </c>
      <c r="H1872">
        <v>-5.7200037523462588E-2</v>
      </c>
      <c r="I1872" s="7">
        <v>1.9417475728155331E-2</v>
      </c>
      <c r="J1872" s="7">
        <v>5.1196655391343437E-2</v>
      </c>
      <c r="K1872" s="7">
        <v>7.2122052704576944E-2</v>
      </c>
      <c r="L1872" s="7">
        <v>8.4779968495538816E-2</v>
      </c>
      <c r="M1872" s="7">
        <v>1.619522904761904</v>
      </c>
      <c r="N1872" s="7">
        <v>0.94279996247653741</v>
      </c>
      <c r="O1872" s="7">
        <v>-2.7954273982829458E-2</v>
      </c>
      <c r="P1872" s="7">
        <v>1.0661747107452711E-2</v>
      </c>
    </row>
    <row r="1873" spans="1:16" hidden="1" x14ac:dyDescent="0.25">
      <c r="A1873" s="5">
        <v>39973</v>
      </c>
      <c r="B1873" s="3">
        <v>28.27</v>
      </c>
      <c r="C1873">
        <v>30.67</v>
      </c>
      <c r="D1873">
        <v>1.085</v>
      </c>
      <c r="E1873">
        <v>72.400000000000006</v>
      </c>
      <c r="F1873">
        <v>32.514194000000003</v>
      </c>
      <c r="G1873">
        <v>-6.4917127071823288E-2</v>
      </c>
      <c r="H1873">
        <v>-5.9466613258197458E-2</v>
      </c>
      <c r="I1873" s="7">
        <v>3.8674033149171283E-2</v>
      </c>
      <c r="J1873" s="7">
        <v>6.6262752814970627E-2</v>
      </c>
      <c r="K1873" s="7">
        <v>6.2154696132596721E-2</v>
      </c>
      <c r="L1873" s="7">
        <v>6.7075597814296062E-2</v>
      </c>
      <c r="M1873" s="7">
        <v>1.751931952380954</v>
      </c>
      <c r="N1873" s="7">
        <v>0.94053338674180254</v>
      </c>
      <c r="O1873" s="7">
        <v>-9.9542739828294424E-3</v>
      </c>
      <c r="P1873" s="7">
        <v>1.7329139512278251E-2</v>
      </c>
    </row>
    <row r="1874" spans="1:16" hidden="1" x14ac:dyDescent="0.25">
      <c r="A1874" s="5">
        <v>39974</v>
      </c>
      <c r="B1874" s="3">
        <v>28.459999</v>
      </c>
      <c r="C1874">
        <v>30.61</v>
      </c>
      <c r="D1874">
        <v>1.0760000000000001</v>
      </c>
      <c r="E1874">
        <v>72.3</v>
      </c>
      <c r="F1874">
        <v>32.399822</v>
      </c>
      <c r="G1874">
        <v>-6.0857538035961167E-2</v>
      </c>
      <c r="H1874">
        <v>-5.4515206904531821E-2</v>
      </c>
      <c r="I1874" s="7">
        <v>4.4260027662517347E-2</v>
      </c>
      <c r="J1874" s="7">
        <v>6.1868734957865053E-2</v>
      </c>
      <c r="K1874" s="7">
        <v>7.7455048409405425E-2</v>
      </c>
      <c r="L1874" s="7">
        <v>8.4438920682959218E-2</v>
      </c>
      <c r="M1874" s="7">
        <v>1.534060428571433</v>
      </c>
      <c r="N1874" s="7">
        <v>0.94548479309546818</v>
      </c>
      <c r="O1874" s="7">
        <v>-1.8954273982829339E-2</v>
      </c>
      <c r="P1874" s="7">
        <v>-5.5425736181088037E-2</v>
      </c>
    </row>
    <row r="1875" spans="1:16" hidden="1" x14ac:dyDescent="0.25">
      <c r="A1875" s="5">
        <v>39975</v>
      </c>
      <c r="B1875" s="3">
        <v>28.110001</v>
      </c>
      <c r="C1875">
        <v>29.93</v>
      </c>
      <c r="D1875">
        <v>1.0649999999999999</v>
      </c>
      <c r="E1875">
        <v>72.599999999999994</v>
      </c>
      <c r="F1875">
        <v>32.399822</v>
      </c>
      <c r="G1875">
        <v>-6.7493112947658251E-2</v>
      </c>
      <c r="H1875">
        <v>-5.0436511657378842E-2</v>
      </c>
      <c r="I1875" s="7">
        <v>4.2699724517906379E-2</v>
      </c>
      <c r="J1875" s="7">
        <v>7.002668101077858E-2</v>
      </c>
      <c r="K1875" s="7">
        <v>7.024793388429762E-2</v>
      </c>
      <c r="L1875" s="7">
        <v>7.68244344058433E-2</v>
      </c>
      <c r="M1875" s="7">
        <v>1.4129616190476211</v>
      </c>
      <c r="N1875" s="7">
        <v>0.94956348834262116</v>
      </c>
      <c r="O1875" s="7">
        <v>-2.995427398282946E-2</v>
      </c>
      <c r="P1875" s="7">
        <v>-7.8290750154376143E-3</v>
      </c>
    </row>
    <row r="1876" spans="1:16" hidden="1" x14ac:dyDescent="0.25">
      <c r="A1876" s="5">
        <v>39976</v>
      </c>
      <c r="B1876" s="3">
        <v>28.15</v>
      </c>
      <c r="C1876">
        <v>29.5</v>
      </c>
      <c r="D1876">
        <v>1.048</v>
      </c>
      <c r="E1876">
        <v>72.8</v>
      </c>
      <c r="F1876">
        <v>32.250214</v>
      </c>
      <c r="G1876">
        <v>-4.6703296703296537E-2</v>
      </c>
      <c r="H1876">
        <v>-2.7728064068039959E-2</v>
      </c>
      <c r="I1876" s="7">
        <v>3.4340659340659441E-2</v>
      </c>
      <c r="J1876" s="7">
        <v>6.7614900167794367E-2</v>
      </c>
      <c r="K1876" s="7">
        <v>5.4945054945054972E-2</v>
      </c>
      <c r="L1876" s="7">
        <v>7.2531983818773904E-2</v>
      </c>
      <c r="M1876" s="7">
        <v>1.111248</v>
      </c>
      <c r="N1876" s="7">
        <v>0.97227193593196004</v>
      </c>
      <c r="O1876" s="7">
        <v>-4.6954273982829357E-2</v>
      </c>
      <c r="P1876" s="7">
        <v>2.487018806809153E-2</v>
      </c>
    </row>
    <row r="1877" spans="1:16" hidden="1" x14ac:dyDescent="0.25">
      <c r="A1877" s="5">
        <v>39979</v>
      </c>
      <c r="B1877" s="3">
        <v>30.809999000000001</v>
      </c>
      <c r="C1877">
        <v>31.34</v>
      </c>
      <c r="D1877">
        <v>1.0169999999999999</v>
      </c>
      <c r="E1877">
        <v>71.099999999999994</v>
      </c>
      <c r="F1877">
        <v>31.590252</v>
      </c>
      <c r="G1877">
        <v>-1.969057665260188E-2</v>
      </c>
      <c r="H1877">
        <v>-3.7898083244160001E-3</v>
      </c>
      <c r="I1877" s="7">
        <v>5.7665260196905883E-2</v>
      </c>
      <c r="J1877" s="7">
        <v>9.7169911781647134E-2</v>
      </c>
      <c r="K1877" s="7">
        <v>9.1420534458509062E-2</v>
      </c>
      <c r="L1877" s="7">
        <v>0.1119509904511051</v>
      </c>
      <c r="M1877" s="7">
        <v>0.34611080952381101</v>
      </c>
      <c r="N1877" s="7">
        <v>0.996210191675584</v>
      </c>
      <c r="O1877" s="7">
        <v>-7.7954273982829503E-2</v>
      </c>
      <c r="P1877" s="7">
        <v>7.6703702575371471E-2</v>
      </c>
    </row>
    <row r="1878" spans="1:16" hidden="1" x14ac:dyDescent="0.25">
      <c r="A1878" s="5">
        <v>39980</v>
      </c>
      <c r="B1878" s="3">
        <v>32.68</v>
      </c>
      <c r="C1878">
        <v>32.79</v>
      </c>
      <c r="D1878">
        <v>1.0029999999999999</v>
      </c>
      <c r="E1878">
        <v>70.099999999999994</v>
      </c>
      <c r="F1878">
        <v>31.282285999999999</v>
      </c>
      <c r="G1878">
        <v>2.4251069900142589E-2</v>
      </c>
      <c r="H1878">
        <v>3.9814129952011827E-2</v>
      </c>
      <c r="I1878" s="7">
        <v>8.273894436519269E-2</v>
      </c>
      <c r="J1878" s="7">
        <v>0.1144488289634589</v>
      </c>
      <c r="K1878" s="7">
        <v>0.11554921540656229</v>
      </c>
      <c r="L1878" s="7">
        <v>0.12909385842198359</v>
      </c>
      <c r="M1878" s="7">
        <v>-5.3203285714282338E-2</v>
      </c>
      <c r="N1878" s="7">
        <v>1.0398141299520121</v>
      </c>
      <c r="O1878" s="7">
        <v>-9.1954273982829515E-2</v>
      </c>
      <c r="P1878" s="7">
        <v>1.480670731821584E-2</v>
      </c>
    </row>
    <row r="1879" spans="1:16" hidden="1" x14ac:dyDescent="0.25">
      <c r="A1879" s="5">
        <v>39981</v>
      </c>
      <c r="B1879" s="3">
        <v>31.540001</v>
      </c>
      <c r="C1879">
        <v>32.89</v>
      </c>
      <c r="D1879">
        <v>1.0429999999999999</v>
      </c>
      <c r="E1879">
        <v>70.099999999999994</v>
      </c>
      <c r="F1879">
        <v>31.581453</v>
      </c>
      <c r="G1879">
        <v>2.2824536376604861E-2</v>
      </c>
      <c r="H1879">
        <v>4.2238588579189162E-2</v>
      </c>
      <c r="I1879" s="7">
        <v>8.5592011412268132E-2</v>
      </c>
      <c r="J1879" s="7">
        <v>0.1005440123353414</v>
      </c>
      <c r="K1879" s="7">
        <v>0.1069900142653353</v>
      </c>
      <c r="L1879" s="7">
        <v>0.1055650922710871</v>
      </c>
      <c r="M1879" s="7">
        <v>0.17682452380952901</v>
      </c>
      <c r="N1879" s="7">
        <v>1.0422385885791889</v>
      </c>
      <c r="O1879" s="7">
        <v>-5.195427398282948E-2</v>
      </c>
      <c r="P1879" s="7">
        <v>2.709283733974184E-2</v>
      </c>
    </row>
    <row r="1880" spans="1:16" hidden="1" x14ac:dyDescent="0.25">
      <c r="A1880" s="5">
        <v>39982</v>
      </c>
      <c r="B1880" s="3">
        <v>30.030000999999999</v>
      </c>
      <c r="C1880">
        <v>31.51</v>
      </c>
      <c r="D1880">
        <v>1.0489999999999999</v>
      </c>
      <c r="E1880">
        <v>70.599999999999994</v>
      </c>
      <c r="F1880">
        <v>31.519859</v>
      </c>
      <c r="G1880">
        <v>2.6912181303116119E-2</v>
      </c>
      <c r="H1880">
        <v>4.9866022560570267E-2</v>
      </c>
      <c r="I1880" s="7">
        <v>9.4900849858357006E-2</v>
      </c>
      <c r="J1880" s="7">
        <v>0.11918574889564069</v>
      </c>
      <c r="K1880" s="7">
        <v>7.2237960339943452E-2</v>
      </c>
      <c r="L1880" s="7">
        <v>7.5581588102916264E-2</v>
      </c>
      <c r="M1880" s="7">
        <v>5.5729000000003033E-2</v>
      </c>
      <c r="N1880" s="7">
        <v>1.04986602256057</v>
      </c>
      <c r="O1880" s="7">
        <v>-4.5954273982829467E-2</v>
      </c>
      <c r="P1880" s="7">
        <v>2.891872735984817E-2</v>
      </c>
    </row>
    <row r="1881" spans="1:16" hidden="1" x14ac:dyDescent="0.25">
      <c r="A1881" s="5">
        <v>39983</v>
      </c>
      <c r="B1881" s="3">
        <v>27.99</v>
      </c>
      <c r="C1881">
        <v>30.64</v>
      </c>
      <c r="D1881">
        <v>1.095</v>
      </c>
      <c r="E1881">
        <v>70.8</v>
      </c>
      <c r="F1881">
        <v>31.858170000000001</v>
      </c>
      <c r="G1881">
        <v>3.3898305084745887E-2</v>
      </c>
      <c r="H1881">
        <v>4.8672852207141792E-2</v>
      </c>
      <c r="I1881" s="7">
        <v>9.4632768361581965E-2</v>
      </c>
      <c r="J1881" s="7">
        <v>0.1073007959967569</v>
      </c>
      <c r="K1881" s="7">
        <v>7.7683615819209129E-2</v>
      </c>
      <c r="L1881" s="7">
        <v>7.9369530641590469E-2</v>
      </c>
      <c r="M1881" s="7">
        <v>0.31340019047618739</v>
      </c>
      <c r="N1881" s="7">
        <v>1.048672852207142</v>
      </c>
      <c r="O1881" s="7">
        <v>4.5726017170566458E-5</v>
      </c>
      <c r="P1881" s="7">
        <v>6.845382675517893E-3</v>
      </c>
    </row>
    <row r="1882" spans="1:16" hidden="1" x14ac:dyDescent="0.25">
      <c r="A1882" s="5">
        <v>39986</v>
      </c>
      <c r="B1882" s="3">
        <v>31.17</v>
      </c>
      <c r="C1882">
        <v>33.01</v>
      </c>
      <c r="D1882">
        <v>1.0589999999999999</v>
      </c>
      <c r="E1882">
        <v>68.7</v>
      </c>
      <c r="F1882">
        <v>30.906672</v>
      </c>
      <c r="G1882">
        <v>7.1324599708879166E-2</v>
      </c>
      <c r="H1882">
        <v>8.836884799502176E-2</v>
      </c>
      <c r="I1882" s="7">
        <v>0.12518195050946129</v>
      </c>
      <c r="J1882" s="7">
        <v>0.13255399999068171</v>
      </c>
      <c r="K1882" s="7">
        <v>0.1193595342066958</v>
      </c>
      <c r="L1882" s="7">
        <v>0.12029580538467539</v>
      </c>
      <c r="M1882" s="7">
        <v>-0.69982671428571663</v>
      </c>
      <c r="N1882" s="7">
        <v>1.088368847995022</v>
      </c>
      <c r="O1882" s="7">
        <v>-3.5954273982829472E-2</v>
      </c>
      <c r="P1882" s="7">
        <v>-5.2815794883772971E-2</v>
      </c>
    </row>
    <row r="1883" spans="1:16" hidden="1" x14ac:dyDescent="0.25">
      <c r="A1883" s="5">
        <v>39987</v>
      </c>
      <c r="B1883" s="3">
        <v>30.58</v>
      </c>
      <c r="C1883">
        <v>32.42</v>
      </c>
      <c r="D1883">
        <v>1.06</v>
      </c>
      <c r="E1883">
        <v>68.8</v>
      </c>
      <c r="F1883">
        <v>30.836172000000001</v>
      </c>
      <c r="G1883">
        <v>6.8313953488372103E-2</v>
      </c>
      <c r="H1883">
        <v>0.1000008366797278</v>
      </c>
      <c r="I1883" s="7">
        <v>0.117732558139535</v>
      </c>
      <c r="J1883" s="7">
        <v>0.1251429976457519</v>
      </c>
      <c r="K1883" s="7">
        <v>0.12936046511627919</v>
      </c>
      <c r="L1883" s="7">
        <v>0.136000149434891</v>
      </c>
      <c r="M1883" s="7">
        <v>-0.83330790476190231</v>
      </c>
      <c r="N1883" s="7">
        <v>1.100000836679728</v>
      </c>
      <c r="O1883" s="7">
        <v>-3.4954273982829347E-2</v>
      </c>
      <c r="P1883" s="7">
        <v>-3.8322824418964468E-4</v>
      </c>
    </row>
    <row r="1884" spans="1:16" hidden="1" x14ac:dyDescent="0.25">
      <c r="A1884" s="5">
        <v>39988</v>
      </c>
      <c r="B1884" s="3">
        <v>29.049999</v>
      </c>
      <c r="C1884">
        <v>31.07</v>
      </c>
      <c r="D1884">
        <v>1.07</v>
      </c>
      <c r="E1884">
        <v>69.400000000000006</v>
      </c>
      <c r="F1884">
        <v>31.355978</v>
      </c>
      <c r="G1884">
        <v>8.35734870317002E-2</v>
      </c>
      <c r="H1884">
        <v>0.1056479883995327</v>
      </c>
      <c r="I1884" s="7">
        <v>0.122478386167147</v>
      </c>
      <c r="J1884" s="7">
        <v>0.12054001313561311</v>
      </c>
      <c r="K1884" s="7">
        <v>0.1426512968299711</v>
      </c>
      <c r="L1884" s="7">
        <v>0.13206014495864229</v>
      </c>
      <c r="M1884" s="7">
        <v>-0.34885742857142432</v>
      </c>
      <c r="N1884" s="7">
        <v>1.1056479883995329</v>
      </c>
      <c r="O1884" s="7">
        <v>-2.4954273982829341E-2</v>
      </c>
      <c r="P1884" s="7">
        <v>-1.7335792585609688E-2</v>
      </c>
    </row>
    <row r="1885" spans="1:16" hidden="1" x14ac:dyDescent="0.25">
      <c r="A1885" s="5">
        <v>39989</v>
      </c>
      <c r="B1885" s="3">
        <v>26.360001</v>
      </c>
      <c r="C1885">
        <v>29.41</v>
      </c>
      <c r="D1885">
        <v>1.1160000000000001</v>
      </c>
      <c r="E1885">
        <v>70.900000000000006</v>
      </c>
      <c r="F1885">
        <v>31.972725000000001</v>
      </c>
      <c r="G1885">
        <v>6.4880112834978743E-2</v>
      </c>
      <c r="H1885">
        <v>7.6053354851674415E-2</v>
      </c>
      <c r="I1885" s="7">
        <v>9.5909732016925098E-2</v>
      </c>
      <c r="J1885" s="7">
        <v>9.1208835030482938E-2</v>
      </c>
      <c r="K1885" s="7">
        <v>0.1170662905500706</v>
      </c>
      <c r="L1885" s="7">
        <v>0.1091202579698789</v>
      </c>
      <c r="M1885" s="7">
        <v>0.19310904761904621</v>
      </c>
      <c r="N1885" s="7">
        <v>1.076053354851674</v>
      </c>
      <c r="O1885" s="7">
        <v>2.10457260171707E-2</v>
      </c>
      <c r="P1885" s="7">
        <v>2.8521455237422291E-2</v>
      </c>
    </row>
    <row r="1886" spans="1:16" hidden="1" x14ac:dyDescent="0.25">
      <c r="A1886" s="5">
        <v>39990</v>
      </c>
      <c r="B1886" s="3">
        <v>25.93</v>
      </c>
      <c r="C1886">
        <v>29.28</v>
      </c>
      <c r="D1886">
        <v>1.129</v>
      </c>
      <c r="E1886">
        <v>70.7</v>
      </c>
      <c r="F1886">
        <v>32.043201000000003</v>
      </c>
      <c r="G1886">
        <v>7.0721357850070721E-2</v>
      </c>
      <c r="H1886">
        <v>8.1935415878082729E-2</v>
      </c>
      <c r="I1886" s="7">
        <v>8.6280056577086262E-2</v>
      </c>
      <c r="J1886" s="7">
        <v>7.9461006408192203E-2</v>
      </c>
      <c r="K1886" s="7">
        <v>0.1230551626591232</v>
      </c>
      <c r="L1886" s="7">
        <v>0.1099810221831459</v>
      </c>
      <c r="M1886" s="7">
        <v>0.20220885714286041</v>
      </c>
      <c r="N1886" s="7">
        <v>1.081935415878083</v>
      </c>
      <c r="O1886" s="7">
        <v>3.4045726017170597E-2</v>
      </c>
      <c r="P1886" s="7">
        <v>-2.9658390422589331E-2</v>
      </c>
    </row>
    <row r="1887" spans="1:16" hidden="1" x14ac:dyDescent="0.25">
      <c r="A1887" s="5">
        <v>39993</v>
      </c>
      <c r="B1887" s="3">
        <v>25.35</v>
      </c>
      <c r="C1887">
        <v>28.2</v>
      </c>
      <c r="D1887">
        <v>1.1120000000000001</v>
      </c>
      <c r="E1887">
        <v>71.400000000000006</v>
      </c>
      <c r="F1887">
        <v>32.113689000000001</v>
      </c>
      <c r="G1887">
        <v>5.4621848739495597E-2</v>
      </c>
      <c r="H1887">
        <v>7.2153653851477539E-2</v>
      </c>
      <c r="I1887" s="7">
        <v>8.6834733893557337E-2</v>
      </c>
      <c r="J1887" s="7">
        <v>9.3826747839527158E-2</v>
      </c>
      <c r="K1887" s="7">
        <v>0.1120448179271709</v>
      </c>
      <c r="L1887" s="7">
        <v>0.10562339941698989</v>
      </c>
      <c r="M1887" s="7">
        <v>0.2259824761904774</v>
      </c>
      <c r="N1887" s="7">
        <v>1.072153653851478</v>
      </c>
      <c r="O1887" s="7">
        <v>1.7045726017170689E-2</v>
      </c>
      <c r="P1887" s="7">
        <v>2.350840173729659E-2</v>
      </c>
    </row>
    <row r="1888" spans="1:16" hidden="1" x14ac:dyDescent="0.25">
      <c r="A1888" s="5">
        <v>39994</v>
      </c>
      <c r="B1888" s="3">
        <v>26.35</v>
      </c>
      <c r="C1888">
        <v>28.76</v>
      </c>
      <c r="D1888">
        <v>1.091</v>
      </c>
      <c r="E1888">
        <v>70.8</v>
      </c>
      <c r="F1888">
        <v>32.051997999999998</v>
      </c>
      <c r="G1888">
        <v>6.2146892655367207E-2</v>
      </c>
      <c r="H1888">
        <v>8.1363913725440939E-2</v>
      </c>
      <c r="I1888" s="7">
        <v>0.1045197740112995</v>
      </c>
      <c r="J1888" s="7">
        <v>0.1019792588281081</v>
      </c>
      <c r="K1888" s="7">
        <v>0.1242937853107344</v>
      </c>
      <c r="L1888" s="7">
        <v>0.1105006620804108</v>
      </c>
      <c r="M1888" s="7">
        <v>0.1628355238095196</v>
      </c>
      <c r="N1888" s="7">
        <v>1.0813639137254409</v>
      </c>
      <c r="O1888" s="7">
        <v>-3.9542739828294371E-3</v>
      </c>
      <c r="P1888" s="7">
        <v>-3.6847582446357517E-2</v>
      </c>
    </row>
    <row r="1889" spans="1:16" hidden="1" x14ac:dyDescent="0.25">
      <c r="A1889" s="5">
        <v>39995</v>
      </c>
      <c r="B1889" s="3">
        <v>26.219999000000001</v>
      </c>
      <c r="C1889">
        <v>28.96</v>
      </c>
      <c r="D1889">
        <v>1.105</v>
      </c>
      <c r="E1889">
        <v>71.099999999999994</v>
      </c>
      <c r="F1889">
        <v>32.069614000000001</v>
      </c>
      <c r="G1889">
        <v>6.7510548523206815E-2</v>
      </c>
      <c r="H1889">
        <v>8.7088450768381565E-2</v>
      </c>
      <c r="I1889" s="7">
        <v>9.1420534458509062E-2</v>
      </c>
      <c r="J1889" s="7">
        <v>8.8736272285659501E-2</v>
      </c>
      <c r="K1889" s="7">
        <v>0.1195499296765119</v>
      </c>
      <c r="L1889" s="7">
        <v>0.1109895179904565</v>
      </c>
      <c r="M1889" s="7">
        <v>0.18025209523809591</v>
      </c>
      <c r="N1889" s="7">
        <v>1.087088450768382</v>
      </c>
      <c r="O1889" s="7">
        <v>1.0045726017170581E-2</v>
      </c>
      <c r="P1889" s="7">
        <v>-3.5305282385651192E-2</v>
      </c>
    </row>
    <row r="1890" spans="1:16" hidden="1" x14ac:dyDescent="0.25">
      <c r="A1890" s="5">
        <v>39996</v>
      </c>
      <c r="B1890" s="3">
        <v>27.950001</v>
      </c>
      <c r="C1890">
        <v>30.53</v>
      </c>
      <c r="D1890">
        <v>1.0920000000000001</v>
      </c>
      <c r="E1890">
        <v>69.099999999999994</v>
      </c>
      <c r="F1890">
        <v>31.364802999999998</v>
      </c>
      <c r="G1890">
        <v>0.1013024602026049</v>
      </c>
      <c r="H1890">
        <v>0.1081459367049111</v>
      </c>
      <c r="I1890" s="7">
        <v>9.5513748191027537E-2</v>
      </c>
      <c r="J1890" s="7">
        <v>8.0898866158987337E-2</v>
      </c>
      <c r="K1890" s="7">
        <v>0.14182344428364699</v>
      </c>
      <c r="L1890" s="7">
        <v>0.1244381161903043</v>
      </c>
      <c r="M1890" s="7">
        <v>-0.49580542857142967</v>
      </c>
      <c r="N1890" s="7">
        <v>1.1081459367049109</v>
      </c>
      <c r="O1890" s="7">
        <v>-2.9542739828293252E-3</v>
      </c>
      <c r="P1890" s="7">
        <v>-7.1645119319937375E-2</v>
      </c>
    </row>
    <row r="1891" spans="1:16" hidden="1" x14ac:dyDescent="0.25">
      <c r="A1891" s="5">
        <v>40000</v>
      </c>
      <c r="B1891" s="3">
        <v>29</v>
      </c>
      <c r="C1891">
        <v>30.79</v>
      </c>
      <c r="D1891">
        <v>1.0620000000000001</v>
      </c>
      <c r="E1891">
        <v>69.099999999999994</v>
      </c>
      <c r="F1891">
        <v>31.197403000000001</v>
      </c>
      <c r="G1891">
        <v>0.1186685962373373</v>
      </c>
      <c r="H1891">
        <v>0.13075363997445549</v>
      </c>
      <c r="I1891" s="7">
        <v>0.1041968162083937</v>
      </c>
      <c r="J1891" s="7">
        <v>0.1022307850432294</v>
      </c>
      <c r="K1891" s="7">
        <v>0.1157742402315485</v>
      </c>
      <c r="L1891" s="7">
        <v>0.1092908919373832</v>
      </c>
      <c r="M1891" s="7">
        <v>-0.6092995714285685</v>
      </c>
      <c r="N1891" s="7">
        <v>1.130753639974456</v>
      </c>
      <c r="O1891" s="7">
        <v>-3.2954273982829352E-2</v>
      </c>
      <c r="P1891" s="7">
        <v>5.2721711799592473E-2</v>
      </c>
    </row>
    <row r="1892" spans="1:16" hidden="1" x14ac:dyDescent="0.25">
      <c r="A1892" s="5">
        <v>40001</v>
      </c>
      <c r="B1892" s="3">
        <v>30.85</v>
      </c>
      <c r="C1892">
        <v>32.090000000000003</v>
      </c>
      <c r="D1892">
        <v>1.04</v>
      </c>
      <c r="E1892">
        <v>67.8</v>
      </c>
      <c r="F1892">
        <v>30.422091000000002</v>
      </c>
      <c r="G1892">
        <v>0.14306784660766961</v>
      </c>
      <c r="H1892">
        <v>0.15957108273721229</v>
      </c>
      <c r="I1892" s="7">
        <v>0.13421828908554589</v>
      </c>
      <c r="J1892" s="7">
        <v>0.13814053741407831</v>
      </c>
      <c r="K1892" s="7">
        <v>0.13274336283185839</v>
      </c>
      <c r="L1892" s="7">
        <v>0.13669274081127439</v>
      </c>
      <c r="M1892" s="7">
        <v>-1.29211038095238</v>
      </c>
      <c r="N1892" s="7">
        <v>1.1595710827372121</v>
      </c>
      <c r="O1892" s="7">
        <v>-5.4954273982829371E-2</v>
      </c>
      <c r="P1892" s="7">
        <v>4.3307067384968263E-2</v>
      </c>
    </row>
    <row r="1893" spans="1:16" hidden="1" x14ac:dyDescent="0.25">
      <c r="A1893" s="5">
        <v>40002</v>
      </c>
      <c r="B1893" s="3">
        <v>31.299999</v>
      </c>
      <c r="C1893">
        <v>32.42</v>
      </c>
      <c r="D1893">
        <v>1.036</v>
      </c>
      <c r="E1893">
        <v>67.7</v>
      </c>
      <c r="F1893">
        <v>30.580684999999999</v>
      </c>
      <c r="G1893">
        <v>0.14180206794682421</v>
      </c>
      <c r="H1893">
        <v>0.1446269107444782</v>
      </c>
      <c r="I1893" s="7">
        <v>0.14771048744460849</v>
      </c>
      <c r="J1893" s="7">
        <v>0.1454908874670402</v>
      </c>
      <c r="K1893" s="7">
        <v>0.14475627769571631</v>
      </c>
      <c r="L1893" s="7">
        <v>0.13828764790585951</v>
      </c>
      <c r="M1893" s="7">
        <v>-1.0531770476190481</v>
      </c>
      <c r="N1893" s="7">
        <v>1.144626910744478</v>
      </c>
      <c r="O1893" s="7">
        <v>-5.8954273982829368E-2</v>
      </c>
      <c r="P1893" s="7">
        <v>0.14209069259927001</v>
      </c>
    </row>
    <row r="1894" spans="1:16" hidden="1" x14ac:dyDescent="0.25">
      <c r="A1894" s="5">
        <v>40003</v>
      </c>
      <c r="B1894" s="3">
        <v>29.780000999999999</v>
      </c>
      <c r="C1894">
        <v>31.67</v>
      </c>
      <c r="D1894">
        <v>1.0629999999999999</v>
      </c>
      <c r="E1894">
        <v>67.900000000000006</v>
      </c>
      <c r="F1894">
        <v>30.633538999999999</v>
      </c>
      <c r="G1894">
        <v>0.13254786450662739</v>
      </c>
      <c r="H1894">
        <v>0.13258552986646441</v>
      </c>
      <c r="I1894" s="7">
        <v>0.16789396170839449</v>
      </c>
      <c r="J1894" s="7">
        <v>0.1587578242265775</v>
      </c>
      <c r="K1894" s="7">
        <v>0.15758468335787909</v>
      </c>
      <c r="L1894" s="7">
        <v>0.16077104248386059</v>
      </c>
      <c r="M1894" s="7">
        <v>-0.91076804761904739</v>
      </c>
      <c r="N1894" s="7">
        <v>1.132585529866464</v>
      </c>
      <c r="O1894" s="7">
        <v>-3.1954273982829462E-2</v>
      </c>
      <c r="P1894" s="7">
        <v>-2.191144438097203E-2</v>
      </c>
    </row>
    <row r="1895" spans="1:16" hidden="1" x14ac:dyDescent="0.25">
      <c r="A1895" s="5">
        <v>40004</v>
      </c>
      <c r="B1895" s="3">
        <v>29.02</v>
      </c>
      <c r="C1895">
        <v>31.71</v>
      </c>
      <c r="D1895">
        <v>1.093</v>
      </c>
      <c r="E1895">
        <v>67.7</v>
      </c>
      <c r="F1895">
        <v>30.765688000000001</v>
      </c>
      <c r="G1895">
        <v>0.15066469719350081</v>
      </c>
      <c r="H1895">
        <v>0.14203940441702431</v>
      </c>
      <c r="I1895" s="7">
        <v>0.16986706056129969</v>
      </c>
      <c r="J1895" s="7">
        <v>0.1526346168497841</v>
      </c>
      <c r="K1895" s="7">
        <v>0.16986706056129969</v>
      </c>
      <c r="L1895" s="7">
        <v>0.16666693753118711</v>
      </c>
      <c r="M1895" s="7">
        <v>-0.70080314285714351</v>
      </c>
      <c r="N1895" s="7">
        <v>1.1420394044170239</v>
      </c>
      <c r="O1895" s="7">
        <v>-1.9542739828294349E-3</v>
      </c>
      <c r="P1895" s="7">
        <v>1.243977561703402E-2</v>
      </c>
    </row>
    <row r="1896" spans="1:16" hidden="1" x14ac:dyDescent="0.25">
      <c r="A1896" s="5">
        <v>40007</v>
      </c>
      <c r="B1896" s="3">
        <v>26.309999000000001</v>
      </c>
      <c r="C1896">
        <v>30.1</v>
      </c>
      <c r="D1896">
        <v>1.1439999999999999</v>
      </c>
      <c r="E1896">
        <v>69.400000000000006</v>
      </c>
      <c r="F1896">
        <v>31.355978</v>
      </c>
      <c r="G1896">
        <v>0.1195965417867435</v>
      </c>
      <c r="H1896">
        <v>0.11267203976224251</v>
      </c>
      <c r="I1896" s="7">
        <v>0.144092219020173</v>
      </c>
      <c r="J1896" s="7">
        <v>0.1343082649184153</v>
      </c>
      <c r="K1896" s="7">
        <v>0.14985590778097979</v>
      </c>
      <c r="L1896" s="7">
        <v>0.15453799591261341</v>
      </c>
      <c r="M1896" s="7">
        <v>-6.080628571428548E-2</v>
      </c>
      <c r="N1896" s="7">
        <v>1.112672039762242</v>
      </c>
      <c r="O1896" s="7">
        <v>4.9045726017170499E-2</v>
      </c>
      <c r="P1896" s="7">
        <v>-7.786490275766389E-2</v>
      </c>
    </row>
    <row r="1897" spans="1:16" hidden="1" x14ac:dyDescent="0.25">
      <c r="A1897" s="5">
        <v>40008</v>
      </c>
      <c r="B1897" s="3">
        <v>25.02</v>
      </c>
      <c r="C1897">
        <v>29.58</v>
      </c>
      <c r="D1897">
        <v>1.1819999999999999</v>
      </c>
      <c r="E1897">
        <v>69.7</v>
      </c>
      <c r="F1897">
        <v>31.470531000000001</v>
      </c>
      <c r="G1897">
        <v>0.1018651362984218</v>
      </c>
      <c r="H1897">
        <v>9.9103983977899768E-2</v>
      </c>
      <c r="I1897" s="7">
        <v>0.13916786226685801</v>
      </c>
      <c r="J1897" s="7">
        <v>0.12821884066716249</v>
      </c>
      <c r="K1897" s="7">
        <v>0.15781922525107589</v>
      </c>
      <c r="L1897" s="7">
        <v>0.16125390448607299</v>
      </c>
      <c r="M1897" s="7">
        <v>9.0874476190474951E-2</v>
      </c>
      <c r="N1897" s="7">
        <v>1.0991039839779</v>
      </c>
      <c r="O1897" s="7">
        <v>8.7045726017170533E-2</v>
      </c>
      <c r="P1897" s="7">
        <v>-0.1676596275963354</v>
      </c>
    </row>
    <row r="1898" spans="1:16" hidden="1" x14ac:dyDescent="0.25">
      <c r="A1898" s="5">
        <v>40009</v>
      </c>
      <c r="B1898" s="3">
        <v>25.889999</v>
      </c>
      <c r="C1898">
        <v>29.11</v>
      </c>
      <c r="D1898">
        <v>1.1240000000000001</v>
      </c>
      <c r="E1898">
        <v>71.8</v>
      </c>
      <c r="F1898">
        <v>32.527763</v>
      </c>
      <c r="G1898">
        <v>8.0779944289693484E-2</v>
      </c>
      <c r="H1898">
        <v>7.9902482073544334E-2</v>
      </c>
      <c r="I1898" s="7">
        <v>0.1086350974930361</v>
      </c>
      <c r="J1898" s="7">
        <v>9.4258003539929858E-2</v>
      </c>
      <c r="K1898" s="7">
        <v>0.12256267409470741</v>
      </c>
      <c r="L1898" s="7">
        <v>0.124593812368837</v>
      </c>
      <c r="M1898" s="7">
        <v>1.1034630952380939</v>
      </c>
      <c r="N1898" s="7">
        <v>1.0799024820735439</v>
      </c>
      <c r="O1898" s="7">
        <v>2.90457260171707E-2</v>
      </c>
      <c r="P1898" s="7">
        <v>-4.2465190026258523E-2</v>
      </c>
    </row>
    <row r="1899" spans="1:16" hidden="1" x14ac:dyDescent="0.25">
      <c r="A1899" s="5">
        <v>40010</v>
      </c>
      <c r="B1899" s="3">
        <v>25.42</v>
      </c>
      <c r="C1899">
        <v>28.61</v>
      </c>
      <c r="D1899">
        <v>1.125</v>
      </c>
      <c r="E1899">
        <v>71.7</v>
      </c>
      <c r="F1899">
        <v>32.915408999999997</v>
      </c>
      <c r="G1899">
        <v>9.0655509065550977E-2</v>
      </c>
      <c r="H1899">
        <v>7.3073009665473032E-2</v>
      </c>
      <c r="I1899" s="7">
        <v>0.1101813110181309</v>
      </c>
      <c r="J1899" s="7">
        <v>8.2441509385467571E-2</v>
      </c>
      <c r="K1899" s="7">
        <v>0.12970711297071119</v>
      </c>
      <c r="L1899" s="7">
        <v>0.1156319218150987</v>
      </c>
      <c r="M1899" s="7">
        <v>1.413341333333328</v>
      </c>
      <c r="N1899" s="7">
        <v>1.073073009665473</v>
      </c>
      <c r="O1899" s="7">
        <v>3.004572601717059E-2</v>
      </c>
      <c r="P1899" s="7">
        <v>-4.2465190026258523E-2</v>
      </c>
    </row>
    <row r="1900" spans="1:16" hidden="1" x14ac:dyDescent="0.25">
      <c r="A1900" s="5">
        <v>40011</v>
      </c>
      <c r="B1900" s="3">
        <v>24.34</v>
      </c>
      <c r="C1900">
        <v>28.65</v>
      </c>
      <c r="D1900">
        <v>1.177</v>
      </c>
      <c r="E1900">
        <v>72.5</v>
      </c>
      <c r="F1900">
        <v>33.091628999999998</v>
      </c>
      <c r="G1900">
        <v>7.0344827586206859E-2</v>
      </c>
      <c r="H1900">
        <v>5.5111309267972253E-2</v>
      </c>
      <c r="I1900" s="7">
        <v>8.8275862068965649E-2</v>
      </c>
      <c r="J1900" s="7">
        <v>6.5761374273838324E-2</v>
      </c>
      <c r="K1900" s="7">
        <v>0.12275862068965521</v>
      </c>
      <c r="L1900" s="7">
        <v>0.1131521509563644</v>
      </c>
      <c r="M1900" s="7">
        <v>1.517648190476184</v>
      </c>
      <c r="N1900" s="7">
        <v>1.055111309267972</v>
      </c>
      <c r="O1900" s="7">
        <v>8.2045726017170639E-2</v>
      </c>
      <c r="P1900" s="7">
        <v>-7.4147643016329298E-2</v>
      </c>
    </row>
    <row r="1901" spans="1:16" hidden="1" x14ac:dyDescent="0.25">
      <c r="A1901" s="5">
        <v>40014</v>
      </c>
      <c r="B1901" s="3">
        <v>24.4</v>
      </c>
      <c r="C1901">
        <v>27.59</v>
      </c>
      <c r="D1901">
        <v>1.131</v>
      </c>
      <c r="E1901">
        <v>73.2</v>
      </c>
      <c r="F1901">
        <v>33.408797999999997</v>
      </c>
      <c r="G1901">
        <v>3.4153005464480968E-2</v>
      </c>
      <c r="H1901">
        <v>1.4768026075047789E-2</v>
      </c>
      <c r="I1901" s="7">
        <v>5.3278688524589952E-2</v>
      </c>
      <c r="J1901" s="7">
        <v>3.5864714438394341E-2</v>
      </c>
      <c r="K1901" s="7">
        <v>0.1284153005464479</v>
      </c>
      <c r="L1901" s="7">
        <v>0.1186709261434669</v>
      </c>
      <c r="M1901" s="7">
        <v>1.744867714285711</v>
      </c>
      <c r="N1901" s="7">
        <v>1.014768026075048</v>
      </c>
      <c r="O1901" s="7">
        <v>3.6045726017170598E-2</v>
      </c>
      <c r="P1901" s="7">
        <v>-7.2675717200486864E-2</v>
      </c>
    </row>
    <row r="1902" spans="1:16" hidden="1" x14ac:dyDescent="0.25">
      <c r="A1902" s="5">
        <v>40015</v>
      </c>
      <c r="B1902" s="3">
        <v>23.870000999999998</v>
      </c>
      <c r="C1902">
        <v>27.44</v>
      </c>
      <c r="D1902">
        <v>1.1499999999999999</v>
      </c>
      <c r="E1902">
        <v>73.599999999999994</v>
      </c>
      <c r="F1902">
        <v>33.637858999999999</v>
      </c>
      <c r="G1902">
        <v>3.6684782608695787E-2</v>
      </c>
      <c r="H1902">
        <v>2.226298053036024E-2</v>
      </c>
      <c r="I1902" s="7">
        <v>4.3478260869565188E-2</v>
      </c>
      <c r="J1902" s="7">
        <v>2.8025297329416832E-2</v>
      </c>
      <c r="K1902" s="7">
        <v>0.1209239130434783</v>
      </c>
      <c r="L1902" s="7">
        <v>0.11079090973061061</v>
      </c>
      <c r="M1902" s="7">
        <v>1.8891816190476189</v>
      </c>
      <c r="N1902" s="7">
        <v>1.02226298053036</v>
      </c>
      <c r="O1902" s="7">
        <v>5.5045726017170497E-2</v>
      </c>
      <c r="P1902" s="7">
        <v>-6.5896955181794281E-2</v>
      </c>
    </row>
    <row r="1903" spans="1:16" hidden="1" x14ac:dyDescent="0.25">
      <c r="A1903" s="5">
        <v>40016</v>
      </c>
      <c r="B1903" s="3">
        <v>23.469999000000001</v>
      </c>
      <c r="C1903">
        <v>27.22</v>
      </c>
      <c r="D1903">
        <v>1.1599999999999999</v>
      </c>
      <c r="E1903">
        <v>73.5</v>
      </c>
      <c r="F1903">
        <v>33.919815</v>
      </c>
      <c r="G1903">
        <v>4.6258503401360729E-2</v>
      </c>
      <c r="H1903">
        <v>2.077841521246504E-2</v>
      </c>
      <c r="I1903" s="7">
        <v>5.4421768707483047E-2</v>
      </c>
      <c r="J1903" s="7">
        <v>2.6232483874101261E-2</v>
      </c>
      <c r="K1903" s="7">
        <v>0.12244897959183659</v>
      </c>
      <c r="L1903" s="7">
        <v>0.10340327622659511</v>
      </c>
      <c r="M1903" s="7">
        <v>2.0276546190476199</v>
      </c>
      <c r="N1903" s="7">
        <v>1.020778415212465</v>
      </c>
      <c r="O1903" s="7">
        <v>6.5045726017170513E-2</v>
      </c>
      <c r="P1903" s="7">
        <v>5.5023638203378709E-2</v>
      </c>
    </row>
    <row r="1904" spans="1:16" hidden="1" x14ac:dyDescent="0.25">
      <c r="A1904" s="5">
        <v>40017</v>
      </c>
      <c r="B1904" s="3">
        <v>23.43</v>
      </c>
      <c r="C1904">
        <v>26.96</v>
      </c>
      <c r="D1904">
        <v>1.151</v>
      </c>
      <c r="E1904">
        <v>75.2</v>
      </c>
      <c r="F1904">
        <v>34.668674000000003</v>
      </c>
      <c r="G1904">
        <v>3.3244680851063801E-2</v>
      </c>
      <c r="H1904">
        <v>1.0419262069267351E-2</v>
      </c>
      <c r="I1904" s="7">
        <v>4.521276595744661E-2</v>
      </c>
      <c r="J1904" s="7">
        <v>2.566729261119138E-2</v>
      </c>
      <c r="K1904" s="7">
        <v>9.4414893617021267E-2</v>
      </c>
      <c r="L1904" s="7">
        <v>8.2876835727838882E-2</v>
      </c>
      <c r="M1904" s="7">
        <v>2.594013523809529</v>
      </c>
      <c r="N1904" s="7">
        <v>1.0104192620692669</v>
      </c>
      <c r="O1904" s="7">
        <v>5.6045726017170623E-2</v>
      </c>
      <c r="P1904" s="7">
        <v>-4.1941682776597079E-2</v>
      </c>
    </row>
    <row r="1905" spans="1:16" hidden="1" x14ac:dyDescent="0.25">
      <c r="A1905" s="5">
        <v>40018</v>
      </c>
      <c r="B1905" s="3">
        <v>23.09</v>
      </c>
      <c r="C1905">
        <v>26.37</v>
      </c>
      <c r="D1905">
        <v>1.1419999999999999</v>
      </c>
      <c r="E1905">
        <v>75.5</v>
      </c>
      <c r="F1905">
        <v>34.404358000000002</v>
      </c>
      <c r="G1905">
        <v>5.0331125827814523E-2</v>
      </c>
      <c r="H1905">
        <v>3.1754552722652152E-2</v>
      </c>
      <c r="I1905" s="7">
        <v>4.9006622516556408E-2</v>
      </c>
      <c r="J1905" s="7">
        <v>4.3278034718740921E-2</v>
      </c>
      <c r="K1905" s="7">
        <v>9.6688741721854266E-2</v>
      </c>
      <c r="L1905" s="7">
        <v>9.3246675319446526E-2</v>
      </c>
      <c r="M1905" s="7">
        <v>2.1845365714285729</v>
      </c>
      <c r="N1905" s="7">
        <v>1.0317545527226519</v>
      </c>
      <c r="O1905" s="7">
        <v>4.7045726017170497E-2</v>
      </c>
      <c r="P1905" s="7">
        <v>-7.786490275766389E-2</v>
      </c>
    </row>
    <row r="1906" spans="1:16" hidden="1" x14ac:dyDescent="0.25">
      <c r="A1906" s="5">
        <v>40021</v>
      </c>
      <c r="B1906" s="3">
        <v>24.280000999999999</v>
      </c>
      <c r="C1906">
        <v>26.99</v>
      </c>
      <c r="D1906">
        <v>1.1120000000000001</v>
      </c>
      <c r="E1906">
        <v>75.7</v>
      </c>
      <c r="F1906">
        <v>34.668674000000003</v>
      </c>
      <c r="G1906">
        <v>4.6235138705416068E-2</v>
      </c>
      <c r="H1906">
        <v>2.2871454500970941E-2</v>
      </c>
      <c r="I1906" s="7">
        <v>5.4161162483487457E-2</v>
      </c>
      <c r="J1906" s="7">
        <v>4.4218420352621468E-2</v>
      </c>
      <c r="K1906" s="7">
        <v>8.4544253632760746E-2</v>
      </c>
      <c r="L1906" s="7">
        <v>7.9823993268389515E-2</v>
      </c>
      <c r="M1906" s="7">
        <v>2.3204740476190509</v>
      </c>
      <c r="N1906" s="7">
        <v>1.0228714545009709</v>
      </c>
      <c r="O1906" s="7">
        <v>1.7045726017170689E-2</v>
      </c>
      <c r="P1906" s="7">
        <v>2.350840173729659E-2</v>
      </c>
    </row>
    <row r="1907" spans="1:16" hidden="1" x14ac:dyDescent="0.25">
      <c r="A1907" s="5">
        <v>40022</v>
      </c>
      <c r="B1907" s="3">
        <v>25.01</v>
      </c>
      <c r="C1907">
        <v>27.96</v>
      </c>
      <c r="D1907">
        <v>1.1180000000000001</v>
      </c>
      <c r="E1907">
        <v>75.3</v>
      </c>
      <c r="F1907">
        <v>34.430809000000004</v>
      </c>
      <c r="G1907">
        <v>5.4448871181939078E-2</v>
      </c>
      <c r="H1907">
        <v>3.3009273758278557E-2</v>
      </c>
      <c r="I1907" s="7">
        <v>7.1713147410358724E-2</v>
      </c>
      <c r="J1907" s="7">
        <v>6.1412091711234407E-2</v>
      </c>
      <c r="K1907" s="7">
        <v>7.8353253652058585E-2</v>
      </c>
      <c r="L1907" s="7">
        <v>7.7550980576726936E-2</v>
      </c>
      <c r="M1907" s="7">
        <v>1.9689134285714329</v>
      </c>
      <c r="N1907" s="7">
        <v>1.033009273758279</v>
      </c>
      <c r="O1907" s="7">
        <v>2.3045726017170701E-2</v>
      </c>
      <c r="P1907" s="7">
        <v>1.524659875333478E-2</v>
      </c>
    </row>
    <row r="1908" spans="1:16" hidden="1" x14ac:dyDescent="0.25">
      <c r="A1908" s="5">
        <v>40023</v>
      </c>
      <c r="B1908" s="3">
        <v>25.610001</v>
      </c>
      <c r="C1908">
        <v>28.42</v>
      </c>
      <c r="D1908">
        <v>1.1100000000000001</v>
      </c>
      <c r="E1908">
        <v>75.2</v>
      </c>
      <c r="F1908">
        <v>34.659874000000002</v>
      </c>
      <c r="G1908">
        <v>5.5851063829787329E-2</v>
      </c>
      <c r="H1908">
        <v>2.4402050624880989E-2</v>
      </c>
      <c r="I1908" s="7">
        <v>7.180851063829774E-2</v>
      </c>
      <c r="J1908" s="7">
        <v>5.5414136820000959E-2</v>
      </c>
      <c r="K1908" s="7">
        <v>7.4468085106382809E-2</v>
      </c>
      <c r="L1908" s="7">
        <v>6.1015340101928883E-2</v>
      </c>
      <c r="M1908" s="7">
        <v>2.0767315238095279</v>
      </c>
      <c r="N1908" s="7">
        <v>1.024402050624881</v>
      </c>
      <c r="O1908" s="7">
        <v>1.5045726017170691E-2</v>
      </c>
      <c r="P1908" s="7">
        <v>3.2501348184357459E-2</v>
      </c>
    </row>
    <row r="1909" spans="1:16" hidden="1" x14ac:dyDescent="0.25">
      <c r="A1909" s="5">
        <v>40024</v>
      </c>
      <c r="B1909" s="3">
        <v>25.4</v>
      </c>
      <c r="C1909">
        <v>28.19</v>
      </c>
      <c r="D1909">
        <v>1.1100000000000001</v>
      </c>
      <c r="E1909">
        <v>75.900000000000006</v>
      </c>
      <c r="F1909">
        <v>34.862507000000001</v>
      </c>
      <c r="G1909">
        <v>4.8748353096178983E-2</v>
      </c>
      <c r="H1909">
        <v>2.097548521108927E-2</v>
      </c>
      <c r="I1909" s="7">
        <v>6.7193675889327897E-2</v>
      </c>
      <c r="J1909" s="7">
        <v>5.3323015467591002E-2</v>
      </c>
      <c r="K1909" s="7">
        <v>8.3003952569169925E-2</v>
      </c>
      <c r="L1909" s="7">
        <v>7.2808418511038253E-2</v>
      </c>
      <c r="M1909" s="7">
        <v>2.1455307619047592</v>
      </c>
      <c r="N1909" s="7">
        <v>1.0209754852110891</v>
      </c>
      <c r="O1909" s="7">
        <v>1.5045726017170691E-2</v>
      </c>
      <c r="P1909" s="7">
        <v>3.2501348184357459E-2</v>
      </c>
    </row>
    <row r="1910" spans="1:16" hidden="1" x14ac:dyDescent="0.25">
      <c r="A1910" s="5">
        <v>40025</v>
      </c>
      <c r="B1910" s="3">
        <v>25.92</v>
      </c>
      <c r="C1910">
        <v>28.4</v>
      </c>
      <c r="D1910">
        <v>1.0960000000000001</v>
      </c>
      <c r="E1910">
        <v>76.099999999999994</v>
      </c>
      <c r="F1910">
        <v>34.756779000000002</v>
      </c>
      <c r="G1910">
        <v>4.5992115637319309E-2</v>
      </c>
      <c r="H1910">
        <v>2.5095133240050641E-2</v>
      </c>
      <c r="I1910" s="7">
        <v>6.9645203679369327E-2</v>
      </c>
      <c r="J1910" s="7">
        <v>5.9822545696768932E-2</v>
      </c>
      <c r="K1910" s="7">
        <v>7.7529566360052593E-2</v>
      </c>
      <c r="L1910" s="7">
        <v>7.1251107589687779E-2</v>
      </c>
      <c r="M1910" s="7">
        <v>1.911842523809526</v>
      </c>
      <c r="N1910" s="7">
        <v>1.0250951332400511</v>
      </c>
      <c r="O1910" s="7">
        <v>1.0457260171706779E-3</v>
      </c>
      <c r="P1910" s="7">
        <v>6.0444446716502549E-3</v>
      </c>
    </row>
    <row r="1911" spans="1:16" hidden="1" x14ac:dyDescent="0.25">
      <c r="A1911" s="5">
        <v>40028</v>
      </c>
      <c r="B1911" s="3">
        <v>25.559999000000001</v>
      </c>
      <c r="C1911">
        <v>27.71</v>
      </c>
      <c r="D1911">
        <v>1.0840000000000001</v>
      </c>
      <c r="E1911">
        <v>77.3</v>
      </c>
      <c r="F1911">
        <v>35.276577000000003</v>
      </c>
      <c r="G1911">
        <v>2.0698576972833171E-2</v>
      </c>
      <c r="H1911">
        <v>-2.4937226760979309E-4</v>
      </c>
      <c r="I1911" s="7">
        <v>6.8564036222509728E-2</v>
      </c>
      <c r="J1911" s="7">
        <v>5.9440971271107257E-2</v>
      </c>
      <c r="K1911" s="7">
        <v>5.6921086675291173E-2</v>
      </c>
      <c r="L1911" s="7">
        <v>5.6216111897704701E-2</v>
      </c>
      <c r="M1911" s="7">
        <v>2.2453655714285721</v>
      </c>
      <c r="N1911" s="7">
        <v>0.99975062773239021</v>
      </c>
      <c r="O1911" s="7">
        <v>-1.0954273982829331E-2</v>
      </c>
      <c r="P1911" s="7">
        <v>1.7329139512278251E-2</v>
      </c>
    </row>
    <row r="1912" spans="1:16" hidden="1" x14ac:dyDescent="0.25">
      <c r="A1912" s="5">
        <v>40029</v>
      </c>
      <c r="B1912" s="3">
        <v>24.889999</v>
      </c>
      <c r="C1912">
        <v>27.22</v>
      </c>
      <c r="D1912">
        <v>1.0940000000000001</v>
      </c>
      <c r="E1912">
        <v>77.5</v>
      </c>
      <c r="F1912">
        <v>35.276577000000003</v>
      </c>
      <c r="G1912">
        <v>-5.161290322580725E-3</v>
      </c>
      <c r="H1912">
        <v>-1.8980923234133699E-2</v>
      </c>
      <c r="I1912" s="7">
        <v>6.4516129032258007E-2</v>
      </c>
      <c r="J1912" s="7">
        <v>5.9190861970536357E-2</v>
      </c>
      <c r="K1912" s="7">
        <v>2.709677419354839E-2</v>
      </c>
      <c r="L1912" s="7">
        <v>2.496750180721885E-2</v>
      </c>
      <c r="M1912" s="7">
        <v>2.051119190476193</v>
      </c>
      <c r="N1912" s="7">
        <v>0.9810190767658663</v>
      </c>
      <c r="O1912" s="7">
        <v>-9.5427398282932341E-4</v>
      </c>
      <c r="P1912" s="7">
        <v>4.337321068341312E-2</v>
      </c>
    </row>
    <row r="1913" spans="1:16" hidden="1" x14ac:dyDescent="0.25">
      <c r="A1913" s="5">
        <v>40030</v>
      </c>
      <c r="B1913" s="3">
        <v>24.9</v>
      </c>
      <c r="C1913">
        <v>27.17</v>
      </c>
      <c r="D1913">
        <v>1.091</v>
      </c>
      <c r="E1913">
        <v>77.3</v>
      </c>
      <c r="F1913">
        <v>35.003475000000002</v>
      </c>
      <c r="G1913">
        <v>-6.4683053040103236E-3</v>
      </c>
      <c r="H1913">
        <v>-1.2081800449812439E-2</v>
      </c>
      <c r="I1913" s="7">
        <v>6.7270375161707641E-2</v>
      </c>
      <c r="J1913" s="7">
        <v>6.9243410832781738E-2</v>
      </c>
      <c r="K1913" s="7">
        <v>2.5873221216041301E-2</v>
      </c>
      <c r="L1913" s="7">
        <v>2.994077016639074E-2</v>
      </c>
      <c r="M1913" s="7">
        <v>1.5598560476190499</v>
      </c>
      <c r="N1913" s="7">
        <v>0.98791819955018756</v>
      </c>
      <c r="O1913" s="7">
        <v>-3.9542739828294371E-3</v>
      </c>
      <c r="P1913" s="7">
        <v>-3.6847582446357517E-2</v>
      </c>
    </row>
    <row r="1914" spans="1:16" hidden="1" x14ac:dyDescent="0.25">
      <c r="A1914" s="5">
        <v>40031</v>
      </c>
      <c r="B1914" s="3">
        <v>25.67</v>
      </c>
      <c r="C1914">
        <v>27.98</v>
      </c>
      <c r="D1914">
        <v>1.0900000000000001</v>
      </c>
      <c r="E1914">
        <v>76.900000000000006</v>
      </c>
      <c r="F1914">
        <v>34.695103000000003</v>
      </c>
      <c r="G1914">
        <v>7.8023407022105307E-3</v>
      </c>
      <c r="H1914">
        <v>3.3005522421996059E-3</v>
      </c>
      <c r="I1914" s="7">
        <v>7.0221066319895886E-2</v>
      </c>
      <c r="J1914" s="7">
        <v>8.2051954133123495E-2</v>
      </c>
      <c r="K1914" s="7">
        <v>4.5513654096228873E-2</v>
      </c>
      <c r="L1914" s="7">
        <v>4.748330045309257E-2</v>
      </c>
      <c r="M1914" s="7">
        <v>1.0555593809523811</v>
      </c>
      <c r="N1914" s="7">
        <v>1.0033005522422</v>
      </c>
      <c r="O1914" s="7">
        <v>-4.954273982829327E-3</v>
      </c>
      <c r="P1914" s="7">
        <v>1.7667026410737401E-2</v>
      </c>
    </row>
    <row r="1915" spans="1:16" hidden="1" x14ac:dyDescent="0.25">
      <c r="A1915" s="5">
        <v>40032</v>
      </c>
      <c r="B1915" s="3">
        <v>24.76</v>
      </c>
      <c r="C1915">
        <v>27.11</v>
      </c>
      <c r="D1915">
        <v>1.095</v>
      </c>
      <c r="E1915">
        <v>77.900000000000006</v>
      </c>
      <c r="F1915">
        <v>35.135627999999997</v>
      </c>
      <c r="G1915">
        <v>8.9858793324772979E-3</v>
      </c>
      <c r="H1915">
        <v>1.203613039163565E-2</v>
      </c>
      <c r="I1915" s="7">
        <v>6.2901155327342639E-2</v>
      </c>
      <c r="J1915" s="7">
        <v>7.0493175758805426E-2</v>
      </c>
      <c r="K1915" s="7">
        <v>4.7496790757381113E-2</v>
      </c>
      <c r="L1915" s="7">
        <v>5.267260343261837E-2</v>
      </c>
      <c r="M1915" s="7">
        <v>1.2816991904761821</v>
      </c>
      <c r="N1915" s="7">
        <v>1.0120361303916361</v>
      </c>
      <c r="O1915" s="7">
        <v>4.5726017170566458E-5</v>
      </c>
      <c r="P1915" s="7">
        <v>6.845382675517893E-3</v>
      </c>
    </row>
    <row r="1916" spans="1:16" hidden="1" x14ac:dyDescent="0.25">
      <c r="A1916" s="5">
        <v>40035</v>
      </c>
      <c r="B1916" s="3">
        <v>24.99</v>
      </c>
      <c r="C1916">
        <v>27.06</v>
      </c>
      <c r="D1916">
        <v>1.083</v>
      </c>
      <c r="E1916">
        <v>77.7</v>
      </c>
      <c r="F1916">
        <v>34.888919999999999</v>
      </c>
      <c r="G1916">
        <v>1.930501930501927E-2</v>
      </c>
      <c r="H1916">
        <v>2.8788251399011418E-2</v>
      </c>
      <c r="I1916" s="7">
        <v>5.6628056628056589E-2</v>
      </c>
      <c r="J1916" s="7">
        <v>7.300730432469682E-2</v>
      </c>
      <c r="K1916" s="7">
        <v>5.2767052767052743E-2</v>
      </c>
      <c r="L1916" s="7">
        <v>6.3149676172263192E-2</v>
      </c>
      <c r="M1916" s="7">
        <v>0.83864680952380866</v>
      </c>
      <c r="N1916" s="7">
        <v>1.028788251399011</v>
      </c>
      <c r="O1916" s="7">
        <v>-1.1954273982829441E-2</v>
      </c>
      <c r="P1916" s="7">
        <v>4.2039437381215551E-2</v>
      </c>
    </row>
    <row r="1917" spans="1:16" hidden="1" x14ac:dyDescent="0.25">
      <c r="A1917" s="5">
        <v>40036</v>
      </c>
      <c r="B1917" s="3">
        <v>25.99</v>
      </c>
      <c r="C1917">
        <v>28.1</v>
      </c>
      <c r="D1917">
        <v>1.081</v>
      </c>
      <c r="E1917">
        <v>76.8</v>
      </c>
      <c r="F1917">
        <v>34.589385999999998</v>
      </c>
      <c r="G1917">
        <v>3.90625E-2</v>
      </c>
      <c r="H1917">
        <v>4.6612044515621058E-2</v>
      </c>
      <c r="I1917" s="7">
        <v>5.7291666666666741E-2</v>
      </c>
      <c r="J1917" s="7">
        <v>7.2610887050727158E-2</v>
      </c>
      <c r="K1917" s="7">
        <v>7.2916666666666741E-2</v>
      </c>
      <c r="L1917" s="7">
        <v>7.694522244482771E-2</v>
      </c>
      <c r="M1917" s="7">
        <v>0.38514099999999729</v>
      </c>
      <c r="N1917" s="7">
        <v>1.0466120445156211</v>
      </c>
      <c r="O1917" s="7">
        <v>-1.3954273982829449E-2</v>
      </c>
      <c r="P1917" s="7">
        <v>-4.2302827080755202E-2</v>
      </c>
    </row>
    <row r="1918" spans="1:16" hidden="1" x14ac:dyDescent="0.25">
      <c r="A1918" s="5">
        <v>40037</v>
      </c>
      <c r="B1918" s="3">
        <v>25.450001</v>
      </c>
      <c r="C1918">
        <v>27.74</v>
      </c>
      <c r="D1918">
        <v>1.0900000000000001</v>
      </c>
      <c r="E1918">
        <v>77.599999999999994</v>
      </c>
      <c r="F1918">
        <v>35.126812000000001</v>
      </c>
      <c r="G1918">
        <v>3.9948453608247503E-2</v>
      </c>
      <c r="H1918">
        <v>4.0381262039948178E-2</v>
      </c>
      <c r="I1918" s="7">
        <v>4.1237113402061931E-2</v>
      </c>
      <c r="J1918" s="7">
        <v>4.6911345100147488E-2</v>
      </c>
      <c r="K1918" s="7">
        <v>6.9587628865979356E-2</v>
      </c>
      <c r="L1918" s="7">
        <v>6.6493623161703486E-2</v>
      </c>
      <c r="M1918" s="7">
        <v>0.74845838095238548</v>
      </c>
      <c r="N1918" s="7">
        <v>1.040381262039948</v>
      </c>
      <c r="O1918" s="7">
        <v>-4.954273982829327E-3</v>
      </c>
      <c r="P1918" s="7">
        <v>1.7667026410737401E-2</v>
      </c>
    </row>
    <row r="1919" spans="1:16" hidden="1" x14ac:dyDescent="0.25">
      <c r="A1919" s="5">
        <v>40038</v>
      </c>
      <c r="B1919" s="3">
        <v>24.709999</v>
      </c>
      <c r="C1919">
        <v>27.28</v>
      </c>
      <c r="D1919">
        <v>1.1040000000000001</v>
      </c>
      <c r="E1919">
        <v>78.2</v>
      </c>
      <c r="F1919">
        <v>35.320636999999998</v>
      </c>
      <c r="G1919">
        <v>3.0690537084398839E-2</v>
      </c>
      <c r="H1919">
        <v>3.5669911615693772E-2</v>
      </c>
      <c r="I1919" s="7">
        <v>5.1150895140664947E-2</v>
      </c>
      <c r="J1919" s="7">
        <v>5.8893445211647848E-2</v>
      </c>
      <c r="K1919" s="7">
        <v>6.5217391304347672E-2</v>
      </c>
      <c r="L1919" s="7">
        <v>6.2888644958470241E-2</v>
      </c>
      <c r="M1919" s="7">
        <v>0.80928938095237868</v>
      </c>
      <c r="N1919" s="7">
        <v>1.035669911615694</v>
      </c>
      <c r="O1919" s="7">
        <v>9.0457260171706855E-3</v>
      </c>
      <c r="P1919" s="7">
        <v>4.889684682756597E-3</v>
      </c>
    </row>
    <row r="1920" spans="1:16" hidden="1" x14ac:dyDescent="0.25">
      <c r="A1920" s="5">
        <v>40039</v>
      </c>
      <c r="B1920" s="3">
        <v>24.27</v>
      </c>
      <c r="C1920">
        <v>27.11</v>
      </c>
      <c r="D1920">
        <v>1.117</v>
      </c>
      <c r="E1920">
        <v>77.599999999999994</v>
      </c>
      <c r="F1920">
        <v>34.915351999999999</v>
      </c>
      <c r="G1920">
        <v>4.3814432989690788E-2</v>
      </c>
      <c r="H1920">
        <v>5.1728792538021651E-2</v>
      </c>
      <c r="I1920" s="7">
        <v>5.6701030927835072E-2</v>
      </c>
      <c r="J1920" s="7">
        <v>6.6385869459371305E-2</v>
      </c>
      <c r="K1920" s="7">
        <v>7.0876288659793785E-2</v>
      </c>
      <c r="L1920" s="7">
        <v>7.5478660504410877E-2</v>
      </c>
      <c r="M1920" s="7">
        <v>0.30876899999999807</v>
      </c>
      <c r="N1920" s="7">
        <v>1.0517287925380221</v>
      </c>
      <c r="O1920" s="7">
        <v>2.2045726017170589E-2</v>
      </c>
      <c r="P1920" s="7">
        <v>6.0758732525412272E-2</v>
      </c>
    </row>
    <row r="1921" spans="1:16" hidden="1" x14ac:dyDescent="0.25">
      <c r="A1921" s="5">
        <v>40042</v>
      </c>
      <c r="B1921" s="3">
        <v>27.889999</v>
      </c>
      <c r="C1921">
        <v>29.93</v>
      </c>
      <c r="D1921">
        <v>1.073</v>
      </c>
      <c r="E1921">
        <v>75.7</v>
      </c>
      <c r="F1921">
        <v>33.902180000000001</v>
      </c>
      <c r="G1921">
        <v>7.5297225891677755E-2</v>
      </c>
      <c r="H1921">
        <v>8.6538328803634545E-2</v>
      </c>
      <c r="I1921" s="7">
        <v>7.9260237780713449E-2</v>
      </c>
      <c r="J1921" s="7">
        <v>9.903519478688394E-2</v>
      </c>
      <c r="K1921" s="7">
        <v>0.1162483487450463</v>
      </c>
      <c r="L1921" s="7">
        <v>0.1227069763655315</v>
      </c>
      <c r="M1921" s="7">
        <v>-0.74300066666666709</v>
      </c>
      <c r="N1921" s="7">
        <v>1.086538328803635</v>
      </c>
      <c r="O1921" s="7">
        <v>-2.195427398282945E-2</v>
      </c>
      <c r="P1921" s="7">
        <v>0.10406924470956611</v>
      </c>
    </row>
    <row r="1922" spans="1:16" hidden="1" x14ac:dyDescent="0.25">
      <c r="A1922" s="5">
        <v>40043</v>
      </c>
      <c r="B1922" s="3">
        <v>26.18</v>
      </c>
      <c r="C1922">
        <v>28.9</v>
      </c>
      <c r="D1922">
        <v>1.1040000000000001</v>
      </c>
      <c r="E1922">
        <v>76.3</v>
      </c>
      <c r="F1922">
        <v>34.386738000000001</v>
      </c>
      <c r="G1922">
        <v>8.256880733944949E-2</v>
      </c>
      <c r="H1922">
        <v>8.6856537540722867E-2</v>
      </c>
      <c r="I1922" s="7">
        <v>4.3250327653997278E-2</v>
      </c>
      <c r="J1922" s="7">
        <v>5.1490984692994068E-2</v>
      </c>
      <c r="K1922" s="7">
        <v>0.1114023591087812</v>
      </c>
      <c r="L1922" s="7">
        <v>0.10432204997170701</v>
      </c>
      <c r="M1922" s="7">
        <v>-0.30501123809523989</v>
      </c>
      <c r="N1922" s="7">
        <v>1.0868565375407231</v>
      </c>
      <c r="O1922" s="7">
        <v>9.0457260171706855E-3</v>
      </c>
      <c r="P1922" s="7">
        <v>4.889684682756597E-3</v>
      </c>
    </row>
    <row r="1923" spans="1:16" hidden="1" x14ac:dyDescent="0.25">
      <c r="A1923" s="5">
        <v>40044</v>
      </c>
      <c r="B1923" s="3">
        <v>26.26</v>
      </c>
      <c r="C1923">
        <v>28.48</v>
      </c>
      <c r="D1923">
        <v>1.085</v>
      </c>
      <c r="E1923">
        <v>76.900000000000006</v>
      </c>
      <c r="F1923">
        <v>34.624614999999999</v>
      </c>
      <c r="G1923">
        <v>7.2821846553966063E-2</v>
      </c>
      <c r="H1923">
        <v>7.9134829369222004E-2</v>
      </c>
      <c r="I1923" s="7">
        <v>3.120936280884257E-2</v>
      </c>
      <c r="J1923" s="7">
        <v>4.1210306598355118E-2</v>
      </c>
      <c r="K1923" s="7">
        <v>9.4928478543563122E-2</v>
      </c>
      <c r="L1923" s="7">
        <v>8.9603133493325604E-2</v>
      </c>
      <c r="M1923" s="7">
        <v>-0.11412261904762031</v>
      </c>
      <c r="N1923" s="7">
        <v>1.079134829369222</v>
      </c>
      <c r="O1923" s="7">
        <v>-9.9542739828294424E-3</v>
      </c>
      <c r="P1923" s="7">
        <v>1.7329139512278251E-2</v>
      </c>
    </row>
    <row r="1924" spans="1:16" hidden="1" x14ac:dyDescent="0.25">
      <c r="A1924" s="5">
        <v>40045</v>
      </c>
      <c r="B1924" s="3">
        <v>25.09</v>
      </c>
      <c r="C1924">
        <v>28.29</v>
      </c>
      <c r="D1924">
        <v>1.1279999999999999</v>
      </c>
      <c r="E1924">
        <v>77.7</v>
      </c>
      <c r="F1924">
        <v>35.029896000000001</v>
      </c>
      <c r="G1924">
        <v>6.1776061776061653E-2</v>
      </c>
      <c r="H1924">
        <v>6.8436943118529436E-2</v>
      </c>
      <c r="I1924" s="7">
        <v>3.474903474903468E-2</v>
      </c>
      <c r="J1924" s="7">
        <v>3.7472135229861918E-2</v>
      </c>
      <c r="K1924" s="7">
        <v>9.2664092664092701E-2</v>
      </c>
      <c r="L1924" s="7">
        <v>8.7821927875549433E-2</v>
      </c>
      <c r="M1924" s="7">
        <v>0.23829738095237471</v>
      </c>
      <c r="N1924" s="7">
        <v>1.068436943118529</v>
      </c>
      <c r="O1924" s="7">
        <v>3.3045726017170478E-2</v>
      </c>
      <c r="P1924" s="7">
        <v>1.790439896559478E-2</v>
      </c>
    </row>
    <row r="1925" spans="1:16" hidden="1" x14ac:dyDescent="0.25">
      <c r="A1925" s="5">
        <v>40046</v>
      </c>
      <c r="B1925" s="3">
        <v>25.01</v>
      </c>
      <c r="C1925">
        <v>27.77</v>
      </c>
      <c r="D1925">
        <v>1.1100000000000001</v>
      </c>
      <c r="E1925">
        <v>79.3</v>
      </c>
      <c r="F1925">
        <v>35.496853000000002</v>
      </c>
      <c r="G1925">
        <v>3.7831021437578771E-2</v>
      </c>
      <c r="H1925">
        <v>5.7612177620365301E-2</v>
      </c>
      <c r="I1925" s="7">
        <v>2.9003783102143691E-2</v>
      </c>
      <c r="J1925" s="7">
        <v>4.1960339413750207E-2</v>
      </c>
      <c r="K1925" s="7">
        <v>6.5573770491803351E-2</v>
      </c>
      <c r="L1925" s="7">
        <v>7.3760538715925028E-2</v>
      </c>
      <c r="M1925" s="7">
        <v>0.665817285714283</v>
      </c>
      <c r="N1925" s="7">
        <v>1.0576121776203651</v>
      </c>
      <c r="O1925" s="7">
        <v>1.5045726017170691E-2</v>
      </c>
      <c r="P1925" s="7">
        <v>3.2501348184357459E-2</v>
      </c>
    </row>
    <row r="1926" spans="1:16" hidden="1" x14ac:dyDescent="0.25">
      <c r="A1926" s="5">
        <v>40049</v>
      </c>
      <c r="B1926" s="3">
        <v>25.139999</v>
      </c>
      <c r="C1926">
        <v>28.16</v>
      </c>
      <c r="D1926">
        <v>1.1200000000000001</v>
      </c>
      <c r="E1926">
        <v>79.2</v>
      </c>
      <c r="F1926">
        <v>35.461596999999998</v>
      </c>
      <c r="G1926">
        <v>4.5454545454545407E-2</v>
      </c>
      <c r="H1926">
        <v>6.0653021351520182E-2</v>
      </c>
      <c r="I1926" s="7">
        <v>3.2828282828282651E-2</v>
      </c>
      <c r="J1926" s="7">
        <v>4.598064210136954E-2</v>
      </c>
      <c r="K1926" s="7">
        <v>5.6818181818181879E-2</v>
      </c>
      <c r="L1926" s="7">
        <v>7.2838513166792795E-2</v>
      </c>
      <c r="M1926" s="7">
        <v>0.58021657142856498</v>
      </c>
      <c r="N1926" s="7">
        <v>1.06065302135152</v>
      </c>
      <c r="O1926" s="7">
        <v>2.50457260171707E-2</v>
      </c>
      <c r="P1926" s="7">
        <v>-9.9238801701070467E-2</v>
      </c>
    </row>
    <row r="1927" spans="1:16" hidden="1" x14ac:dyDescent="0.25">
      <c r="A1927" s="5">
        <v>40050</v>
      </c>
      <c r="B1927" s="3">
        <v>24.92</v>
      </c>
      <c r="C1927">
        <v>28.16</v>
      </c>
      <c r="D1927">
        <v>1.1299999999999999</v>
      </c>
      <c r="E1927">
        <v>79.400000000000006</v>
      </c>
      <c r="F1927">
        <v>35.567345000000003</v>
      </c>
      <c r="G1927">
        <v>3.4005037783375158E-2</v>
      </c>
      <c r="H1927">
        <v>5.2540356891974671E-2</v>
      </c>
      <c r="I1927" s="7">
        <v>3.7783375314861527E-2</v>
      </c>
      <c r="J1927" s="7">
        <v>4.7333558352471883E-2</v>
      </c>
      <c r="K1927" s="7">
        <v>6.5491183879093029E-2</v>
      </c>
      <c r="L1927" s="7">
        <v>7.3863933335479359E-2</v>
      </c>
      <c r="M1927" s="7">
        <v>0.64317071428571637</v>
      </c>
      <c r="N1927" s="7">
        <v>1.0525403568919749</v>
      </c>
      <c r="O1927" s="7">
        <v>3.5045726017170493E-2</v>
      </c>
      <c r="P1927" s="7">
        <v>-2.9658390422589331E-2</v>
      </c>
    </row>
    <row r="1928" spans="1:16" hidden="1" x14ac:dyDescent="0.25">
      <c r="A1928" s="5">
        <v>40051</v>
      </c>
      <c r="B1928" s="3">
        <v>24.950001</v>
      </c>
      <c r="C1928">
        <v>28.36</v>
      </c>
      <c r="D1928">
        <v>1.137</v>
      </c>
      <c r="E1928">
        <v>79.400000000000006</v>
      </c>
      <c r="F1928">
        <v>35.505645999999999</v>
      </c>
      <c r="G1928">
        <v>2.267002518891692E-2</v>
      </c>
      <c r="H1928">
        <v>4.4931051247455223E-2</v>
      </c>
      <c r="I1928" s="7">
        <v>4.5340050377833618E-2</v>
      </c>
      <c r="J1928" s="7">
        <v>5.5114473906488159E-2</v>
      </c>
      <c r="K1928" s="7">
        <v>5.2896725440805932E-2</v>
      </c>
      <c r="L1928" s="7">
        <v>7.1259145658129963E-2</v>
      </c>
      <c r="M1928" s="7">
        <v>0.53028899999999624</v>
      </c>
      <c r="N1928" s="7">
        <v>1.044931051247455</v>
      </c>
      <c r="O1928" s="7">
        <v>4.2045726017170597E-2</v>
      </c>
      <c r="P1928" s="7">
        <v>1.348977942998434E-2</v>
      </c>
    </row>
    <row r="1929" spans="1:16" hidden="1" x14ac:dyDescent="0.25">
      <c r="A1929" s="5">
        <v>40052</v>
      </c>
      <c r="B1929" s="3">
        <v>24.68</v>
      </c>
      <c r="C1929">
        <v>28.41</v>
      </c>
      <c r="D1929">
        <v>1.151</v>
      </c>
      <c r="E1929">
        <v>79.599999999999994</v>
      </c>
      <c r="F1929">
        <v>35.593764999999998</v>
      </c>
      <c r="G1929">
        <v>1.507537688442206E-2</v>
      </c>
      <c r="H1929">
        <v>3.3176962313483882E-2</v>
      </c>
      <c r="I1929" s="7">
        <v>4.648241206030157E-2</v>
      </c>
      <c r="J1929" s="7">
        <v>5.4732591508653387E-2</v>
      </c>
      <c r="K1929" s="7">
        <v>3.8944723618090649E-2</v>
      </c>
      <c r="L1929" s="7">
        <v>6.5138487035580672E-2</v>
      </c>
      <c r="M1929" s="7">
        <v>0.57393700000000081</v>
      </c>
      <c r="N1929" s="7">
        <v>1.0331769623134841</v>
      </c>
      <c r="O1929" s="7">
        <v>5.6045726017170623E-2</v>
      </c>
      <c r="P1929" s="7">
        <v>-4.1941682776597079E-2</v>
      </c>
    </row>
    <row r="1930" spans="1:16" hidden="1" x14ac:dyDescent="0.25">
      <c r="A1930" s="5">
        <v>40053</v>
      </c>
      <c r="B1930" s="3">
        <v>24.76</v>
      </c>
      <c r="C1930">
        <v>28.5</v>
      </c>
      <c r="D1930">
        <v>1.151</v>
      </c>
      <c r="E1930">
        <v>79.599999999999994</v>
      </c>
      <c r="F1930">
        <v>35.629004999999999</v>
      </c>
      <c r="G1930">
        <v>3.2663316582914659E-2</v>
      </c>
      <c r="H1930">
        <v>4.972875330085702E-2</v>
      </c>
      <c r="I1930" s="7">
        <v>4.3969849246231263E-2</v>
      </c>
      <c r="J1930" s="7">
        <v>5.3936701291546152E-2</v>
      </c>
      <c r="K1930" s="7">
        <v>3.3919597989949812E-2</v>
      </c>
      <c r="L1930" s="7">
        <v>4.7996316484280273E-2</v>
      </c>
      <c r="M1930" s="7">
        <v>0.57267709523809174</v>
      </c>
      <c r="N1930" s="7">
        <v>1.049728753300857</v>
      </c>
      <c r="O1930" s="7">
        <v>5.6045726017170623E-2</v>
      </c>
      <c r="P1930" s="7">
        <v>-4.1941682776597079E-2</v>
      </c>
    </row>
    <row r="1931" spans="1:16" hidden="1" x14ac:dyDescent="0.25">
      <c r="A1931" s="5">
        <v>40056</v>
      </c>
      <c r="B1931" s="3">
        <v>26.01</v>
      </c>
      <c r="C1931">
        <v>29.17</v>
      </c>
      <c r="D1931">
        <v>1.121</v>
      </c>
      <c r="E1931">
        <v>78.900000000000006</v>
      </c>
      <c r="F1931">
        <v>35.267780000000002</v>
      </c>
      <c r="G1931">
        <v>3.9290240811153287E-2</v>
      </c>
      <c r="H1931">
        <v>5.5729563924919567E-2</v>
      </c>
      <c r="I1931" s="7">
        <v>7.0975918884664146E-2</v>
      </c>
      <c r="J1931" s="7">
        <v>7.9234757617292484E-2</v>
      </c>
      <c r="K1931" s="7">
        <v>2.281368821292773E-2</v>
      </c>
      <c r="L1931" s="7">
        <v>3.4975209667293949E-2</v>
      </c>
      <c r="M1931" s="7">
        <v>0.18711871428571669</v>
      </c>
      <c r="N1931" s="7">
        <v>1.05572956392492</v>
      </c>
      <c r="O1931" s="7">
        <v>2.604572601717059E-2</v>
      </c>
      <c r="P1931" s="7">
        <v>3.0574707226081278E-2</v>
      </c>
    </row>
    <row r="1932" spans="1:16" hidden="1" x14ac:dyDescent="0.25">
      <c r="A1932" s="5">
        <v>40057</v>
      </c>
      <c r="B1932" s="3">
        <v>29.15</v>
      </c>
      <c r="C1932">
        <v>30.88</v>
      </c>
      <c r="D1932">
        <v>1.0589999999999999</v>
      </c>
      <c r="E1932">
        <v>77.099999999999994</v>
      </c>
      <c r="F1932">
        <v>34.606994999999998</v>
      </c>
      <c r="G1932">
        <v>5.9662775616083019E-2</v>
      </c>
      <c r="H1932">
        <v>7.6651960102285699E-2</v>
      </c>
      <c r="I1932" s="7">
        <v>9.987029831387817E-2</v>
      </c>
      <c r="J1932" s="7">
        <v>9.7293567384281632E-2</v>
      </c>
      <c r="K1932" s="7">
        <v>7.0038910505836549E-2</v>
      </c>
      <c r="L1932" s="7">
        <v>7.2574807491953663E-2</v>
      </c>
      <c r="M1932" s="7">
        <v>-0.44178142857143138</v>
      </c>
      <c r="N1932" s="7">
        <v>1.0766519601022859</v>
      </c>
      <c r="O1932" s="7">
        <v>-3.5954273982829472E-2</v>
      </c>
      <c r="P1932" s="7">
        <v>-5.2815794883772971E-2</v>
      </c>
    </row>
    <row r="1933" spans="1:16" hidden="1" x14ac:dyDescent="0.25">
      <c r="A1933" s="5">
        <v>40058</v>
      </c>
      <c r="B1933" s="3">
        <v>28.9</v>
      </c>
      <c r="C1933">
        <v>31.04</v>
      </c>
      <c r="D1933">
        <v>1.0740000000000001</v>
      </c>
      <c r="E1933">
        <v>76.8</v>
      </c>
      <c r="F1933">
        <v>34.580570000000002</v>
      </c>
      <c r="G1933">
        <v>3.6458333333333259E-2</v>
      </c>
      <c r="H1933">
        <v>4.5597137351986998E-2</v>
      </c>
      <c r="I1933" s="7">
        <v>9.6354166666666741E-2</v>
      </c>
      <c r="J1933" s="7">
        <v>9.0990952433693151E-2</v>
      </c>
      <c r="K1933" s="7">
        <v>4.296875E-2</v>
      </c>
      <c r="L1933" s="7">
        <v>4.4577055843787461E-2</v>
      </c>
      <c r="M1933" s="7">
        <v>-0.43506323809523201</v>
      </c>
      <c r="N1933" s="7">
        <v>1.045597137351987</v>
      </c>
      <c r="O1933" s="7">
        <v>-2.0954273982829341E-2</v>
      </c>
      <c r="P1933" s="7">
        <v>6.8532948132483673E-3</v>
      </c>
    </row>
    <row r="1934" spans="1:16" hidden="1" x14ac:dyDescent="0.25">
      <c r="A1934" s="5">
        <v>40059</v>
      </c>
      <c r="B1934" s="3">
        <v>27.1</v>
      </c>
      <c r="C1934">
        <v>29.6</v>
      </c>
      <c r="D1934">
        <v>1.0920000000000001</v>
      </c>
      <c r="E1934">
        <v>77.5</v>
      </c>
      <c r="F1934">
        <v>34.809615999999998</v>
      </c>
      <c r="G1934">
        <v>2.322580645161287E-2</v>
      </c>
      <c r="H1934">
        <v>3.5676636019196677E-2</v>
      </c>
      <c r="I1934" s="7">
        <v>9.5483870967741913E-2</v>
      </c>
      <c r="J1934" s="7">
        <v>9.4705813474069922E-2</v>
      </c>
      <c r="K1934" s="7">
        <v>4.1290322580645127E-2</v>
      </c>
      <c r="L1934" s="7">
        <v>4.2010345647018887E-2</v>
      </c>
      <c r="M1934" s="7">
        <v>-0.19678585714285651</v>
      </c>
      <c r="N1934" s="7">
        <v>1.0356766360191969</v>
      </c>
      <c r="O1934" s="7">
        <v>-2.9542739828293252E-3</v>
      </c>
      <c r="P1934" s="7">
        <v>-7.1645119319937375E-2</v>
      </c>
    </row>
    <row r="1935" spans="1:16" hidden="1" x14ac:dyDescent="0.25">
      <c r="A1935" s="5">
        <v>40060</v>
      </c>
      <c r="B1935" s="3">
        <v>25.26</v>
      </c>
      <c r="C1935">
        <v>28.48</v>
      </c>
      <c r="D1935">
        <v>1.127</v>
      </c>
      <c r="E1935">
        <v>78.599999999999994</v>
      </c>
      <c r="F1935">
        <v>35.558525000000003</v>
      </c>
      <c r="G1935">
        <v>2.2900763358778779E-2</v>
      </c>
      <c r="H1935">
        <v>2.2048608596672459E-2</v>
      </c>
      <c r="I1935" s="7">
        <v>7.5063613231552306E-2</v>
      </c>
      <c r="J1935" s="7">
        <v>7.1898229749405962E-2</v>
      </c>
      <c r="K1935" s="7">
        <v>2.9262086513994982E-2</v>
      </c>
      <c r="L1935" s="7">
        <v>2.328800196296088E-2</v>
      </c>
      <c r="M1935" s="7">
        <v>0.51100780952381797</v>
      </c>
      <c r="N1935" s="7">
        <v>1.022048608596672</v>
      </c>
      <c r="O1935" s="7">
        <v>3.2045726017170588E-2</v>
      </c>
      <c r="P1935" s="7">
        <v>-7.0141978398564328E-2</v>
      </c>
    </row>
    <row r="1936" spans="1:16" hidden="1" x14ac:dyDescent="0.25">
      <c r="A1936" s="5">
        <v>40064</v>
      </c>
      <c r="B1936" s="3">
        <v>25.620000999999998</v>
      </c>
      <c r="C1936">
        <v>28.21</v>
      </c>
      <c r="D1936">
        <v>1.101</v>
      </c>
      <c r="E1936">
        <v>79.2</v>
      </c>
      <c r="F1936">
        <v>35.893310999999997</v>
      </c>
      <c r="G1936">
        <v>3.030303030303028E-2</v>
      </c>
      <c r="H1936">
        <v>3.045141196363876E-2</v>
      </c>
      <c r="I1936" s="7">
        <v>5.6818181818181879E-2</v>
      </c>
      <c r="J1936" s="7">
        <v>5.9934732685987147E-2</v>
      </c>
      <c r="K1936" s="7">
        <v>2.398989898989878E-2</v>
      </c>
      <c r="L1936" s="7">
        <v>1.546343829913055E-2</v>
      </c>
      <c r="M1936" s="7">
        <v>0.80971366666666711</v>
      </c>
      <c r="N1936" s="7">
        <v>1.030451411963639</v>
      </c>
      <c r="O1936" s="7">
        <v>6.0457260171705718E-3</v>
      </c>
      <c r="P1936" s="7">
        <v>-3.3507721616574587E-2</v>
      </c>
    </row>
    <row r="1937" spans="1:16" hidden="1" x14ac:dyDescent="0.25">
      <c r="A1937" s="5">
        <v>40065</v>
      </c>
      <c r="B1937" s="3">
        <v>24.32</v>
      </c>
      <c r="C1937">
        <v>27.29</v>
      </c>
      <c r="D1937">
        <v>1.1220000000000001</v>
      </c>
      <c r="E1937">
        <v>79.8</v>
      </c>
      <c r="F1937">
        <v>36.201667999999998</v>
      </c>
      <c r="G1937">
        <v>2.506265664160412E-2</v>
      </c>
      <c r="H1937">
        <v>2.459765113585366E-2</v>
      </c>
      <c r="I1937" s="7">
        <v>6.0150375939849621E-2</v>
      </c>
      <c r="J1937" s="7">
        <v>5.5047767412264033E-2</v>
      </c>
      <c r="K1937" s="7">
        <v>3.5087719298245501E-2</v>
      </c>
      <c r="L1937" s="7">
        <v>3.1662104630096222E-2</v>
      </c>
      <c r="M1937" s="7">
        <v>1.055558857142856</v>
      </c>
      <c r="N1937" s="7">
        <v>1.0245976511358541</v>
      </c>
      <c r="O1937" s="7">
        <v>2.7045726017170701E-2</v>
      </c>
      <c r="P1937" s="7">
        <v>3.0574707226081278E-2</v>
      </c>
    </row>
    <row r="1938" spans="1:16" hidden="1" x14ac:dyDescent="0.25">
      <c r="A1938" s="5">
        <v>40066</v>
      </c>
      <c r="B1938" s="3">
        <v>23.549999</v>
      </c>
      <c r="C1938">
        <v>26.51</v>
      </c>
      <c r="D1938">
        <v>1.1259999999999999</v>
      </c>
      <c r="E1938">
        <v>80.7</v>
      </c>
      <c r="F1938">
        <v>36.545276999999999</v>
      </c>
      <c r="G1938">
        <v>2.1065675340768308E-2</v>
      </c>
      <c r="H1938">
        <v>1.930747439676006E-2</v>
      </c>
      <c r="I1938" s="7">
        <v>3.5935563816604572E-2</v>
      </c>
      <c r="J1938" s="7">
        <v>4.0784230476622163E-2</v>
      </c>
      <c r="K1938" s="7">
        <v>2.7261462205700141E-2</v>
      </c>
      <c r="L1938" s="7">
        <v>2.7994725556465209E-2</v>
      </c>
      <c r="M1938" s="7">
        <v>1.3060301904761931</v>
      </c>
      <c r="N1938" s="7">
        <v>1.0193074743967601</v>
      </c>
      <c r="O1938" s="7">
        <v>3.1045726017170479E-2</v>
      </c>
      <c r="P1938" s="7">
        <v>-4.2465190026258523E-2</v>
      </c>
    </row>
    <row r="1939" spans="1:16" hidden="1" x14ac:dyDescent="0.25">
      <c r="A1939" s="5">
        <v>40067</v>
      </c>
      <c r="B1939" s="3">
        <v>24.15</v>
      </c>
      <c r="C1939">
        <v>26.56</v>
      </c>
      <c r="D1939">
        <v>1.1000000000000001</v>
      </c>
      <c r="E1939">
        <v>80.599999999999994</v>
      </c>
      <c r="F1939">
        <v>36.580520999999997</v>
      </c>
      <c r="G1939">
        <v>2.977667493796532E-2</v>
      </c>
      <c r="H1939">
        <v>2.4111192948837571E-2</v>
      </c>
      <c r="I1939" s="7">
        <v>2.6054590570719679E-2</v>
      </c>
      <c r="J1939" s="7">
        <v>3.6406479831164962E-2</v>
      </c>
      <c r="K1939" s="7">
        <v>5.0868486352357412E-2</v>
      </c>
      <c r="L1939" s="7">
        <v>4.8942550599539107E-2</v>
      </c>
      <c r="M1939" s="7">
        <v>1.272049952380947</v>
      </c>
      <c r="N1939" s="7">
        <v>1.024111192948838</v>
      </c>
      <c r="O1939" s="7">
        <v>5.0457260171706819E-3</v>
      </c>
      <c r="P1939" s="7">
        <v>-3.2800941958921213E-2</v>
      </c>
    </row>
    <row r="1940" spans="1:16" hidden="1" x14ac:dyDescent="0.25">
      <c r="A1940" s="5">
        <v>40070</v>
      </c>
      <c r="B1940" s="3">
        <v>23.860001</v>
      </c>
      <c r="C1940">
        <v>26.41</v>
      </c>
      <c r="D1940">
        <v>1.107</v>
      </c>
      <c r="E1940">
        <v>81</v>
      </c>
      <c r="F1940">
        <v>36.721480999999997</v>
      </c>
      <c r="G1940">
        <v>2.839506172839501E-2</v>
      </c>
      <c r="H1940">
        <v>2.2341773198090831E-2</v>
      </c>
      <c r="I1940" s="7">
        <v>1.604938271604928E-2</v>
      </c>
      <c r="J1940" s="7">
        <v>1.6818085305437599E-2</v>
      </c>
      <c r="K1940" s="7">
        <v>4.6913580246913611E-2</v>
      </c>
      <c r="L1940" s="7">
        <v>4.7557858573296752E-2</v>
      </c>
      <c r="M1940" s="7">
        <v>1.3463030952380921</v>
      </c>
      <c r="N1940" s="7">
        <v>1.0223417731980911</v>
      </c>
      <c r="O1940" s="7">
        <v>1.2045726017170581E-2</v>
      </c>
      <c r="P1940" s="7">
        <v>-6.1998859848698212E-2</v>
      </c>
    </row>
    <row r="1941" spans="1:16" hidden="1" x14ac:dyDescent="0.25">
      <c r="A1941" s="5">
        <v>40071</v>
      </c>
      <c r="B1941" s="3">
        <v>23.42</v>
      </c>
      <c r="C1941">
        <v>26.33</v>
      </c>
      <c r="D1941">
        <v>1.1240000000000001</v>
      </c>
      <c r="E1941">
        <v>81.400000000000006</v>
      </c>
      <c r="F1941">
        <v>36.836018000000003</v>
      </c>
      <c r="G1941">
        <v>2.0884520884520748E-2</v>
      </c>
      <c r="H1941">
        <v>1.9402151448617341E-2</v>
      </c>
      <c r="I1941" s="7">
        <v>-8.5995085995086429E-3</v>
      </c>
      <c r="J1941" s="7">
        <v>-9.0873014558741083E-3</v>
      </c>
      <c r="K1941" s="7">
        <v>4.668304668304657E-2</v>
      </c>
      <c r="L1941" s="7">
        <v>5.1003884296071167E-2</v>
      </c>
      <c r="M1941" s="7">
        <v>1.3693798095238141</v>
      </c>
      <c r="N1941" s="7">
        <v>1.0194021514486169</v>
      </c>
      <c r="O1941" s="7">
        <v>2.90457260171707E-2</v>
      </c>
      <c r="P1941" s="7">
        <v>-4.2465190026258523E-2</v>
      </c>
    </row>
    <row r="1942" spans="1:16" hidden="1" x14ac:dyDescent="0.25">
      <c r="A1942" s="5">
        <v>40072</v>
      </c>
      <c r="B1942" s="3">
        <v>23.690000999999999</v>
      </c>
      <c r="C1942">
        <v>25.87</v>
      </c>
      <c r="D1942">
        <v>1.0920000000000001</v>
      </c>
      <c r="E1942">
        <v>82.6</v>
      </c>
      <c r="F1942">
        <v>37.373451000000003</v>
      </c>
      <c r="G1942">
        <v>2.3002421307506179E-2</v>
      </c>
      <c r="H1942">
        <v>1.842920526659397E-2</v>
      </c>
      <c r="I1942" s="7">
        <v>-1.210653753026536E-3</v>
      </c>
      <c r="J1942" s="7">
        <v>-6.8192792792937107E-3</v>
      </c>
      <c r="K1942" s="7">
        <v>2.0581113801452888E-2</v>
      </c>
      <c r="L1942" s="7">
        <v>2.9991450348002321E-2</v>
      </c>
      <c r="M1942" s="7">
        <v>1.7415141904761879</v>
      </c>
      <c r="N1942" s="7">
        <v>1.018429205266594</v>
      </c>
      <c r="O1942" s="7">
        <v>-2.9542739828293252E-3</v>
      </c>
      <c r="P1942" s="7">
        <v>-7.1645119319937375E-2</v>
      </c>
    </row>
    <row r="1943" spans="1:16" hidden="1" x14ac:dyDescent="0.25">
      <c r="A1943" s="5">
        <v>40073</v>
      </c>
      <c r="B1943" s="3">
        <v>23.65</v>
      </c>
      <c r="C1943">
        <v>25.94</v>
      </c>
      <c r="D1943">
        <v>1.097</v>
      </c>
      <c r="E1943">
        <v>82.5</v>
      </c>
      <c r="F1943">
        <v>37.364628000000003</v>
      </c>
      <c r="G1943">
        <v>2.787878787878784E-2</v>
      </c>
      <c r="H1943">
        <v>1.6309676627852321E-2</v>
      </c>
      <c r="I1943" s="7">
        <v>-2.9090909090909171E-2</v>
      </c>
      <c r="J1943" s="7">
        <v>-3.3254927628344137E-2</v>
      </c>
      <c r="K1943" s="7">
        <v>2.787878787878784E-2</v>
      </c>
      <c r="L1943" s="7">
        <v>3.8731417318004453E-2</v>
      </c>
      <c r="M1943" s="7">
        <v>1.590886904761909</v>
      </c>
      <c r="N1943" s="7">
        <v>1.0163096766278521</v>
      </c>
      <c r="O1943" s="7">
        <v>2.0457260171705678E-3</v>
      </c>
      <c r="P1943" s="7">
        <v>6.0444446716502549E-3</v>
      </c>
    </row>
    <row r="1944" spans="1:16" hidden="1" x14ac:dyDescent="0.25">
      <c r="A1944" s="5">
        <v>40074</v>
      </c>
      <c r="B1944" s="3">
        <v>23.92</v>
      </c>
      <c r="C1944">
        <v>26.54</v>
      </c>
      <c r="D1944">
        <v>1.1100000000000001</v>
      </c>
      <c r="E1944">
        <v>82.5</v>
      </c>
      <c r="F1944">
        <v>37.427235000000003</v>
      </c>
      <c r="G1944">
        <v>2.0606060606060739E-2</v>
      </c>
      <c r="H1944">
        <v>8.0116524771332021E-3</v>
      </c>
      <c r="I1944" s="7">
        <v>-2.181818181818174E-2</v>
      </c>
      <c r="J1944" s="7">
        <v>-3.0866693732518709E-2</v>
      </c>
      <c r="K1944" s="7">
        <v>4.2424242424242482E-2</v>
      </c>
      <c r="L1944" s="7">
        <v>4.7597130805949073E-2</v>
      </c>
      <c r="M1944" s="7">
        <v>1.5200358095238189</v>
      </c>
      <c r="N1944" s="7">
        <v>1.008011652477133</v>
      </c>
      <c r="O1944" s="7">
        <v>1.5045726017170691E-2</v>
      </c>
      <c r="P1944" s="7">
        <v>3.2501348184357459E-2</v>
      </c>
    </row>
    <row r="1945" spans="1:16" hidden="1" x14ac:dyDescent="0.25">
      <c r="A1945" s="5">
        <v>40077</v>
      </c>
      <c r="B1945" s="3">
        <v>24.059999000000001</v>
      </c>
      <c r="C1945">
        <v>26.23</v>
      </c>
      <c r="D1945">
        <v>1.0900000000000001</v>
      </c>
      <c r="E1945">
        <v>82.3</v>
      </c>
      <c r="F1945">
        <v>37.541904000000002</v>
      </c>
      <c r="G1945">
        <v>3.1591737545565213E-2</v>
      </c>
      <c r="H1945">
        <v>1.5033467668555071E-2</v>
      </c>
      <c r="I1945" s="7">
        <v>-1.701093560145794E-2</v>
      </c>
      <c r="J1945" s="7">
        <v>-3.0773399239420681E-2</v>
      </c>
      <c r="K1945" s="7">
        <v>4.6172539489671927E-2</v>
      </c>
      <c r="L1945" s="7">
        <v>4.7685780667916948E-2</v>
      </c>
      <c r="M1945" s="7">
        <v>1.515085380952385</v>
      </c>
      <c r="N1945" s="7">
        <v>1.0150334676685551</v>
      </c>
      <c r="O1945" s="7">
        <v>-4.954273982829327E-3</v>
      </c>
      <c r="P1945" s="7">
        <v>1.7667026410737401E-2</v>
      </c>
    </row>
    <row r="1946" spans="1:16" hidden="1" x14ac:dyDescent="0.25">
      <c r="A1946" s="5">
        <v>40078</v>
      </c>
      <c r="B1946" s="3">
        <v>23.08</v>
      </c>
      <c r="C1946">
        <v>25.69</v>
      </c>
      <c r="D1946">
        <v>1.113</v>
      </c>
      <c r="E1946">
        <v>82.8</v>
      </c>
      <c r="F1946">
        <v>37.612450000000003</v>
      </c>
      <c r="G1946">
        <v>2.053140096618367E-2</v>
      </c>
      <c r="H1946">
        <v>1.3364457779272421E-2</v>
      </c>
      <c r="I1946" s="7">
        <v>-2.0531400966183559E-2</v>
      </c>
      <c r="J1946" s="7">
        <v>-3.0949991292776761E-2</v>
      </c>
      <c r="K1946" s="7">
        <v>3.9855072463768071E-2</v>
      </c>
      <c r="L1946" s="7">
        <v>3.9858796754797858E-2</v>
      </c>
      <c r="M1946" s="7">
        <v>1.4848886666666701</v>
      </c>
      <c r="N1946" s="7">
        <v>1.013364457779272</v>
      </c>
      <c r="O1946" s="7">
        <v>1.8045726017170579E-2</v>
      </c>
      <c r="P1946" s="7">
        <v>-5.8106259039144979E-2</v>
      </c>
    </row>
    <row r="1947" spans="1:16" hidden="1" x14ac:dyDescent="0.25">
      <c r="A1947" s="5">
        <v>40079</v>
      </c>
      <c r="B1947" s="3">
        <v>23.49</v>
      </c>
      <c r="C1947">
        <v>26.09</v>
      </c>
      <c r="D1947">
        <v>1.111</v>
      </c>
      <c r="E1947">
        <v>82.1</v>
      </c>
      <c r="F1947">
        <v>37.436065999999997</v>
      </c>
      <c r="G1947">
        <v>1.948842874543244E-2</v>
      </c>
      <c r="H1947">
        <v>1.6254405577765581E-2</v>
      </c>
      <c r="I1947" s="7">
        <v>6.0901339829475543E-3</v>
      </c>
      <c r="J1947" s="7">
        <v>-2.3554024079345259E-3</v>
      </c>
      <c r="K1947" s="7">
        <v>3.4104750304506881E-2</v>
      </c>
      <c r="L1947" s="7">
        <v>2.850409014665178E-2</v>
      </c>
      <c r="M1947" s="7">
        <v>1.2144823333333361</v>
      </c>
      <c r="N1947" s="7">
        <v>1.016254405577766</v>
      </c>
      <c r="O1947" s="7">
        <v>1.6045726017170581E-2</v>
      </c>
      <c r="P1947" s="7">
        <v>3.2501348184357459E-2</v>
      </c>
    </row>
    <row r="1948" spans="1:16" hidden="1" x14ac:dyDescent="0.25">
      <c r="A1948" s="5">
        <v>40080</v>
      </c>
      <c r="B1948" s="3">
        <v>24.950001</v>
      </c>
      <c r="C1948">
        <v>27.13</v>
      </c>
      <c r="D1948">
        <v>1.087</v>
      </c>
      <c r="E1948">
        <v>81.2</v>
      </c>
      <c r="F1948">
        <v>37.100951999999999</v>
      </c>
      <c r="G1948">
        <v>4.1871921182266007E-2</v>
      </c>
      <c r="H1948">
        <v>2.947463450533561E-2</v>
      </c>
      <c r="I1948" s="7">
        <v>2.0935960591133011E-2</v>
      </c>
      <c r="J1948" s="7">
        <v>1.2598059478365901E-2</v>
      </c>
      <c r="K1948" s="7">
        <v>4.1871921182266007E-2</v>
      </c>
      <c r="L1948" s="7">
        <v>3.2564339588914137E-2</v>
      </c>
      <c r="M1948" s="7">
        <v>0.80633942857142671</v>
      </c>
      <c r="N1948" s="7">
        <v>1.0294746345053361</v>
      </c>
      <c r="O1948" s="7">
        <v>-7.9542739828294406E-3</v>
      </c>
      <c r="P1948" s="7">
        <v>-3.1347253256535389E-2</v>
      </c>
    </row>
    <row r="1949" spans="1:16" hidden="1" x14ac:dyDescent="0.25">
      <c r="A1949" s="5">
        <v>40081</v>
      </c>
      <c r="B1949" s="3">
        <v>25.610001</v>
      </c>
      <c r="C1949">
        <v>27.21</v>
      </c>
      <c r="D1949">
        <v>1.0620000000000001</v>
      </c>
      <c r="E1949">
        <v>80.8</v>
      </c>
      <c r="F1949">
        <v>36.774658000000002</v>
      </c>
      <c r="G1949">
        <v>3.4653465346534677E-2</v>
      </c>
      <c r="H1949">
        <v>3.4292365139058312E-2</v>
      </c>
      <c r="I1949" s="7">
        <v>4.8267326732673421E-2</v>
      </c>
      <c r="J1949" s="7">
        <v>4.3405080748813551E-2</v>
      </c>
      <c r="K1949" s="7">
        <v>6.0643564356435808E-2</v>
      </c>
      <c r="L1949" s="7">
        <v>5.8512984675479503E-2</v>
      </c>
      <c r="M1949" s="7">
        <v>0.41961628571429088</v>
      </c>
      <c r="N1949" s="7">
        <v>1.0342923651390581</v>
      </c>
      <c r="O1949" s="7">
        <v>-3.2954273982829352E-2</v>
      </c>
      <c r="P1949" s="7">
        <v>5.2721711799592473E-2</v>
      </c>
    </row>
    <row r="1950" spans="1:16" hidden="1" x14ac:dyDescent="0.25">
      <c r="A1950" s="5">
        <v>40084</v>
      </c>
      <c r="B1950" s="3">
        <v>24.879999000000002</v>
      </c>
      <c r="C1950">
        <v>26.27</v>
      </c>
      <c r="D1950">
        <v>1.056</v>
      </c>
      <c r="E1950">
        <v>82.2</v>
      </c>
      <c r="F1950">
        <v>37.400790999999998</v>
      </c>
      <c r="G1950">
        <v>6.0827250608272987E-3</v>
      </c>
      <c r="H1950">
        <v>1.367612786585193E-2</v>
      </c>
      <c r="I1950" s="7">
        <v>3.1630170316301547E-2</v>
      </c>
      <c r="J1950" s="7">
        <v>2.8531081067242559E-2</v>
      </c>
      <c r="K1950" s="7">
        <v>4.3795620437956151E-2</v>
      </c>
      <c r="L1950" s="7">
        <v>3.7255762852716368E-2</v>
      </c>
      <c r="M1950" s="7">
        <v>0.95970042857142346</v>
      </c>
      <c r="N1950" s="7">
        <v>1.0136761278658519</v>
      </c>
      <c r="O1950" s="7">
        <v>-3.8954273982829357E-2</v>
      </c>
      <c r="P1950" s="7">
        <v>6.9795612497755455E-2</v>
      </c>
    </row>
    <row r="1951" spans="1:16" hidden="1" x14ac:dyDescent="0.25">
      <c r="A1951" s="5">
        <v>40085</v>
      </c>
      <c r="B1951" s="3">
        <v>25.190000999999999</v>
      </c>
      <c r="C1951">
        <v>26.48</v>
      </c>
      <c r="D1951">
        <v>1.0509999999999999</v>
      </c>
      <c r="E1951">
        <v>82</v>
      </c>
      <c r="F1951">
        <v>37.233238</v>
      </c>
      <c r="G1951">
        <v>3.6585365853658569E-3</v>
      </c>
      <c r="H1951">
        <v>2.842299130685344E-3</v>
      </c>
      <c r="I1951" s="7">
        <v>3.9024390243902467E-2</v>
      </c>
      <c r="J1951" s="7">
        <v>3.9791328382452251E-2</v>
      </c>
      <c r="K1951" s="7">
        <v>4.9999999999999822E-2</v>
      </c>
      <c r="L1951" s="7">
        <v>4.6423493976000652E-2</v>
      </c>
      <c r="M1951" s="7">
        <v>0.71575538095238045</v>
      </c>
      <c r="N1951" s="7">
        <v>1.0028422991306849</v>
      </c>
      <c r="O1951" s="7">
        <v>-4.3954273982829473E-2</v>
      </c>
      <c r="P1951" s="7">
        <v>-4.8785185010114487E-2</v>
      </c>
    </row>
    <row r="1952" spans="1:16" hidden="1" x14ac:dyDescent="0.25">
      <c r="A1952" s="5">
        <v>40086</v>
      </c>
      <c r="B1952" s="3">
        <v>25.610001</v>
      </c>
      <c r="C1952">
        <v>26.66</v>
      </c>
      <c r="D1952">
        <v>1.0409999999999999</v>
      </c>
      <c r="E1952">
        <v>81.7</v>
      </c>
      <c r="F1952">
        <v>37.259689000000002</v>
      </c>
      <c r="G1952">
        <v>-1.2239902080783399E-2</v>
      </c>
      <c r="H1952">
        <v>-2.0354732429462952E-2</v>
      </c>
      <c r="I1952" s="7">
        <v>3.1823745410036741E-2</v>
      </c>
      <c r="J1952" s="7">
        <v>3.313624007972793E-2</v>
      </c>
      <c r="K1952" s="7">
        <v>3.6719706242350103E-2</v>
      </c>
      <c r="L1952" s="7">
        <v>2.9822471143009292E-2</v>
      </c>
      <c r="M1952" s="7">
        <v>0.64735357142857453</v>
      </c>
      <c r="N1952" s="7">
        <v>0.97964526757053705</v>
      </c>
      <c r="O1952" s="7">
        <v>-5.3954273982829482E-2</v>
      </c>
      <c r="P1952" s="7">
        <v>2.4952865706951509E-2</v>
      </c>
    </row>
    <row r="1953" spans="1:16" hidden="1" x14ac:dyDescent="0.25">
      <c r="A1953" s="5">
        <v>40087</v>
      </c>
      <c r="B1953" s="3">
        <v>28.27</v>
      </c>
      <c r="C1953">
        <v>28.33</v>
      </c>
      <c r="D1953">
        <v>1.002</v>
      </c>
      <c r="E1953">
        <v>79.599999999999994</v>
      </c>
      <c r="F1953">
        <v>36.157344999999999</v>
      </c>
      <c r="G1953">
        <v>3.6432160804020119E-2</v>
      </c>
      <c r="H1953">
        <v>2.658508250536662E-2</v>
      </c>
      <c r="I1953" s="7">
        <v>6.5326633165829096E-2</v>
      </c>
      <c r="J1953" s="7">
        <v>7.3414350528226091E-2</v>
      </c>
      <c r="K1953" s="7">
        <v>6.7839195979899625E-2</v>
      </c>
      <c r="L1953" s="7">
        <v>6.2439014811513482E-2</v>
      </c>
      <c r="M1953" s="7">
        <v>-0.52881661904761756</v>
      </c>
      <c r="N1953" s="7">
        <v>1.0265850825053671</v>
      </c>
      <c r="O1953" s="7">
        <v>-9.2954273982829405E-2</v>
      </c>
      <c r="P1953" s="7">
        <v>1.480670731821584E-2</v>
      </c>
    </row>
    <row r="1954" spans="1:16" hidden="1" x14ac:dyDescent="0.25">
      <c r="A1954" s="5">
        <v>40088</v>
      </c>
      <c r="B1954" s="3">
        <v>28.68</v>
      </c>
      <c r="C1954">
        <v>28.8</v>
      </c>
      <c r="D1954">
        <v>1.004</v>
      </c>
      <c r="E1954">
        <v>79.3</v>
      </c>
      <c r="F1954">
        <v>36.051506000000003</v>
      </c>
      <c r="G1954">
        <v>1.008827238335441E-2</v>
      </c>
      <c r="H1954">
        <v>1.9573107431349879E-3</v>
      </c>
      <c r="I1954" s="7">
        <v>8.4489281210592626E-2</v>
      </c>
      <c r="J1954" s="7">
        <v>8.7573539923685662E-2</v>
      </c>
      <c r="K1954" s="7">
        <v>8.5750315258511955E-2</v>
      </c>
      <c r="L1954" s="7">
        <v>7.6565650267148344E-2</v>
      </c>
      <c r="M1954" s="7">
        <v>-0.70470019047618848</v>
      </c>
      <c r="N1954" s="7">
        <v>1.001957310743135</v>
      </c>
      <c r="O1954" s="7">
        <v>-9.0954273982829403E-2</v>
      </c>
      <c r="P1954" s="7">
        <v>5.6993427357696927E-2</v>
      </c>
    </row>
    <row r="1955" spans="1:16" hidden="1" x14ac:dyDescent="0.25">
      <c r="A1955" s="5">
        <v>40091</v>
      </c>
      <c r="B1955" s="3">
        <v>26.84</v>
      </c>
      <c r="C1955">
        <v>27.61</v>
      </c>
      <c r="D1955">
        <v>1.0289999999999999</v>
      </c>
      <c r="E1955">
        <v>80.400000000000006</v>
      </c>
      <c r="F1955">
        <v>36.342540999999997</v>
      </c>
      <c r="G1955">
        <v>3.7313432835821558E-3</v>
      </c>
      <c r="H1955">
        <v>-1.941553839066912E-3</v>
      </c>
      <c r="I1955" s="7">
        <v>7.0895522388059629E-2</v>
      </c>
      <c r="J1955" s="7">
        <v>8.2261116524571021E-2</v>
      </c>
      <c r="K1955" s="7">
        <v>6.9651741293532243E-2</v>
      </c>
      <c r="L1955" s="7">
        <v>6.9400595847164626E-2</v>
      </c>
      <c r="M1955" s="7">
        <v>-0.48666161904762362</v>
      </c>
      <c r="N1955" s="7">
        <v>0.99805844616093309</v>
      </c>
      <c r="O1955" s="7">
        <v>-6.5954273982829492E-2</v>
      </c>
      <c r="P1955" s="7">
        <v>2.0117599095337502E-2</v>
      </c>
    </row>
    <row r="1956" spans="1:16" hidden="1" x14ac:dyDescent="0.25">
      <c r="A1956" s="5">
        <v>40092</v>
      </c>
      <c r="B1956" s="3">
        <v>25.700001</v>
      </c>
      <c r="C1956">
        <v>26.73</v>
      </c>
      <c r="D1956">
        <v>1.04</v>
      </c>
      <c r="E1956">
        <v>81.599999999999994</v>
      </c>
      <c r="F1956">
        <v>36.986313000000003</v>
      </c>
      <c r="G1956">
        <v>-8.5784313725488781E-3</v>
      </c>
      <c r="H1956">
        <v>-1.6214133049704201E-2</v>
      </c>
      <c r="I1956" s="7">
        <v>5.5147058823529438E-2</v>
      </c>
      <c r="J1956" s="7">
        <v>5.7462445634956838E-2</v>
      </c>
      <c r="K1956" s="7">
        <v>4.6568627450980449E-2</v>
      </c>
      <c r="L1956" s="7">
        <v>4.6495145379859881E-2</v>
      </c>
      <c r="M1956" s="7">
        <v>8.9120476190480247E-2</v>
      </c>
      <c r="N1956" s="7">
        <v>0.9837858669502958</v>
      </c>
      <c r="O1956" s="7">
        <v>-5.4954273982829371E-2</v>
      </c>
      <c r="P1956" s="7">
        <v>4.3307067384968263E-2</v>
      </c>
    </row>
    <row r="1957" spans="1:16" hidden="1" x14ac:dyDescent="0.25">
      <c r="A1957" s="5">
        <v>40093</v>
      </c>
      <c r="B1957" s="3">
        <v>24.68</v>
      </c>
      <c r="C1957">
        <v>26.12</v>
      </c>
      <c r="D1957">
        <v>1.0580000000000001</v>
      </c>
      <c r="E1957">
        <v>81.8</v>
      </c>
      <c r="F1957">
        <v>37.092143999999998</v>
      </c>
      <c r="G1957">
        <v>-8.5574572127139481E-3</v>
      </c>
      <c r="H1957">
        <v>-1.7356748102778648E-2</v>
      </c>
      <c r="I1957" s="7">
        <v>3.7897310513447469E-2</v>
      </c>
      <c r="J1957" s="7">
        <v>3.804048102476898E-2</v>
      </c>
      <c r="K1957" s="7">
        <v>5.0122249388753197E-2</v>
      </c>
      <c r="L1957" s="7">
        <v>4.8977109546431308E-2</v>
      </c>
      <c r="M1957" s="7">
        <v>0.1378641904761935</v>
      </c>
      <c r="N1957" s="7">
        <v>0.98264325189722135</v>
      </c>
      <c r="O1957" s="7">
        <v>-3.6954273982829362E-2</v>
      </c>
      <c r="P1957" s="7">
        <v>-1.2133650498272379E-2</v>
      </c>
    </row>
    <row r="1958" spans="1:16" hidden="1" x14ac:dyDescent="0.25">
      <c r="A1958" s="5">
        <v>40094</v>
      </c>
      <c r="B1958" s="3">
        <v>24.18</v>
      </c>
      <c r="C1958">
        <v>25.74</v>
      </c>
      <c r="D1958">
        <v>1.0649999999999999</v>
      </c>
      <c r="E1958">
        <v>82.4</v>
      </c>
      <c r="F1958">
        <v>37.250874000000003</v>
      </c>
      <c r="G1958">
        <v>2.4271844660193049E-3</v>
      </c>
      <c r="H1958">
        <v>2.604368423677839E-3</v>
      </c>
      <c r="I1958" s="7">
        <v>2.6699029126213469E-2</v>
      </c>
      <c r="J1958" s="7">
        <v>2.8408622036626419E-2</v>
      </c>
      <c r="K1958" s="7">
        <v>4.0048543689320322E-2</v>
      </c>
      <c r="L1958" s="7">
        <v>3.9535824045363377E-2</v>
      </c>
      <c r="M1958" s="7">
        <v>0.24663199999999821</v>
      </c>
      <c r="N1958" s="7">
        <v>1.0026043684236781</v>
      </c>
      <c r="O1958" s="7">
        <v>-2.995427398282946E-2</v>
      </c>
      <c r="P1958" s="7">
        <v>-7.8290750154376143E-3</v>
      </c>
    </row>
    <row r="1959" spans="1:16" hidden="1" x14ac:dyDescent="0.25">
      <c r="A1959" s="5">
        <v>40095</v>
      </c>
      <c r="B1959" s="3">
        <v>23.120000999999998</v>
      </c>
      <c r="C1959">
        <v>25.08</v>
      </c>
      <c r="D1959">
        <v>1.085</v>
      </c>
      <c r="E1959">
        <v>83</v>
      </c>
      <c r="F1959">
        <v>37.462521000000002</v>
      </c>
      <c r="G1959">
        <v>-1.2048192771083599E-3</v>
      </c>
      <c r="H1959">
        <v>2.824983401410464E-3</v>
      </c>
      <c r="I1959" s="7">
        <v>3.2530120481927723E-2</v>
      </c>
      <c r="J1959" s="7">
        <v>3.9077242025436609E-2</v>
      </c>
      <c r="K1959" s="7">
        <v>2.168674698795181E-2</v>
      </c>
      <c r="L1959" s="7">
        <v>2.730683821305013E-2</v>
      </c>
      <c r="M1959" s="7">
        <v>0.41460071428571871</v>
      </c>
      <c r="N1959" s="7">
        <v>1.00282498340141</v>
      </c>
      <c r="O1959" s="7">
        <v>-9.9542739828294424E-3</v>
      </c>
      <c r="P1959" s="7">
        <v>1.7329139512278251E-2</v>
      </c>
    </row>
    <row r="1960" spans="1:16" hidden="1" x14ac:dyDescent="0.25">
      <c r="A1960" s="5">
        <v>40098</v>
      </c>
      <c r="B1960" s="3">
        <v>23.01</v>
      </c>
      <c r="C1960">
        <v>25.17</v>
      </c>
      <c r="D1960">
        <v>1.0940000000000001</v>
      </c>
      <c r="E1960">
        <v>83.3</v>
      </c>
      <c r="F1960">
        <v>37.541904000000002</v>
      </c>
      <c r="G1960">
        <v>1.6806722689075789E-2</v>
      </c>
      <c r="H1960">
        <v>2.2080952527074871E-2</v>
      </c>
      <c r="I1960" s="7">
        <v>3.0012004801920789E-2</v>
      </c>
      <c r="J1960" s="7">
        <v>3.3356912318565517E-2</v>
      </c>
      <c r="K1960" s="7">
        <v>2.1608643457383E-2</v>
      </c>
      <c r="L1960" s="7">
        <v>3.5471243014206122E-2</v>
      </c>
      <c r="M1960" s="7">
        <v>0.44820357142857148</v>
      </c>
      <c r="N1960" s="7">
        <v>1.0220809525270751</v>
      </c>
      <c r="O1960" s="7">
        <v>-9.5427398282932341E-4</v>
      </c>
      <c r="P1960" s="7">
        <v>4.337321068341312E-2</v>
      </c>
    </row>
    <row r="1961" spans="1:16" hidden="1" x14ac:dyDescent="0.25">
      <c r="A1961" s="5">
        <v>40099</v>
      </c>
      <c r="B1961" s="3">
        <v>22.99</v>
      </c>
      <c r="C1961">
        <v>25.09</v>
      </c>
      <c r="D1961">
        <v>1.091</v>
      </c>
      <c r="E1961">
        <v>83.1</v>
      </c>
      <c r="F1961">
        <v>37.550716000000001</v>
      </c>
      <c r="G1961">
        <v>2.045728038507821E-2</v>
      </c>
      <c r="H1961">
        <v>2.4424567563505081E-2</v>
      </c>
      <c r="I1961" s="7">
        <v>3.6101083032491037E-2</v>
      </c>
      <c r="J1961" s="7">
        <v>3.7576354070052893E-2</v>
      </c>
      <c r="K1961" s="7">
        <v>3.00842358604092E-2</v>
      </c>
      <c r="L1961" s="7">
        <v>4.0394595937931037E-2</v>
      </c>
      <c r="M1961" s="7">
        <v>0.41752819047619738</v>
      </c>
      <c r="N1961" s="7">
        <v>1.0244245675635051</v>
      </c>
      <c r="O1961" s="7">
        <v>-3.9542739828294371E-3</v>
      </c>
      <c r="P1961" s="7">
        <v>-3.6847582446357517E-2</v>
      </c>
    </row>
    <row r="1962" spans="1:16" hidden="1" x14ac:dyDescent="0.25">
      <c r="A1962" s="5">
        <v>40100</v>
      </c>
      <c r="B1962" s="3">
        <v>22.860001</v>
      </c>
      <c r="C1962">
        <v>24.58</v>
      </c>
      <c r="D1962">
        <v>1.075</v>
      </c>
      <c r="E1962">
        <v>84.5</v>
      </c>
      <c r="F1962">
        <v>38.062213999999997</v>
      </c>
      <c r="G1962">
        <v>8.2840236686390067E-3</v>
      </c>
      <c r="H1962">
        <v>1.7145192867656259E-2</v>
      </c>
      <c r="I1962" s="7">
        <v>2.3668639053253671E-3</v>
      </c>
      <c r="J1962" s="7">
        <v>8.1091184028339036E-3</v>
      </c>
      <c r="K1962" s="7">
        <v>1.6568047337278239E-2</v>
      </c>
      <c r="L1962" s="7">
        <v>2.2474336358888621E-2</v>
      </c>
      <c r="M1962" s="7">
        <v>0.87063590476190456</v>
      </c>
      <c r="N1962" s="7">
        <v>1.017145192867656</v>
      </c>
      <c r="O1962" s="7">
        <v>-1.9954273982829451E-2</v>
      </c>
      <c r="P1962" s="7">
        <v>2.5290081564315341E-3</v>
      </c>
    </row>
    <row r="1963" spans="1:16" hidden="1" x14ac:dyDescent="0.25">
      <c r="A1963" s="5">
        <v>40101</v>
      </c>
      <c r="B1963" s="3">
        <v>21.719999000000001</v>
      </c>
      <c r="C1963">
        <v>24.22</v>
      </c>
      <c r="D1963">
        <v>1.115</v>
      </c>
      <c r="E1963">
        <v>84.8</v>
      </c>
      <c r="F1963">
        <v>37.974032999999999</v>
      </c>
      <c r="G1963">
        <v>-5.8962264150943522E-3</v>
      </c>
      <c r="H1963">
        <v>1.370152072075159E-2</v>
      </c>
      <c r="I1963" s="7">
        <v>2.3584905660378741E-3</v>
      </c>
      <c r="J1963" s="7">
        <v>1.161164525242819E-2</v>
      </c>
      <c r="K1963" s="7">
        <v>2.0047169811320709E-2</v>
      </c>
      <c r="L1963" s="7">
        <v>3.4602592777016827E-2</v>
      </c>
      <c r="M1963" s="7">
        <v>0.75385576190476655</v>
      </c>
      <c r="N1963" s="7">
        <v>1.013701520720752</v>
      </c>
      <c r="O1963" s="7">
        <v>2.0045726017170581E-2</v>
      </c>
      <c r="P1963" s="7">
        <v>-1.247526617278738E-2</v>
      </c>
    </row>
    <row r="1964" spans="1:16" hidden="1" x14ac:dyDescent="0.25">
      <c r="A1964" s="5">
        <v>40102</v>
      </c>
      <c r="B1964" s="3">
        <v>21.43</v>
      </c>
      <c r="C1964">
        <v>24.4</v>
      </c>
      <c r="D1964">
        <v>1.139</v>
      </c>
      <c r="E1964">
        <v>84.2</v>
      </c>
      <c r="F1964">
        <v>37.727088999999999</v>
      </c>
      <c r="G1964">
        <v>7.1258907363420656E-3</v>
      </c>
      <c r="H1964">
        <v>2.8751860500024321E-2</v>
      </c>
      <c r="I1964" s="7">
        <v>2.25653206650831E-2</v>
      </c>
      <c r="J1964" s="7">
        <v>2.8751860500024321E-2</v>
      </c>
      <c r="K1964" s="7">
        <v>2.25653206650831E-2</v>
      </c>
      <c r="L1964" s="7">
        <v>3.5530782669185079E-2</v>
      </c>
      <c r="M1964" s="7">
        <v>0.48965171428571352</v>
      </c>
      <c r="N1964" s="7">
        <v>1.0287518605000241</v>
      </c>
      <c r="O1964" s="7">
        <v>4.4045726017170612E-2</v>
      </c>
      <c r="P1964" s="7">
        <v>1.348977942998434E-2</v>
      </c>
    </row>
    <row r="1965" spans="1:16" hidden="1" x14ac:dyDescent="0.25">
      <c r="A1965" s="5">
        <v>40105</v>
      </c>
      <c r="B1965" s="3">
        <v>21.49</v>
      </c>
      <c r="C1965">
        <v>24.15</v>
      </c>
      <c r="D1965">
        <v>1.1240000000000001</v>
      </c>
      <c r="E1965">
        <v>84.9</v>
      </c>
      <c r="F1965">
        <v>38.106288999999997</v>
      </c>
      <c r="G1965">
        <v>1.295641931684322E-2</v>
      </c>
      <c r="H1965">
        <v>2.8928951858838921E-2</v>
      </c>
      <c r="I1965" s="7">
        <v>1.295641931684322E-2</v>
      </c>
      <c r="J1965" s="7">
        <v>1.990343378753057E-2</v>
      </c>
      <c r="K1965" s="7">
        <v>1.531213191990566E-2</v>
      </c>
      <c r="L1965" s="7">
        <v>2.6614688194906529E-2</v>
      </c>
      <c r="M1965" s="7">
        <v>0.836515809523803</v>
      </c>
      <c r="N1965" s="7">
        <v>1.0289289518588389</v>
      </c>
      <c r="O1965" s="7">
        <v>2.90457260171707E-2</v>
      </c>
      <c r="P1965" s="7">
        <v>-4.2465190026258523E-2</v>
      </c>
    </row>
    <row r="1966" spans="1:16" hidden="1" x14ac:dyDescent="0.25">
      <c r="A1966" s="5">
        <v>40106</v>
      </c>
      <c r="B1966" s="3">
        <v>20.9</v>
      </c>
      <c r="C1966">
        <v>23.72</v>
      </c>
      <c r="D1966">
        <v>1.135</v>
      </c>
      <c r="E1966">
        <v>84.5</v>
      </c>
      <c r="F1966">
        <v>38.115119999999997</v>
      </c>
      <c r="G1966">
        <v>1.8934911242603381E-2</v>
      </c>
      <c r="H1966">
        <v>3.1929559712785993E-2</v>
      </c>
      <c r="I1966" s="7">
        <v>1.0650887573964599E-2</v>
      </c>
      <c r="J1966" s="7">
        <v>1.5502430531505681E-2</v>
      </c>
      <c r="K1966" s="7">
        <v>8.2840236686390067E-3</v>
      </c>
      <c r="L1966" s="7">
        <v>1.3882679629501521E-2</v>
      </c>
      <c r="M1966" s="7">
        <v>0.81805080952381104</v>
      </c>
      <c r="N1966" s="7">
        <v>1.031929559712786</v>
      </c>
      <c r="O1966" s="7">
        <v>4.0045726017170602E-2</v>
      </c>
      <c r="P1966" s="7">
        <v>-4.8631513272675564E-3</v>
      </c>
    </row>
    <row r="1967" spans="1:16" hidden="1" x14ac:dyDescent="0.25">
      <c r="A1967" s="5">
        <v>40107</v>
      </c>
      <c r="B1967" s="3">
        <v>22.219999000000001</v>
      </c>
      <c r="C1967">
        <v>24.55</v>
      </c>
      <c r="D1967">
        <v>1.105</v>
      </c>
      <c r="E1967">
        <v>83.7</v>
      </c>
      <c r="F1967">
        <v>38.044567000000001</v>
      </c>
      <c r="G1967">
        <v>2.8673835125447859E-2</v>
      </c>
      <c r="H1967">
        <v>2.804789446019984E-2</v>
      </c>
      <c r="I1967" s="7">
        <v>2.6284348864993978E-2</v>
      </c>
      <c r="J1967" s="7">
        <v>2.2716594461437811E-2</v>
      </c>
      <c r="K1967" s="7">
        <v>2.3894862604540101E-2</v>
      </c>
      <c r="L1967" s="7">
        <v>3.2317965400946669E-2</v>
      </c>
      <c r="M1967" s="7">
        <v>0.72692080952381133</v>
      </c>
      <c r="N1967" s="7">
        <v>1.0280478944602001</v>
      </c>
      <c r="O1967" s="7">
        <v>1.0045726017170581E-2</v>
      </c>
      <c r="P1967" s="7">
        <v>-3.5305282385651192E-2</v>
      </c>
    </row>
    <row r="1968" spans="1:16" hidden="1" x14ac:dyDescent="0.25">
      <c r="A1968" s="5">
        <v>40108</v>
      </c>
      <c r="B1968" s="3">
        <v>20.690000999999999</v>
      </c>
      <c r="C1968">
        <v>23.35</v>
      </c>
      <c r="D1968">
        <v>1.129</v>
      </c>
      <c r="E1968">
        <v>84.6</v>
      </c>
      <c r="F1968">
        <v>38.194488999999997</v>
      </c>
      <c r="G1968">
        <v>3.5460992907803131E-3</v>
      </c>
      <c r="H1968">
        <v>8.0812182092553364E-3</v>
      </c>
      <c r="I1968" s="7">
        <v>1.300236406619404E-2</v>
      </c>
      <c r="J1968" s="7">
        <v>1.3853543111939761E-2</v>
      </c>
      <c r="K1968" s="7">
        <v>2.364066193853431E-2</v>
      </c>
      <c r="L1968" s="7">
        <v>3.9829777536754207E-2</v>
      </c>
      <c r="M1968" s="7">
        <v>0.84072742857142657</v>
      </c>
      <c r="N1968" s="7">
        <v>1.0080812182092549</v>
      </c>
      <c r="O1968" s="7">
        <v>3.4045726017170597E-2</v>
      </c>
      <c r="P1968" s="7">
        <v>-2.9658390422589331E-2</v>
      </c>
    </row>
    <row r="1969" spans="1:16" hidden="1" x14ac:dyDescent="0.25">
      <c r="A1969" s="5">
        <v>40109</v>
      </c>
      <c r="B1969" s="3">
        <v>22.27</v>
      </c>
      <c r="C1969">
        <v>24.31</v>
      </c>
      <c r="D1969">
        <v>1.0920000000000001</v>
      </c>
      <c r="E1969">
        <v>83.6</v>
      </c>
      <c r="F1969">
        <v>38.035747999999998</v>
      </c>
      <c r="G1969">
        <v>1.196172248803817E-2</v>
      </c>
      <c r="H1969">
        <v>7.1872386997622328E-3</v>
      </c>
      <c r="I1969" s="7">
        <v>1.43540669856459E-2</v>
      </c>
      <c r="J1969" s="7">
        <v>1.182456041090618E-2</v>
      </c>
      <c r="K1969" s="7">
        <v>3.947368421052655E-2</v>
      </c>
      <c r="L1969" s="7">
        <v>5.0440154351637727E-2</v>
      </c>
      <c r="M1969" s="7">
        <v>0.63747233333333497</v>
      </c>
      <c r="N1969" s="7">
        <v>1.007187238699762</v>
      </c>
      <c r="O1969" s="7">
        <v>-2.9542739828293252E-3</v>
      </c>
      <c r="P1969" s="7">
        <v>-7.1645119319937375E-2</v>
      </c>
    </row>
    <row r="1970" spans="1:16" hidden="1" x14ac:dyDescent="0.25">
      <c r="A1970" s="5">
        <v>40112</v>
      </c>
      <c r="B1970" s="3">
        <v>24.309999000000001</v>
      </c>
      <c r="C1970">
        <v>25.37</v>
      </c>
      <c r="D1970">
        <v>1.044</v>
      </c>
      <c r="E1970">
        <v>82.7</v>
      </c>
      <c r="F1970">
        <v>37.912289000000001</v>
      </c>
      <c r="G1970">
        <v>3.6275695284159637E-2</v>
      </c>
      <c r="H1970">
        <v>2.6750270868635791E-2</v>
      </c>
      <c r="I1970" s="7">
        <v>2.902055622732758E-2</v>
      </c>
      <c r="J1970" s="7">
        <v>2.5355182326237239E-2</v>
      </c>
      <c r="K1970" s="7">
        <v>5.1995163240628813E-2</v>
      </c>
      <c r="L1970" s="7">
        <v>6.1549963390498563E-2</v>
      </c>
      <c r="M1970" s="7">
        <v>0.45984042857143242</v>
      </c>
      <c r="N1970" s="7">
        <v>1.026750270868636</v>
      </c>
      <c r="O1970" s="7">
        <v>-5.0954273982829368E-2</v>
      </c>
      <c r="P1970" s="7">
        <v>6.0328499726073417E-2</v>
      </c>
    </row>
    <row r="1971" spans="1:16" hidden="1" x14ac:dyDescent="0.25">
      <c r="A1971" s="5">
        <v>40113</v>
      </c>
      <c r="B1971" s="3">
        <v>24.83</v>
      </c>
      <c r="C1971">
        <v>25.46</v>
      </c>
      <c r="D1971">
        <v>1.0249999999999999</v>
      </c>
      <c r="E1971">
        <v>82.3</v>
      </c>
      <c r="F1971">
        <v>37.339066000000003</v>
      </c>
      <c r="G1971">
        <v>4.2527339003645137E-2</v>
      </c>
      <c r="H1971">
        <v>3.8970444520492357E-2</v>
      </c>
      <c r="I1971" s="7">
        <v>4.0097205346294018E-2</v>
      </c>
      <c r="J1971" s="7">
        <v>4.6291891714699052E-2</v>
      </c>
      <c r="K1971" s="7">
        <v>6.3183475091129981E-2</v>
      </c>
      <c r="L1971" s="7">
        <v>8.7782833132462379E-2</v>
      </c>
      <c r="M1971" s="7">
        <v>-0.1104432857142825</v>
      </c>
      <c r="N1971" s="7">
        <v>1.0389704445204919</v>
      </c>
      <c r="O1971" s="7">
        <v>-6.9954273982829496E-2</v>
      </c>
      <c r="P1971" s="7">
        <v>-2.659659236466716E-2</v>
      </c>
    </row>
    <row r="1972" spans="1:16" hidden="1" x14ac:dyDescent="0.25">
      <c r="A1972" s="5">
        <v>40114</v>
      </c>
      <c r="B1972" s="3">
        <v>27.91</v>
      </c>
      <c r="C1972">
        <v>27.42</v>
      </c>
      <c r="D1972">
        <v>0.98199999999999998</v>
      </c>
      <c r="E1972">
        <v>80.7</v>
      </c>
      <c r="F1972">
        <v>36.501277999999999</v>
      </c>
      <c r="G1972">
        <v>6.6914498141263934E-2</v>
      </c>
      <c r="H1972">
        <v>6.7407420638806004E-2</v>
      </c>
      <c r="I1972" s="7">
        <v>6.4436183395291335E-2</v>
      </c>
      <c r="J1972" s="7">
        <v>6.6199298556067099E-2</v>
      </c>
      <c r="K1972" s="7">
        <v>8.5501858736059422E-2</v>
      </c>
      <c r="L1972" s="7">
        <v>0.11855831458832761</v>
      </c>
      <c r="M1972" s="7">
        <v>-0.91337604761905311</v>
      </c>
      <c r="N1972" s="7">
        <v>1.067407420638806</v>
      </c>
      <c r="O1972" s="7">
        <v>-0.1129542739828294</v>
      </c>
      <c r="P1972" s="7">
        <v>-3.0048810644201689E-3</v>
      </c>
    </row>
    <row r="1973" spans="1:16" hidden="1" x14ac:dyDescent="0.25">
      <c r="A1973" s="5">
        <v>40115</v>
      </c>
      <c r="B1973" s="3">
        <v>24.76</v>
      </c>
      <c r="C1973">
        <v>25.66</v>
      </c>
      <c r="D1973">
        <v>1.036</v>
      </c>
      <c r="E1973">
        <v>82.5</v>
      </c>
      <c r="F1973">
        <v>37.118591000000002</v>
      </c>
      <c r="G1973">
        <v>2.666666666666662E-2</v>
      </c>
      <c r="H1973">
        <v>3.3737110333740938E-2</v>
      </c>
      <c r="I1973" s="7">
        <v>4.8484848484848582E-2</v>
      </c>
      <c r="J1973" s="7">
        <v>5.8446237897338271E-2</v>
      </c>
      <c r="K1973" s="7">
        <v>6.0606060606060552E-2</v>
      </c>
      <c r="L1973" s="7">
        <v>9.5433444658500122E-2</v>
      </c>
      <c r="M1973" s="7">
        <v>-0.28934409523808569</v>
      </c>
      <c r="N1973" s="7">
        <v>1.0337371103337409</v>
      </c>
      <c r="O1973" s="7">
        <v>-5.8954273982829368E-2</v>
      </c>
      <c r="P1973" s="7">
        <v>0.14209069259927001</v>
      </c>
    </row>
    <row r="1974" spans="1:16" hidden="1" x14ac:dyDescent="0.25">
      <c r="A1974" s="5">
        <v>40116</v>
      </c>
      <c r="B1974" s="3">
        <v>30.690000999999999</v>
      </c>
      <c r="C1974">
        <v>29.07</v>
      </c>
      <c r="D1974">
        <v>0.94699999999999995</v>
      </c>
      <c r="E1974">
        <v>80.099999999999994</v>
      </c>
      <c r="F1974">
        <v>36.122070000000001</v>
      </c>
      <c r="G1974">
        <v>6.1173533083645593E-2</v>
      </c>
      <c r="H1974">
        <v>6.3476539412054667E-2</v>
      </c>
      <c r="I1974" s="7">
        <v>7.4906367041198463E-2</v>
      </c>
      <c r="J1974" s="7">
        <v>8.1542724434120251E-2</v>
      </c>
      <c r="K1974" s="7">
        <v>9.2384519350811489E-2</v>
      </c>
      <c r="L1974" s="7">
        <v>0.12907787399780801</v>
      </c>
      <c r="M1974" s="7">
        <v>-1.2841853333333331</v>
      </c>
      <c r="N1974" s="7">
        <v>1.0634765394120551</v>
      </c>
      <c r="O1974" s="7">
        <v>-0.14795427398282951</v>
      </c>
      <c r="P1974" s="7">
        <v>1.5709947448841469E-2</v>
      </c>
    </row>
    <row r="1975" spans="1:16" hidden="1" x14ac:dyDescent="0.25">
      <c r="A1975" s="5">
        <v>40119</v>
      </c>
      <c r="B1975" s="3">
        <v>29.780000999999999</v>
      </c>
      <c r="C1975">
        <v>28.82</v>
      </c>
      <c r="D1975">
        <v>0.96799999999999997</v>
      </c>
      <c r="E1975">
        <v>80.7</v>
      </c>
      <c r="F1975">
        <v>36.271979999999999</v>
      </c>
      <c r="G1975">
        <v>6.6914498141263934E-2</v>
      </c>
      <c r="H1975">
        <v>7.0021901203077386E-2</v>
      </c>
      <c r="I1975" s="7">
        <v>6.8153655514250344E-2</v>
      </c>
      <c r="J1975" s="7">
        <v>7.8531582780978493E-2</v>
      </c>
      <c r="K1975" s="7">
        <v>7.3110285006195763E-2</v>
      </c>
      <c r="L1975" s="7">
        <v>0.11418249017561211</v>
      </c>
      <c r="M1975" s="7">
        <v>-1.144774095238098</v>
      </c>
      <c r="N1975" s="7">
        <v>1.0700219012030769</v>
      </c>
      <c r="O1975" s="7">
        <v>-0.12695427398282941</v>
      </c>
      <c r="P1975" s="7">
        <v>1.5709947448841469E-2</v>
      </c>
    </row>
    <row r="1976" spans="1:16" hidden="1" x14ac:dyDescent="0.25">
      <c r="A1976" s="5">
        <v>40120</v>
      </c>
      <c r="B1976" s="3">
        <v>28.809999000000001</v>
      </c>
      <c r="C1976">
        <v>28.87</v>
      </c>
      <c r="D1976">
        <v>1.002</v>
      </c>
      <c r="E1976">
        <v>80.900000000000006</v>
      </c>
      <c r="F1976">
        <v>36.386612</v>
      </c>
      <c r="G1976">
        <v>6.3040791100123617E-2</v>
      </c>
      <c r="H1976">
        <v>6.8105351495764577E-2</v>
      </c>
      <c r="I1976" s="7">
        <v>5.3152039555006247E-2</v>
      </c>
      <c r="J1976" s="7">
        <v>6.2046117401642231E-2</v>
      </c>
      <c r="K1976" s="7">
        <v>8.8998763906056766E-2</v>
      </c>
      <c r="L1976" s="7">
        <v>0.12693819913763879</v>
      </c>
      <c r="M1976" s="7">
        <v>-1.0322407142857131</v>
      </c>
      <c r="N1976" s="7">
        <v>1.068105351495765</v>
      </c>
      <c r="O1976" s="7">
        <v>-9.2954273982829405E-2</v>
      </c>
      <c r="P1976" s="7">
        <v>1.480670731821584E-2</v>
      </c>
    </row>
    <row r="1977" spans="1:16" hidden="1" x14ac:dyDescent="0.25">
      <c r="A1977" s="5">
        <v>40121</v>
      </c>
      <c r="B1977" s="3">
        <v>27.719999000000001</v>
      </c>
      <c r="C1977">
        <v>28.18</v>
      </c>
      <c r="D1977">
        <v>1.0169999999999999</v>
      </c>
      <c r="E1977">
        <v>81.099999999999994</v>
      </c>
      <c r="F1977">
        <v>36.448345000000003</v>
      </c>
      <c r="G1977">
        <v>5.3020961775585913E-2</v>
      </c>
      <c r="H1977">
        <v>6.1941138891217218E-2</v>
      </c>
      <c r="I1977" s="7">
        <v>5.6720098643650019E-2</v>
      </c>
      <c r="J1977" s="7">
        <v>7.752738841777318E-2</v>
      </c>
      <c r="K1977" s="7">
        <v>9.001233045622703E-2</v>
      </c>
      <c r="L1977" s="7">
        <v>0.12502949036506311</v>
      </c>
      <c r="M1977" s="7">
        <v>-0.94489019047618683</v>
      </c>
      <c r="N1977" s="7">
        <v>1.061941138891217</v>
      </c>
      <c r="O1977" s="7">
        <v>-7.7954273982829503E-2</v>
      </c>
      <c r="P1977" s="7">
        <v>7.6703702575371471E-2</v>
      </c>
    </row>
    <row r="1978" spans="1:16" hidden="1" x14ac:dyDescent="0.25">
      <c r="A1978" s="5">
        <v>40122</v>
      </c>
      <c r="B1978" s="3">
        <v>25.43</v>
      </c>
      <c r="C1978">
        <v>26.61</v>
      </c>
      <c r="D1978">
        <v>1.046</v>
      </c>
      <c r="E1978">
        <v>82.6</v>
      </c>
      <c r="F1978">
        <v>37.347889000000002</v>
      </c>
      <c r="G1978">
        <v>3.9951573849879018E-2</v>
      </c>
      <c r="H1978">
        <v>4.1794089084927988E-2</v>
      </c>
      <c r="I1978" s="7">
        <v>4.8426150121065437E-2</v>
      </c>
      <c r="J1978" s="7">
        <v>6.3400584702391072E-2</v>
      </c>
      <c r="K1978" s="7">
        <v>7.0217917675544861E-2</v>
      </c>
      <c r="L1978" s="7">
        <v>9.1310006838672964E-2</v>
      </c>
      <c r="M1978" s="7">
        <v>-5.7524523809519217E-2</v>
      </c>
      <c r="N1978" s="7">
        <v>1.041794089084928</v>
      </c>
      <c r="O1978" s="7">
        <v>-4.8954273982829373E-2</v>
      </c>
      <c r="P1978" s="7">
        <v>5.3530067335109122E-2</v>
      </c>
    </row>
    <row r="1979" spans="1:16" hidden="1" x14ac:dyDescent="0.25">
      <c r="A1979" s="5">
        <v>40123</v>
      </c>
      <c r="B1979" s="3">
        <v>24.190000999999999</v>
      </c>
      <c r="C1979">
        <v>25.88</v>
      </c>
      <c r="D1979">
        <v>1.07</v>
      </c>
      <c r="E1979">
        <v>82.9</v>
      </c>
      <c r="F1979">
        <v>37.568351999999997</v>
      </c>
      <c r="G1979">
        <v>3.3775633293124267E-2</v>
      </c>
      <c r="H1979">
        <v>3.0751042792614539E-2</v>
      </c>
      <c r="I1979" s="7">
        <v>4.8250904704463249E-2</v>
      </c>
      <c r="J1979" s="7">
        <v>6.3508907710404738E-2</v>
      </c>
      <c r="K1979" s="7">
        <v>7.1170084439083015E-2</v>
      </c>
      <c r="L1979" s="7">
        <v>8.5611367781051495E-2</v>
      </c>
      <c r="M1979" s="7">
        <v>0.14782047619047489</v>
      </c>
      <c r="N1979" s="7">
        <v>1.030751042792615</v>
      </c>
      <c r="O1979" s="7">
        <v>-2.4954273982829341E-2</v>
      </c>
      <c r="P1979" s="7">
        <v>-1.7335792585609688E-2</v>
      </c>
    </row>
    <row r="1980" spans="1:16" hidden="1" x14ac:dyDescent="0.25">
      <c r="A1980" s="5">
        <v>40126</v>
      </c>
      <c r="B1980" s="3">
        <v>23.15</v>
      </c>
      <c r="C1980">
        <v>24.41</v>
      </c>
      <c r="D1980">
        <v>1.054</v>
      </c>
      <c r="E1980">
        <v>84.7</v>
      </c>
      <c r="F1980">
        <v>38.370865000000002</v>
      </c>
      <c r="G1980">
        <v>1.1806375442737771E-3</v>
      </c>
      <c r="H1980">
        <v>2.9876574322731391E-3</v>
      </c>
      <c r="I1980" s="7">
        <v>2.715466351829976E-2</v>
      </c>
      <c r="J1980" s="7">
        <v>4.886321952867112E-2</v>
      </c>
      <c r="K1980" s="7">
        <v>5.1948051948051743E-2</v>
      </c>
      <c r="L1980" s="7">
        <v>7.1654339822675217E-2</v>
      </c>
      <c r="M1980" s="7">
        <v>0.90707900000000308</v>
      </c>
      <c r="N1980" s="7">
        <v>1.0029876574322729</v>
      </c>
      <c r="O1980" s="7">
        <v>-4.0954273982829359E-2</v>
      </c>
      <c r="P1980" s="7">
        <v>5.5848871356583077E-2</v>
      </c>
    </row>
    <row r="1981" spans="1:16" hidden="1" x14ac:dyDescent="0.25">
      <c r="A1981" s="5">
        <v>40127</v>
      </c>
      <c r="B1981" s="3">
        <v>22.84</v>
      </c>
      <c r="C1981">
        <v>24.71</v>
      </c>
      <c r="D1981">
        <v>1.0820000000000001</v>
      </c>
      <c r="E1981">
        <v>84.8</v>
      </c>
      <c r="F1981">
        <v>38.467875999999997</v>
      </c>
      <c r="G1981">
        <v>3.5377358490564781E-3</v>
      </c>
      <c r="H1981">
        <v>1.054609825611386E-2</v>
      </c>
      <c r="I1981" s="7">
        <v>3.1839622641509413E-2</v>
      </c>
      <c r="J1981" s="7">
        <v>5.5862689169529522E-2</v>
      </c>
      <c r="K1981" s="7">
        <v>5.1886792452830337E-2</v>
      </c>
      <c r="L1981" s="7">
        <v>6.4588879302823976E-2</v>
      </c>
      <c r="M1981" s="7">
        <v>0.95999609523808971</v>
      </c>
      <c r="N1981" s="7">
        <v>1.0105460982561141</v>
      </c>
      <c r="O1981" s="7">
        <v>-1.2954273982829331E-2</v>
      </c>
      <c r="P1981" s="7">
        <v>5.0268289666909848E-2</v>
      </c>
    </row>
    <row r="1982" spans="1:16" hidden="1" x14ac:dyDescent="0.25">
      <c r="A1982" s="5">
        <v>40128</v>
      </c>
      <c r="B1982" s="3">
        <v>23.040001</v>
      </c>
      <c r="C1982">
        <v>24.97</v>
      </c>
      <c r="D1982">
        <v>1.0840000000000001</v>
      </c>
      <c r="E1982">
        <v>85.2</v>
      </c>
      <c r="F1982">
        <v>38.714798000000002</v>
      </c>
      <c r="G1982">
        <v>4.6948356807510194E-3</v>
      </c>
      <c r="H1982">
        <v>9.1118646673553627E-3</v>
      </c>
      <c r="I1982" s="7">
        <v>2.8169014084507001E-2</v>
      </c>
      <c r="J1982" s="7">
        <v>5.4604701799038091E-2</v>
      </c>
      <c r="K1982" s="7">
        <v>3.7558685446009488E-2</v>
      </c>
      <c r="L1982" s="7">
        <v>4.4564639081934532E-2</v>
      </c>
      <c r="M1982" s="7">
        <v>1.151485619047619</v>
      </c>
      <c r="N1982" s="7">
        <v>1.0091118646673549</v>
      </c>
      <c r="O1982" s="7">
        <v>-1.0954273982829331E-2</v>
      </c>
      <c r="P1982" s="7">
        <v>1.7329139512278251E-2</v>
      </c>
    </row>
    <row r="1983" spans="1:16" hidden="1" x14ac:dyDescent="0.25">
      <c r="A1983" s="5">
        <v>40129</v>
      </c>
      <c r="B1983" s="3">
        <v>24.24</v>
      </c>
      <c r="C1983">
        <v>26.07</v>
      </c>
      <c r="D1983">
        <v>1.075</v>
      </c>
      <c r="E1983">
        <v>84.3</v>
      </c>
      <c r="F1983">
        <v>38.494335</v>
      </c>
      <c r="G1983">
        <v>1.8979833926453301E-2</v>
      </c>
      <c r="H1983">
        <v>1.0996475195635959E-2</v>
      </c>
      <c r="I1983" s="7">
        <v>3.7959667852906387E-2</v>
      </c>
      <c r="J1983" s="7">
        <v>5.6283892162314331E-2</v>
      </c>
      <c r="K1983" s="7">
        <v>5.6939501779359469E-2</v>
      </c>
      <c r="L1983" s="7">
        <v>6.3627024599853588E-2</v>
      </c>
      <c r="M1983" s="7">
        <v>0.91044542857142829</v>
      </c>
      <c r="N1983" s="7">
        <v>1.010996475195636</v>
      </c>
      <c r="O1983" s="7">
        <v>-1.9954273982829451E-2</v>
      </c>
      <c r="P1983" s="7">
        <v>2.5290081564315341E-3</v>
      </c>
    </row>
    <row r="1984" spans="1:16" hidden="1" x14ac:dyDescent="0.25">
      <c r="A1984" s="5">
        <v>40130</v>
      </c>
      <c r="B1984" s="3">
        <v>23.360001</v>
      </c>
      <c r="C1984">
        <v>25.6</v>
      </c>
      <c r="D1984">
        <v>1.0960000000000001</v>
      </c>
      <c r="E1984">
        <v>84.8</v>
      </c>
      <c r="F1984">
        <v>38.811813000000001</v>
      </c>
      <c r="G1984">
        <v>2.0047169811320709E-2</v>
      </c>
      <c r="H1984">
        <v>1.2269975638602659E-2</v>
      </c>
      <c r="I1984" s="7">
        <v>3.1839622641509413E-2</v>
      </c>
      <c r="J1984" s="7">
        <v>5.0830323231743968E-2</v>
      </c>
      <c r="K1984" s="7">
        <v>5.4245283018868003E-2</v>
      </c>
      <c r="L1984" s="7">
        <v>5.5837355497925463E-2</v>
      </c>
      <c r="M1984" s="7">
        <v>1.1880291428571399</v>
      </c>
      <c r="N1984" s="7">
        <v>1.0122699756386031</v>
      </c>
      <c r="O1984" s="7">
        <v>1.0457260171706779E-3</v>
      </c>
      <c r="P1984" s="7">
        <v>6.0444446716502549E-3</v>
      </c>
    </row>
    <row r="1985" spans="1:16" hidden="1" x14ac:dyDescent="0.25">
      <c r="A1985" s="5">
        <v>40133</v>
      </c>
      <c r="B1985" s="3">
        <v>22.889999</v>
      </c>
      <c r="C1985">
        <v>25.15</v>
      </c>
      <c r="D1985">
        <v>1.099</v>
      </c>
      <c r="E1985">
        <v>86</v>
      </c>
      <c r="F1985">
        <v>39.208663999999999</v>
      </c>
      <c r="G1985">
        <v>1.1627906976743321E-3</v>
      </c>
      <c r="H1985">
        <v>-3.5987454201448221E-3</v>
      </c>
      <c r="I1985" s="7">
        <v>6.9767441860464352E-3</v>
      </c>
      <c r="J1985" s="7">
        <v>3.0731498527978299E-2</v>
      </c>
      <c r="K1985" s="7">
        <v>2.7906976744186181E-2</v>
      </c>
      <c r="L1985" s="7">
        <v>3.2984673999603809E-2</v>
      </c>
      <c r="M1985" s="7">
        <v>1.51432895238095</v>
      </c>
      <c r="N1985" s="7">
        <v>0.99640125457985518</v>
      </c>
      <c r="O1985" s="7">
        <v>4.04572601717057E-3</v>
      </c>
      <c r="P1985" s="7">
        <v>1.38353330656608E-2</v>
      </c>
    </row>
    <row r="1986" spans="1:16" hidden="1" x14ac:dyDescent="0.25">
      <c r="A1986" s="5">
        <v>40134</v>
      </c>
      <c r="B1986" s="3">
        <v>22.41</v>
      </c>
      <c r="C1986">
        <v>25.04</v>
      </c>
      <c r="D1986">
        <v>1.117</v>
      </c>
      <c r="E1986">
        <v>86.1</v>
      </c>
      <c r="F1986">
        <v>39.332118999999999</v>
      </c>
      <c r="G1986">
        <v>1.16144018583042E-3</v>
      </c>
      <c r="H1986">
        <v>-5.3809203618041526E-3</v>
      </c>
      <c r="I1986" s="7">
        <v>2.3228803716608629E-2</v>
      </c>
      <c r="J1986" s="7">
        <v>4.2543957522349629E-2</v>
      </c>
      <c r="K1986" s="7">
        <v>3.9488966318234731E-2</v>
      </c>
      <c r="L1986" s="7">
        <v>4.6362033024460292E-2</v>
      </c>
      <c r="M1986" s="7">
        <v>1.5794110952380931</v>
      </c>
      <c r="N1986" s="7">
        <v>0.99461907963819585</v>
      </c>
      <c r="O1986" s="7">
        <v>2.2045726017170589E-2</v>
      </c>
      <c r="P1986" s="7">
        <v>6.0758732525412272E-2</v>
      </c>
    </row>
    <row r="1987" spans="1:16" hidden="1" x14ac:dyDescent="0.25">
      <c r="A1987" s="5">
        <v>40135</v>
      </c>
      <c r="B1987" s="3">
        <v>21.629999000000002</v>
      </c>
      <c r="C1987">
        <v>24.72</v>
      </c>
      <c r="D1987">
        <v>1.143</v>
      </c>
      <c r="E1987">
        <v>86.1</v>
      </c>
      <c r="F1987">
        <v>39.111637000000002</v>
      </c>
      <c r="G1987">
        <v>-1.045296167247378E-2</v>
      </c>
      <c r="H1987">
        <v>-1.1949819436092629E-2</v>
      </c>
      <c r="I1987" s="7">
        <v>2.6713124274100108E-2</v>
      </c>
      <c r="J1987" s="7">
        <v>4.8421036429643571E-2</v>
      </c>
      <c r="K1987" s="7">
        <v>2.903600464576073E-2</v>
      </c>
      <c r="L1987" s="7">
        <v>3.7128310430984968E-2</v>
      </c>
      <c r="M1987" s="7">
        <v>1.311475904761906</v>
      </c>
      <c r="N1987" s="7">
        <v>0.98805018056390737</v>
      </c>
      <c r="O1987" s="7">
        <v>4.8045726017170609E-2</v>
      </c>
      <c r="P1987" s="7">
        <v>-7.786490275766389E-2</v>
      </c>
    </row>
    <row r="1988" spans="1:16" hidden="1" x14ac:dyDescent="0.25">
      <c r="A1988" s="5">
        <v>40136</v>
      </c>
      <c r="B1988" s="3">
        <v>22.629999000000002</v>
      </c>
      <c r="C1988">
        <v>25.11</v>
      </c>
      <c r="D1988">
        <v>1.1100000000000001</v>
      </c>
      <c r="E1988">
        <v>84.9</v>
      </c>
      <c r="F1988">
        <v>38.503146999999998</v>
      </c>
      <c r="G1988">
        <v>9.4228504122497725E-3</v>
      </c>
      <c r="H1988">
        <v>2.0022856832975219E-2</v>
      </c>
      <c r="I1988" s="7">
        <v>4.1224970553592533E-2</v>
      </c>
      <c r="J1988" s="7">
        <v>5.8566069937088461E-2</v>
      </c>
      <c r="K1988" s="7">
        <v>2.3557126030624209E-2</v>
      </c>
      <c r="L1988" s="7">
        <v>4.3653626546422242E-2</v>
      </c>
      <c r="M1988" s="7">
        <v>0.68114876190475826</v>
      </c>
      <c r="N1988" s="7">
        <v>1.020022856832975</v>
      </c>
      <c r="O1988" s="7">
        <v>1.5045726017170691E-2</v>
      </c>
      <c r="P1988" s="7">
        <v>3.2501348184357459E-2</v>
      </c>
    </row>
    <row r="1989" spans="1:16" hidden="1" x14ac:dyDescent="0.25">
      <c r="A1989" s="5">
        <v>40137</v>
      </c>
      <c r="B1989" s="3">
        <v>22.190000999999999</v>
      </c>
      <c r="C1989">
        <v>24.66</v>
      </c>
      <c r="D1989">
        <v>1.111</v>
      </c>
      <c r="E1989">
        <v>84.6</v>
      </c>
      <c r="F1989">
        <v>38.30912</v>
      </c>
      <c r="G1989">
        <v>2.364066193853431E-2</v>
      </c>
      <c r="H1989">
        <v>3.6718332344882983E-2</v>
      </c>
      <c r="I1989" s="7">
        <v>4.9645390070921953E-2</v>
      </c>
      <c r="J1989" s="7">
        <v>6.4619338684887673E-2</v>
      </c>
      <c r="K1989" s="7">
        <v>3.5460992907803131E-3</v>
      </c>
      <c r="L1989" s="7">
        <v>1.8271341132346519E-2</v>
      </c>
      <c r="M1989" s="7">
        <v>0.48166314285713702</v>
      </c>
      <c r="N1989" s="7">
        <v>1.036718332344883</v>
      </c>
      <c r="O1989" s="7">
        <v>1.6045726017170581E-2</v>
      </c>
      <c r="P1989" s="7">
        <v>3.2501348184357459E-2</v>
      </c>
    </row>
    <row r="1990" spans="1:16" hidden="1" x14ac:dyDescent="0.25">
      <c r="A1990" s="5">
        <v>40140</v>
      </c>
      <c r="B1990" s="3">
        <v>21.16</v>
      </c>
      <c r="C1990">
        <v>24.11</v>
      </c>
      <c r="D1990">
        <v>1.139</v>
      </c>
      <c r="E1990">
        <v>85.7</v>
      </c>
      <c r="F1990">
        <v>38.926453000000002</v>
      </c>
      <c r="G1990">
        <v>1.4002333722286989E-2</v>
      </c>
      <c r="H1990">
        <v>2.6404255224589779E-2</v>
      </c>
      <c r="I1990" s="7">
        <v>3.9673278879813312E-2</v>
      </c>
      <c r="J1990" s="7">
        <v>5.6358872461356617E-2</v>
      </c>
      <c r="K1990" s="7">
        <v>-4.667444574095736E-3</v>
      </c>
      <c r="L1990" s="7">
        <v>5.526858560680914E-3</v>
      </c>
      <c r="M1990" s="7">
        <v>1.05658161904762</v>
      </c>
      <c r="N1990" s="7">
        <v>1.02640425522459</v>
      </c>
      <c r="O1990" s="7">
        <v>4.4045726017170612E-2</v>
      </c>
      <c r="P1990" s="7">
        <v>1.348977942998434E-2</v>
      </c>
    </row>
    <row r="1991" spans="1:16" hidden="1" x14ac:dyDescent="0.25">
      <c r="A1991" s="5">
        <v>40141</v>
      </c>
      <c r="B1991" s="3">
        <v>20.469999000000001</v>
      </c>
      <c r="C1991">
        <v>23.74</v>
      </c>
      <c r="D1991">
        <v>1.1599999999999999</v>
      </c>
      <c r="E1991">
        <v>85.8</v>
      </c>
      <c r="F1991">
        <v>38.794186000000003</v>
      </c>
      <c r="G1991">
        <v>1.398601398601396E-2</v>
      </c>
      <c r="H1991">
        <v>3.7418055375617383E-2</v>
      </c>
      <c r="I1991" s="7">
        <v>3.9627039627039728E-2</v>
      </c>
      <c r="J1991" s="7">
        <v>5.563429014852872E-2</v>
      </c>
      <c r="K1991" s="7">
        <v>-9.3240093240093413E-3</v>
      </c>
      <c r="L1991" s="7">
        <v>9.8654215866262884E-3</v>
      </c>
      <c r="M1991" s="7">
        <v>0.88231952380952094</v>
      </c>
      <c r="N1991" s="7">
        <v>1.0374180553756169</v>
      </c>
      <c r="O1991" s="7">
        <v>6.5045726017170513E-2</v>
      </c>
      <c r="P1991" s="7">
        <v>5.5023638203378709E-2</v>
      </c>
    </row>
    <row r="1992" spans="1:16" hidden="1" x14ac:dyDescent="0.25">
      <c r="A1992" s="5">
        <v>40142</v>
      </c>
      <c r="B1992" s="3">
        <v>20.48</v>
      </c>
      <c r="C1992">
        <v>23.66</v>
      </c>
      <c r="D1992">
        <v>1.155</v>
      </c>
      <c r="E1992">
        <v>86.1</v>
      </c>
      <c r="F1992">
        <v>38.961734999999997</v>
      </c>
      <c r="G1992">
        <v>1.6260162601626101E-2</v>
      </c>
      <c r="H1992">
        <v>4.2479114443954018E-2</v>
      </c>
      <c r="I1992" s="7">
        <v>2.6713124274100108E-2</v>
      </c>
      <c r="J1992" s="7">
        <v>3.794425479255481E-2</v>
      </c>
      <c r="K1992" s="7">
        <v>-8.1300813008128303E-3</v>
      </c>
      <c r="L1992" s="7">
        <v>1.345833290021603E-2</v>
      </c>
      <c r="M1992" s="7">
        <v>0.97259857142856987</v>
      </c>
      <c r="N1992" s="7">
        <v>1.042479114443954</v>
      </c>
      <c r="O1992" s="7">
        <v>6.004572601717062E-2</v>
      </c>
      <c r="P1992" s="7">
        <v>2.3000638313773299E-2</v>
      </c>
    </row>
    <row r="1993" spans="1:16" hidden="1" x14ac:dyDescent="0.25">
      <c r="A1993" s="5">
        <v>40144</v>
      </c>
      <c r="B1993" s="3">
        <v>24.74</v>
      </c>
      <c r="C1993">
        <v>26.04</v>
      </c>
      <c r="D1993">
        <v>1.0529999999999999</v>
      </c>
      <c r="E1993">
        <v>84.7</v>
      </c>
      <c r="F1993">
        <v>38.370865000000002</v>
      </c>
      <c r="G1993">
        <v>3.4238488783943311E-2</v>
      </c>
      <c r="H1993">
        <v>6.4057534277634831E-2</v>
      </c>
      <c r="I1993" s="7">
        <v>5.1948051948051743E-2</v>
      </c>
      <c r="J1993" s="7">
        <v>6.7049570031845862E-2</v>
      </c>
      <c r="K1993" s="7">
        <v>-3.5419126328216639E-3</v>
      </c>
      <c r="L1993" s="7">
        <v>2.589204074497697E-3</v>
      </c>
      <c r="M1993" s="7">
        <v>0.29270061904762201</v>
      </c>
      <c r="N1993" s="7">
        <v>1.0640575342776351</v>
      </c>
      <c r="O1993" s="7">
        <v>-4.1954273982829471E-2</v>
      </c>
      <c r="P1993" s="7">
        <v>-1.928011744817271E-2</v>
      </c>
    </row>
    <row r="1994" spans="1:16" hidden="1" x14ac:dyDescent="0.25">
      <c r="A1994" s="5">
        <v>40147</v>
      </c>
      <c r="B1994" s="3">
        <v>24.51</v>
      </c>
      <c r="C1994">
        <v>26.24</v>
      </c>
      <c r="D1994">
        <v>1.071</v>
      </c>
      <c r="E1994">
        <v>85</v>
      </c>
      <c r="F1994">
        <v>38.414974000000001</v>
      </c>
      <c r="G1994">
        <v>2.9411764705882248E-2</v>
      </c>
      <c r="H1994">
        <v>5.8466055450148158E-2</v>
      </c>
      <c r="I1994" s="7">
        <v>5.1764705882352928E-2</v>
      </c>
      <c r="J1994" s="7">
        <v>6.6744493956965911E-2</v>
      </c>
      <c r="K1994" s="7">
        <v>-1.764705882352946E-2</v>
      </c>
      <c r="L1994" s="7">
        <v>-1.6037522243279478E-2</v>
      </c>
      <c r="M1994" s="7">
        <v>0.27507709523809609</v>
      </c>
      <c r="N1994" s="7">
        <v>1.0584660554501479</v>
      </c>
      <c r="O1994" s="7">
        <v>-2.3954273982829451E-2</v>
      </c>
      <c r="P1994" s="7">
        <v>2.865244466029589E-2</v>
      </c>
    </row>
    <row r="1995" spans="1:16" hidden="1" x14ac:dyDescent="0.25">
      <c r="A1995" s="5">
        <v>40148</v>
      </c>
      <c r="B1995" s="3">
        <v>21.92</v>
      </c>
      <c r="C1995">
        <v>24.94</v>
      </c>
      <c r="D1995">
        <v>1.1379999999999999</v>
      </c>
      <c r="E1995">
        <v>86.1</v>
      </c>
      <c r="F1995">
        <v>38.811813000000001</v>
      </c>
      <c r="G1995">
        <v>1.6260162601626101E-2</v>
      </c>
      <c r="H1995">
        <v>5.0830323231743968E-2</v>
      </c>
      <c r="I1995" s="7">
        <v>2.6713124274100108E-2</v>
      </c>
      <c r="J1995" s="7">
        <v>4.3546947935671147E-2</v>
      </c>
      <c r="K1995" s="7">
        <v>-1.509872241579557E-2</v>
      </c>
      <c r="L1995" s="7">
        <v>-1.540136761969868E-2</v>
      </c>
      <c r="M1995" s="7">
        <v>0.54383309523809231</v>
      </c>
      <c r="N1995" s="7">
        <v>1.050830323231744</v>
      </c>
      <c r="O1995" s="7">
        <v>4.3045726017170487E-2</v>
      </c>
      <c r="P1995" s="7">
        <v>1.348977942998434E-2</v>
      </c>
    </row>
    <row r="1996" spans="1:16" hidden="1" x14ac:dyDescent="0.25">
      <c r="A1996" s="5">
        <v>40149</v>
      </c>
      <c r="B1996" s="3">
        <v>21.120000999999998</v>
      </c>
      <c r="C1996">
        <v>24.8</v>
      </c>
      <c r="D1996">
        <v>1.1739999999999999</v>
      </c>
      <c r="E1996">
        <v>86</v>
      </c>
      <c r="F1996">
        <v>38.864735000000003</v>
      </c>
      <c r="G1996">
        <v>6.9767441860464352E-3</v>
      </c>
      <c r="H1996">
        <v>3.9852838312161243E-2</v>
      </c>
      <c r="I1996" s="7">
        <v>4.0697674418604723E-2</v>
      </c>
      <c r="J1996" s="7">
        <v>5.8945493903406199E-2</v>
      </c>
      <c r="K1996" s="7">
        <v>-2.3255813953488862E-3</v>
      </c>
      <c r="L1996" s="7">
        <v>-7.8779901625470883E-3</v>
      </c>
      <c r="M1996" s="7">
        <v>0.47329057142857778</v>
      </c>
      <c r="N1996" s="7">
        <v>1.039852838312161</v>
      </c>
      <c r="O1996" s="7">
        <v>7.9045726017170526E-2</v>
      </c>
      <c r="P1996" s="7">
        <v>-9.853337038127119E-2</v>
      </c>
    </row>
    <row r="1997" spans="1:16" hidden="1" x14ac:dyDescent="0.25">
      <c r="A1997" s="5">
        <v>40150</v>
      </c>
      <c r="B1997" s="3">
        <v>22.459999</v>
      </c>
      <c r="C1997">
        <v>25.51</v>
      </c>
      <c r="D1997">
        <v>1.1359999999999999</v>
      </c>
      <c r="E1997">
        <v>85.4</v>
      </c>
      <c r="F1997">
        <v>38.705997000000004</v>
      </c>
      <c r="G1997">
        <v>3.1615925058547933E-2</v>
      </c>
      <c r="H1997">
        <v>5.9408520080234561E-2</v>
      </c>
      <c r="I1997" s="7">
        <v>3.7470725995315979E-2</v>
      </c>
      <c r="J1997" s="7">
        <v>4.7997445977169713E-2</v>
      </c>
      <c r="K1997" s="7">
        <v>0</v>
      </c>
      <c r="L1997" s="7">
        <v>1.668552808496315E-3</v>
      </c>
      <c r="M1997" s="7">
        <v>0.20410566666666341</v>
      </c>
      <c r="N1997" s="7">
        <v>1.059408520080235</v>
      </c>
      <c r="O1997" s="7">
        <v>4.1045726017170492E-2</v>
      </c>
      <c r="P1997" s="7">
        <v>-4.8631513272675564E-3</v>
      </c>
    </row>
    <row r="1998" spans="1:16" hidden="1" x14ac:dyDescent="0.25">
      <c r="A1998" s="5">
        <v>40151</v>
      </c>
      <c r="B1998" s="3">
        <v>21.25</v>
      </c>
      <c r="C1998">
        <v>24.76</v>
      </c>
      <c r="D1998">
        <v>1.165</v>
      </c>
      <c r="E1998">
        <v>85.9</v>
      </c>
      <c r="F1998">
        <v>38.908810000000003</v>
      </c>
      <c r="G1998">
        <v>2.910360884749719E-2</v>
      </c>
      <c r="H1998">
        <v>5.3886330627947572E-2</v>
      </c>
      <c r="I1998" s="7">
        <v>1.1641443538998869E-2</v>
      </c>
      <c r="J1998" s="7">
        <v>3.2772500623894578E-2</v>
      </c>
      <c r="K1998" s="7">
        <v>-3.6088474970896511E-2</v>
      </c>
      <c r="L1998" s="7">
        <v>-3.238582727151007E-2</v>
      </c>
      <c r="M1998" s="7">
        <v>0.28975366666666252</v>
      </c>
      <c r="N1998" s="7">
        <v>1.053886330627948</v>
      </c>
      <c r="O1998" s="7">
        <v>7.0045726017170629E-2</v>
      </c>
      <c r="P1998" s="7">
        <v>-7.4456042770104133E-2</v>
      </c>
    </row>
    <row r="1999" spans="1:16" hidden="1" x14ac:dyDescent="0.25">
      <c r="A1999" s="5">
        <v>40154</v>
      </c>
      <c r="B1999" s="3">
        <v>22.1</v>
      </c>
      <c r="C1999">
        <v>25.3</v>
      </c>
      <c r="D1999">
        <v>1.145</v>
      </c>
      <c r="E1999">
        <v>85.7</v>
      </c>
      <c r="F1999">
        <v>38.723618000000002</v>
      </c>
      <c r="G1999">
        <v>3.1505250875145878E-2</v>
      </c>
      <c r="H1999">
        <v>5.2539176478809242E-2</v>
      </c>
      <c r="I1999" s="7">
        <v>-9.334889148191361E-3</v>
      </c>
      <c r="J1999" s="7">
        <v>7.3717543644811201E-3</v>
      </c>
      <c r="K1999" s="7">
        <v>-3.2672112018669708E-2</v>
      </c>
      <c r="L1999" s="7">
        <v>-1.954613331843125E-2</v>
      </c>
      <c r="M1999" s="7">
        <v>3.9050761904761089E-2</v>
      </c>
      <c r="N1999" s="7">
        <v>1.052539176478809</v>
      </c>
      <c r="O1999" s="7">
        <v>5.0045726017170611E-2</v>
      </c>
      <c r="P1999" s="7">
        <v>-1.543389556599728E-2</v>
      </c>
    </row>
    <row r="2000" spans="1:16" hidden="1" x14ac:dyDescent="0.25">
      <c r="A2000" s="5">
        <v>40155</v>
      </c>
      <c r="B2000" s="3">
        <v>23.690000999999999</v>
      </c>
      <c r="C2000">
        <v>26.13</v>
      </c>
      <c r="D2000">
        <v>1.103</v>
      </c>
      <c r="E2000">
        <v>84.8</v>
      </c>
      <c r="F2000">
        <v>38.485503999999999</v>
      </c>
      <c r="G2000">
        <v>4.7169811320754818E-2</v>
      </c>
      <c r="H2000">
        <v>5.9740051734803901E-2</v>
      </c>
      <c r="I2000" s="7">
        <v>5.8962264150943522E-3</v>
      </c>
      <c r="J2000" s="7">
        <v>1.7047717499035549E-2</v>
      </c>
      <c r="K2000" s="7">
        <v>-2.948113207547165E-2</v>
      </c>
      <c r="L2000" s="7">
        <v>-2.0595832654289659E-2</v>
      </c>
      <c r="M2000" s="7">
        <v>-0.24273714285714479</v>
      </c>
      <c r="N2000" s="7">
        <v>1.0597400517348039</v>
      </c>
      <c r="O2000" s="7">
        <v>8.0457260171705736E-3</v>
      </c>
      <c r="P2000" s="7">
        <v>-3.006295106032493E-2</v>
      </c>
    </row>
    <row r="2001" spans="1:16" hidden="1" x14ac:dyDescent="0.25">
      <c r="A2001" s="5">
        <v>40156</v>
      </c>
      <c r="B2001" s="3">
        <v>22.66</v>
      </c>
      <c r="C2001">
        <v>25.8</v>
      </c>
      <c r="D2001">
        <v>1.139</v>
      </c>
      <c r="E2001">
        <v>85.1</v>
      </c>
      <c r="F2001">
        <v>38.873562</v>
      </c>
      <c r="G2001">
        <v>4.7003525264394767E-2</v>
      </c>
      <c r="H2001">
        <v>5.7796144330689359E-2</v>
      </c>
      <c r="I2001" s="7">
        <v>-1.1750881316098249E-3</v>
      </c>
      <c r="J2001" s="7">
        <v>7.8033754663386912E-3</v>
      </c>
      <c r="K2001" s="7">
        <v>-1.997649823736769E-2</v>
      </c>
      <c r="L2001" s="7">
        <v>-2.0373743985693919E-2</v>
      </c>
      <c r="M2001" s="7">
        <v>0.1213829047619015</v>
      </c>
      <c r="N2001" s="7">
        <v>1.0577961443306889</v>
      </c>
      <c r="O2001" s="7">
        <v>4.4045726017170612E-2</v>
      </c>
      <c r="P2001" s="7">
        <v>1.348977942998434E-2</v>
      </c>
    </row>
    <row r="2002" spans="1:16" hidden="1" x14ac:dyDescent="0.25">
      <c r="A2002" s="5">
        <v>40157</v>
      </c>
      <c r="B2002" s="3">
        <v>22.32</v>
      </c>
      <c r="C2002">
        <v>25.34</v>
      </c>
      <c r="D2002">
        <v>1.135</v>
      </c>
      <c r="E2002">
        <v>85.6</v>
      </c>
      <c r="F2002">
        <v>39.067562000000002</v>
      </c>
      <c r="G2002">
        <v>4.20560747663552E-2</v>
      </c>
      <c r="H2002">
        <v>4.8247469345540361E-2</v>
      </c>
      <c r="I2002" s="7">
        <v>-2.3364485981307581E-3</v>
      </c>
      <c r="J2002" s="7">
        <v>1.0713056525001321E-2</v>
      </c>
      <c r="K2002" s="7">
        <v>-2.8037383177569989E-2</v>
      </c>
      <c r="L2002" s="7">
        <v>-2.727390565093368E-2</v>
      </c>
      <c r="M2002" s="7">
        <v>0.28682642857143043</v>
      </c>
      <c r="N2002" s="7">
        <v>1.0482474693455399</v>
      </c>
      <c r="O2002" s="7">
        <v>4.0045726017170602E-2</v>
      </c>
      <c r="P2002" s="7">
        <v>-4.8631513272675564E-3</v>
      </c>
    </row>
    <row r="2003" spans="1:16" hidden="1" x14ac:dyDescent="0.25">
      <c r="A2003" s="5">
        <v>40158</v>
      </c>
      <c r="B2003" s="3">
        <v>21.59</v>
      </c>
      <c r="C2003">
        <v>25.12</v>
      </c>
      <c r="D2003">
        <v>1.1639999999999999</v>
      </c>
      <c r="E2003">
        <v>85.9</v>
      </c>
      <c r="F2003">
        <v>38.917636999999999</v>
      </c>
      <c r="G2003">
        <v>2.910360884749719E-2</v>
      </c>
      <c r="H2003">
        <v>3.9120360776272227E-2</v>
      </c>
      <c r="I2003" s="7">
        <v>-1.7462165308498201E-2</v>
      </c>
      <c r="J2003" s="7">
        <v>-1.149663840073323E-2</v>
      </c>
      <c r="K2003" s="7">
        <v>-2.0954598370198089E-2</v>
      </c>
      <c r="L2003" s="7">
        <v>-8.7725778417636624E-3</v>
      </c>
      <c r="M2003" s="7">
        <v>0.12724242857142801</v>
      </c>
      <c r="N2003" s="7">
        <v>1.039120360776272</v>
      </c>
      <c r="O2003" s="7">
        <v>6.9045726017170517E-2</v>
      </c>
      <c r="P2003" s="7">
        <v>-4.8702334965824802E-2</v>
      </c>
    </row>
    <row r="2004" spans="1:16" hidden="1" x14ac:dyDescent="0.25">
      <c r="A2004" s="5">
        <v>40161</v>
      </c>
      <c r="B2004" s="3">
        <v>21.15</v>
      </c>
      <c r="C2004">
        <v>24.56</v>
      </c>
      <c r="D2004">
        <v>1.161</v>
      </c>
      <c r="E2004">
        <v>86.5</v>
      </c>
      <c r="F2004">
        <v>39.288032999999999</v>
      </c>
      <c r="G2004">
        <v>3.005780346820797E-2</v>
      </c>
      <c r="H2004">
        <v>4.213960011691098E-2</v>
      </c>
      <c r="I2004" s="7">
        <v>-3.4682080924855467E-2</v>
      </c>
      <c r="J2004" s="7">
        <v>-3.7903144705666469E-2</v>
      </c>
      <c r="K2004" s="7">
        <v>-2.890173410404628E-2</v>
      </c>
      <c r="L2004" s="7">
        <v>-1.6093221057923549E-2</v>
      </c>
      <c r="M2004" s="7">
        <v>0.45984328571427818</v>
      </c>
      <c r="N2004" s="7">
        <v>1.042139600116911</v>
      </c>
      <c r="O2004" s="7">
        <v>6.6045726017170625E-2</v>
      </c>
      <c r="P2004" s="7">
        <v>5.5023638203378709E-2</v>
      </c>
    </row>
    <row r="2005" spans="1:16" hidden="1" x14ac:dyDescent="0.25">
      <c r="A2005" s="5">
        <v>40162</v>
      </c>
      <c r="B2005" s="3">
        <v>21.49</v>
      </c>
      <c r="C2005">
        <v>24.73</v>
      </c>
      <c r="D2005">
        <v>1.151</v>
      </c>
      <c r="E2005">
        <v>86.1</v>
      </c>
      <c r="F2005">
        <v>39.067562000000002</v>
      </c>
      <c r="G2005">
        <v>3.832752613240431E-2</v>
      </c>
      <c r="H2005">
        <v>4.8925499881461658E-2</v>
      </c>
      <c r="I2005" s="7">
        <v>-1.509872241579557E-2</v>
      </c>
      <c r="J2005" s="7">
        <v>-2.1846871325116202E-2</v>
      </c>
      <c r="K2005" s="7">
        <v>-9.2915214866433615E-3</v>
      </c>
      <c r="L2005" s="7">
        <v>2.1212227166875759E-3</v>
      </c>
      <c r="M2005" s="7">
        <v>0.22719376190476481</v>
      </c>
      <c r="N2005" s="7">
        <v>1.0489254998814621</v>
      </c>
      <c r="O2005" s="7">
        <v>5.6045726017170623E-2</v>
      </c>
      <c r="P2005" s="7">
        <v>-4.1941682776597079E-2</v>
      </c>
    </row>
    <row r="2006" spans="1:16" hidden="1" x14ac:dyDescent="0.25">
      <c r="A2006" s="5">
        <v>40163</v>
      </c>
      <c r="B2006" s="3">
        <v>20.540001</v>
      </c>
      <c r="C2006">
        <v>24.25</v>
      </c>
      <c r="D2006">
        <v>1.181</v>
      </c>
      <c r="E2006">
        <v>86.2</v>
      </c>
      <c r="F2006">
        <v>39.120475999999996</v>
      </c>
      <c r="G2006">
        <v>2.5522041763341049E-2</v>
      </c>
      <c r="H2006">
        <v>3.5313297312640213E-2</v>
      </c>
      <c r="I2006" s="7">
        <v>-4.6403712296984034E-3</v>
      </c>
      <c r="J2006" s="7">
        <v>-1.436375671911538E-2</v>
      </c>
      <c r="K2006" s="7">
        <v>-5.8004640371229774E-3</v>
      </c>
      <c r="L2006" s="7">
        <v>6.4104025728113356E-3</v>
      </c>
      <c r="M2006" s="7">
        <v>0.28430719047618419</v>
      </c>
      <c r="N2006" s="7">
        <v>1.03531329731264</v>
      </c>
      <c r="O2006" s="7">
        <v>8.6045726017170643E-2</v>
      </c>
      <c r="P2006" s="7">
        <v>-0.1676596275963354</v>
      </c>
    </row>
    <row r="2007" spans="1:16" hidden="1" x14ac:dyDescent="0.25">
      <c r="A2007" s="5">
        <v>40164</v>
      </c>
      <c r="B2007" s="3">
        <v>22.51</v>
      </c>
      <c r="C2007">
        <v>24.78</v>
      </c>
      <c r="D2007">
        <v>1.101</v>
      </c>
      <c r="E2007">
        <v>85.2</v>
      </c>
      <c r="F2007">
        <v>38.644260000000003</v>
      </c>
      <c r="G2007">
        <v>5.0469483568075013E-2</v>
      </c>
      <c r="H2007">
        <v>6.4987038178503154E-2</v>
      </c>
      <c r="I2007" s="7">
        <v>2.3474178403755101E-3</v>
      </c>
      <c r="J2007" s="7">
        <v>3.2687907596109511E-3</v>
      </c>
      <c r="K2007" s="7">
        <v>1.1737089201877989E-2</v>
      </c>
      <c r="L2007" s="7">
        <v>2.5212929423412241E-2</v>
      </c>
      <c r="M2007" s="7">
        <v>-0.1591536190476148</v>
      </c>
      <c r="N2007" s="7">
        <v>1.0649870381785029</v>
      </c>
      <c r="O2007" s="7">
        <v>6.0457260171705718E-3</v>
      </c>
      <c r="P2007" s="7">
        <v>-3.3507721616574587E-2</v>
      </c>
    </row>
    <row r="2008" spans="1:16" hidden="1" x14ac:dyDescent="0.25">
      <c r="A2008" s="5">
        <v>40165</v>
      </c>
      <c r="B2008" s="3">
        <v>21.68</v>
      </c>
      <c r="C2008">
        <v>24.52</v>
      </c>
      <c r="D2008">
        <v>1.131</v>
      </c>
      <c r="E2008">
        <v>85.7</v>
      </c>
      <c r="F2008">
        <v>39.274090000000001</v>
      </c>
      <c r="G2008">
        <v>3.3838973162193531E-2</v>
      </c>
      <c r="H2008">
        <v>3.2838342021419109E-2</v>
      </c>
      <c r="I2008" s="7">
        <v>-3.3838973162193753E-2</v>
      </c>
      <c r="J2008" s="7">
        <v>-4.1385401927835908E-2</v>
      </c>
      <c r="K2008" s="7">
        <v>8.168028004667427E-3</v>
      </c>
      <c r="L2008" s="7">
        <v>8.3223061310904178E-3</v>
      </c>
      <c r="M2008" s="7">
        <v>0.46294052380952883</v>
      </c>
      <c r="N2008" s="7">
        <v>1.0328383420214191</v>
      </c>
      <c r="O2008" s="7">
        <v>3.6045726017170598E-2</v>
      </c>
      <c r="P2008" s="7">
        <v>-7.2675717200486864E-2</v>
      </c>
    </row>
    <row r="2009" spans="1:16" hidden="1" x14ac:dyDescent="0.25">
      <c r="A2009" s="5">
        <v>40168</v>
      </c>
      <c r="B2009" s="3">
        <v>20.49</v>
      </c>
      <c r="C2009">
        <v>23.53</v>
      </c>
      <c r="D2009">
        <v>1.1479999999999999</v>
      </c>
      <c r="E2009">
        <v>86.6</v>
      </c>
      <c r="F2009">
        <v>39.715767</v>
      </c>
      <c r="G2009">
        <v>3.4642032332565802E-3</v>
      </c>
      <c r="H2009">
        <v>1.178831570846905E-2</v>
      </c>
      <c r="I2009" s="7">
        <v>-4.272517321016156E-2</v>
      </c>
      <c r="J2009" s="7">
        <v>-4.4039084024236508E-2</v>
      </c>
      <c r="K2009" s="7">
        <v>-2.3094688221707571E-3</v>
      </c>
      <c r="L2009" s="7">
        <v>-4.8931700097847308E-3</v>
      </c>
      <c r="M2009" s="7">
        <v>0.84687371428571367</v>
      </c>
      <c r="N2009" s="7">
        <v>1.0117883157084691</v>
      </c>
      <c r="O2009" s="7">
        <v>5.3045726017170503E-2</v>
      </c>
      <c r="P2009" s="7">
        <v>-8.5479111724885357E-2</v>
      </c>
    </row>
    <row r="2010" spans="1:16" hidden="1" x14ac:dyDescent="0.25">
      <c r="A2010" s="5">
        <v>40169</v>
      </c>
      <c r="B2010" s="3">
        <v>19.540001</v>
      </c>
      <c r="C2010">
        <v>22.76</v>
      </c>
      <c r="D2010">
        <v>1.165</v>
      </c>
      <c r="E2010">
        <v>86.9</v>
      </c>
      <c r="F2010">
        <v>39.954276999999998</v>
      </c>
      <c r="G2010">
        <v>-2.3014959723820509E-2</v>
      </c>
      <c r="H2010">
        <v>-2.365699171580549E-2</v>
      </c>
      <c r="I2010" s="7">
        <v>-5.2934407364787162E-2</v>
      </c>
      <c r="J2010" s="7">
        <v>-5.6600048099981759E-2</v>
      </c>
      <c r="K2010" s="7">
        <v>-1.726121979286532E-2</v>
      </c>
      <c r="L2010" s="7">
        <v>-2.365699171580549E-2</v>
      </c>
      <c r="M2010" s="7">
        <v>1.0070429047619029</v>
      </c>
      <c r="N2010" s="7">
        <v>0.97634300828419451</v>
      </c>
      <c r="O2010" s="7">
        <v>7.0045726017170629E-2</v>
      </c>
      <c r="P2010" s="7">
        <v>-7.4456042770104133E-2</v>
      </c>
    </row>
    <row r="2011" spans="1:16" hidden="1" x14ac:dyDescent="0.25">
      <c r="A2011" s="5">
        <v>40170</v>
      </c>
      <c r="B2011" s="3">
        <v>19.709999</v>
      </c>
      <c r="C2011">
        <v>22.68</v>
      </c>
      <c r="D2011">
        <v>1.151</v>
      </c>
      <c r="E2011">
        <v>87</v>
      </c>
      <c r="F2011">
        <v>40.245789000000002</v>
      </c>
      <c r="G2011">
        <v>-1.9540229885057551E-2</v>
      </c>
      <c r="H2011">
        <v>-2.7436286564042841E-2</v>
      </c>
      <c r="I2011" s="7">
        <v>-4.1379310344827558E-2</v>
      </c>
      <c r="J2011" s="7">
        <v>-5.3775240932660173E-2</v>
      </c>
      <c r="K2011" s="7">
        <v>-9.1954022988505191E-3</v>
      </c>
      <c r="L2011" s="7">
        <v>-2.08522436968499E-2</v>
      </c>
      <c r="M2011" s="7">
        <v>1.235729380952385</v>
      </c>
      <c r="N2011" s="7">
        <v>0.97256371343595716</v>
      </c>
      <c r="O2011" s="7">
        <v>5.6045726017170623E-2</v>
      </c>
      <c r="P2011" s="7">
        <v>-4.1941682776597079E-2</v>
      </c>
    </row>
    <row r="2012" spans="1:16" hidden="1" x14ac:dyDescent="0.25">
      <c r="A2012" s="5">
        <v>40171</v>
      </c>
      <c r="B2012" s="3">
        <v>19.469999000000001</v>
      </c>
      <c r="C2012">
        <v>22.41</v>
      </c>
      <c r="D2012">
        <v>1.151</v>
      </c>
      <c r="E2012">
        <v>87.5</v>
      </c>
      <c r="F2012">
        <v>40.616795000000003</v>
      </c>
      <c r="G2012">
        <v>-2.8571428571428581E-2</v>
      </c>
      <c r="H2012">
        <v>-3.5450556844773273E-2</v>
      </c>
      <c r="I2012" s="7">
        <v>-4.9142857142857148E-2</v>
      </c>
      <c r="J2012" s="7">
        <v>-6.4376275873071709E-2</v>
      </c>
      <c r="K2012" s="7">
        <v>-1.714285714285713E-2</v>
      </c>
      <c r="L2012" s="7">
        <v>-3.0013298685925501E-2</v>
      </c>
      <c r="M2012" s="7">
        <v>1.519944476190481</v>
      </c>
      <c r="N2012" s="7">
        <v>0.96454944315522673</v>
      </c>
      <c r="O2012" s="7">
        <v>5.6045726017170623E-2</v>
      </c>
      <c r="P2012" s="7">
        <v>-4.1941682776597079E-2</v>
      </c>
    </row>
    <row r="2013" spans="1:16" hidden="1" x14ac:dyDescent="0.25">
      <c r="A2013" s="5">
        <v>40175</v>
      </c>
      <c r="B2013" s="3">
        <v>19.93</v>
      </c>
      <c r="C2013">
        <v>22.49</v>
      </c>
      <c r="D2013">
        <v>1.1279999999999999</v>
      </c>
      <c r="E2013">
        <v>87.6</v>
      </c>
      <c r="F2013">
        <v>40.828808000000002</v>
      </c>
      <c r="G2013">
        <v>-2.5114155251141471E-2</v>
      </c>
      <c r="H2013">
        <v>-3.2886411966766338E-2</v>
      </c>
      <c r="I2013" s="7">
        <v>-3.9954337899543391E-2</v>
      </c>
      <c r="J2013" s="7">
        <v>-5.5171314332762462E-2</v>
      </c>
      <c r="K2013" s="7">
        <v>-1.7123287671232831E-2</v>
      </c>
      <c r="L2013" s="7">
        <v>-3.1588455876546913E-2</v>
      </c>
      <c r="M2013" s="7">
        <v>1.6430492380952371</v>
      </c>
      <c r="N2013" s="7">
        <v>0.96711358803323366</v>
      </c>
      <c r="O2013" s="7">
        <v>3.3045726017170478E-2</v>
      </c>
      <c r="P2013" s="7">
        <v>1.790439896559478E-2</v>
      </c>
    </row>
    <row r="2014" spans="1:16" hidden="1" x14ac:dyDescent="0.25">
      <c r="A2014" s="5">
        <v>40176</v>
      </c>
      <c r="B2014" s="3">
        <v>20.010000000000002</v>
      </c>
      <c r="C2014">
        <v>22.63</v>
      </c>
      <c r="D2014">
        <v>1.131</v>
      </c>
      <c r="E2014">
        <v>87.5</v>
      </c>
      <c r="F2014">
        <v>40.660946000000003</v>
      </c>
      <c r="G2014">
        <v>-3.5428571428571358E-2</v>
      </c>
      <c r="H2014">
        <v>-5.3878013561219129E-2</v>
      </c>
      <c r="I2014" s="7">
        <v>-4.0000000000000042E-2</v>
      </c>
      <c r="J2014" s="7">
        <v>-4.9314740488329963E-2</v>
      </c>
      <c r="K2014" s="7">
        <v>-5.7142857142856718E-3</v>
      </c>
      <c r="L2014" s="7">
        <v>-1.346896847899226E-2</v>
      </c>
      <c r="M2014" s="7">
        <v>1.3661357619047581</v>
      </c>
      <c r="N2014" s="7">
        <v>0.94612198643878087</v>
      </c>
      <c r="O2014" s="7">
        <v>3.6045726017170598E-2</v>
      </c>
      <c r="P2014" s="7">
        <v>-7.2675717200486864E-2</v>
      </c>
    </row>
    <row r="2015" spans="1:16" hidden="1" x14ac:dyDescent="0.25">
      <c r="A2015" s="5">
        <v>40177</v>
      </c>
      <c r="B2015" s="3">
        <v>19.959999</v>
      </c>
      <c r="C2015">
        <v>22.66</v>
      </c>
      <c r="D2015">
        <v>1.135</v>
      </c>
      <c r="E2015">
        <v>87.5</v>
      </c>
      <c r="F2015">
        <v>40.78463</v>
      </c>
      <c r="G2015">
        <v>-4.5714285714285707E-2</v>
      </c>
      <c r="H2015">
        <v>-7.3207406809869369E-2</v>
      </c>
      <c r="I2015" s="7">
        <v>-2.514285714285713E-2</v>
      </c>
      <c r="J2015" s="7">
        <v>-4.0068942638440068E-2</v>
      </c>
      <c r="K2015" s="7">
        <v>-3.428571428571447E-3</v>
      </c>
      <c r="L2015" s="7">
        <v>-1.342868624773585E-2</v>
      </c>
      <c r="M2015" s="7">
        <v>1.3769789999999991</v>
      </c>
      <c r="N2015" s="7">
        <v>0.92679259319013063</v>
      </c>
      <c r="O2015" s="7">
        <v>4.0045726017170602E-2</v>
      </c>
      <c r="P2015" s="7">
        <v>-4.8631513272675564E-3</v>
      </c>
    </row>
    <row r="2016" spans="1:16" hidden="1" x14ac:dyDescent="0.25">
      <c r="A2016" s="5">
        <v>40178</v>
      </c>
      <c r="B2016" s="3">
        <v>21.68</v>
      </c>
      <c r="C2016">
        <v>23.89</v>
      </c>
      <c r="D2016">
        <v>1.1020000000000001</v>
      </c>
      <c r="E2016">
        <v>86.6</v>
      </c>
      <c r="F2016">
        <v>40.413604999999997</v>
      </c>
      <c r="G2016">
        <v>-2.0785219399538039E-2</v>
      </c>
      <c r="H2016">
        <v>-5.4425904345826059E-2</v>
      </c>
      <c r="I2016" s="7">
        <v>-1.039260969976896E-2</v>
      </c>
      <c r="J2016" s="7">
        <v>-2.5792081651710989E-2</v>
      </c>
      <c r="K2016" s="7">
        <v>8.083140877598094E-3</v>
      </c>
      <c r="L2016" s="7">
        <v>-3.2784009246390471E-3</v>
      </c>
      <c r="M2016" s="7">
        <v>0.9296781904761886</v>
      </c>
      <c r="N2016" s="7">
        <v>0.94557409565417394</v>
      </c>
      <c r="O2016" s="7">
        <v>7.0457260171706837E-3</v>
      </c>
      <c r="P2016" s="7">
        <v>-5.8809830082417733E-2</v>
      </c>
    </row>
    <row r="2017" spans="1:16" hidden="1" x14ac:dyDescent="0.25">
      <c r="A2017" s="5">
        <v>40182</v>
      </c>
      <c r="B2017" s="3">
        <v>20.040001</v>
      </c>
      <c r="C2017">
        <v>22.77</v>
      </c>
      <c r="D2017">
        <v>1.1359999999999999</v>
      </c>
      <c r="E2017">
        <v>88.1</v>
      </c>
      <c r="F2017">
        <v>41.005462999999999</v>
      </c>
      <c r="G2017">
        <v>-2.610669693530077E-2</v>
      </c>
      <c r="H2017">
        <v>-5.9672634351183751E-2</v>
      </c>
      <c r="I2017" s="7">
        <v>-2.1566401816117908E-2</v>
      </c>
      <c r="J2017" s="7">
        <v>-3.3821542266209703E-2</v>
      </c>
      <c r="K2017" s="7">
        <v>-5.6753688989784612E-3</v>
      </c>
      <c r="L2017" s="7">
        <v>-1.44336377813854E-2</v>
      </c>
      <c r="M2017" s="7">
        <v>1.419596761904764</v>
      </c>
      <c r="N2017" s="7">
        <v>0.94032736564881625</v>
      </c>
      <c r="O2017" s="7">
        <v>4.1045726017170492E-2</v>
      </c>
      <c r="P2017" s="7">
        <v>-4.8631513272675564E-3</v>
      </c>
    </row>
    <row r="2018" spans="1:16" hidden="1" x14ac:dyDescent="0.25">
      <c r="A2018" s="5">
        <v>40183</v>
      </c>
      <c r="B2018" s="3">
        <v>19.350000000000001</v>
      </c>
      <c r="C2018">
        <v>22.39</v>
      </c>
      <c r="D2018">
        <v>1.157</v>
      </c>
      <c r="E2018">
        <v>88.4</v>
      </c>
      <c r="F2018">
        <v>41.005462999999999</v>
      </c>
      <c r="G2018">
        <v>-3.3936651583710398E-2</v>
      </c>
      <c r="H2018">
        <v>-5.4502079393665137E-2</v>
      </c>
      <c r="I2018" s="7">
        <v>-2.2624434389140299E-2</v>
      </c>
      <c r="J2018" s="7">
        <v>-3.4252070266832517E-2</v>
      </c>
      <c r="K2018" s="7">
        <v>4.5248868778280382E-3</v>
      </c>
      <c r="L2018" s="7">
        <v>4.3082064455646218E-4</v>
      </c>
      <c r="M2018" s="7">
        <v>1.310098380952383</v>
      </c>
      <c r="N2018" s="7">
        <v>0.94549792060633486</v>
      </c>
      <c r="O2018" s="7">
        <v>6.2045726017170622E-2</v>
      </c>
      <c r="P2018" s="7">
        <v>-2.1308873239038739E-2</v>
      </c>
    </row>
    <row r="2019" spans="1:16" hidden="1" x14ac:dyDescent="0.25">
      <c r="A2019" s="5">
        <v>40184</v>
      </c>
      <c r="B2019" s="3">
        <v>19.16</v>
      </c>
      <c r="C2019">
        <v>21.8</v>
      </c>
      <c r="D2019">
        <v>1.1379999999999999</v>
      </c>
      <c r="E2019">
        <v>88.4</v>
      </c>
      <c r="F2019">
        <v>40.758125</v>
      </c>
      <c r="G2019">
        <v>-6.3348416289592868E-2</v>
      </c>
      <c r="H2019">
        <v>-7.6289304279821502E-2</v>
      </c>
      <c r="I2019" s="7">
        <v>-2.2624434389140299E-2</v>
      </c>
      <c r="J2019" s="7">
        <v>-3.034226917945804E-2</v>
      </c>
      <c r="K2019" s="7">
        <v>4.5248868778280382E-3</v>
      </c>
      <c r="L2019" s="7">
        <v>8.4528176897245011E-3</v>
      </c>
      <c r="M2019" s="7">
        <v>0.97469776190475699</v>
      </c>
      <c r="N2019" s="7">
        <v>0.9237106957201785</v>
      </c>
      <c r="O2019" s="7">
        <v>4.3045726017170487E-2</v>
      </c>
      <c r="P2019" s="7">
        <v>1.348977942998434E-2</v>
      </c>
    </row>
    <row r="2020" spans="1:16" hidden="1" x14ac:dyDescent="0.25">
      <c r="A2020" s="5">
        <v>40185</v>
      </c>
      <c r="B2020" s="3">
        <v>19.059999000000001</v>
      </c>
      <c r="C2020">
        <v>21.6</v>
      </c>
      <c r="D2020">
        <v>1.133</v>
      </c>
      <c r="E2020">
        <v>88.8</v>
      </c>
      <c r="F2020">
        <v>40.78463</v>
      </c>
      <c r="G2020">
        <v>-6.6441441441441373E-2</v>
      </c>
      <c r="H2020">
        <v>-6.9092425259221435E-2</v>
      </c>
      <c r="I2020" s="7">
        <v>-3.828828828828823E-2</v>
      </c>
      <c r="J2020" s="7">
        <v>-4.3534807107481477E-2</v>
      </c>
      <c r="K2020" s="7">
        <v>2.2522522522523398E-3</v>
      </c>
      <c r="L2020" s="7">
        <v>1.342849009541092E-2</v>
      </c>
      <c r="M2020" s="7">
        <v>0.90305933333333854</v>
      </c>
      <c r="N2020" s="7">
        <v>0.93090757474077857</v>
      </c>
      <c r="O2020" s="7">
        <v>3.80457260171706E-2</v>
      </c>
      <c r="P2020" s="7">
        <v>-6.7056977525354847E-2</v>
      </c>
    </row>
    <row r="2021" spans="1:16" hidden="1" x14ac:dyDescent="0.25">
      <c r="A2021" s="5">
        <v>40186</v>
      </c>
      <c r="B2021" s="3">
        <v>18.129999000000002</v>
      </c>
      <c r="C2021">
        <v>21</v>
      </c>
      <c r="D2021">
        <v>1.1579999999999999</v>
      </c>
      <c r="E2021">
        <v>89.1</v>
      </c>
      <c r="F2021">
        <v>41.120303999999997</v>
      </c>
      <c r="G2021">
        <v>-7.6318742985409638E-2</v>
      </c>
      <c r="H2021">
        <v>-8.335154817921564E-2</v>
      </c>
      <c r="I2021" s="7">
        <v>-3.2547699214365733E-2</v>
      </c>
      <c r="J2021" s="7">
        <v>-4.1676005119028248E-2</v>
      </c>
      <c r="K2021" s="7">
        <v>3.3670033670034631E-3</v>
      </c>
      <c r="L2021" s="7">
        <v>1.331916223187468E-2</v>
      </c>
      <c r="M2021" s="7">
        <v>1.1132666666666611</v>
      </c>
      <c r="N2021" s="7">
        <v>0.91664845182078436</v>
      </c>
      <c r="O2021" s="7">
        <v>6.3045726017170511E-2</v>
      </c>
      <c r="P2021" s="7">
        <v>-2.1308873239038739E-2</v>
      </c>
    </row>
    <row r="2022" spans="1:16" hidden="1" x14ac:dyDescent="0.25">
      <c r="A2022" s="5">
        <v>40189</v>
      </c>
      <c r="B2022" s="3">
        <v>17.549999</v>
      </c>
      <c r="C2022">
        <v>21.27</v>
      </c>
      <c r="D2022">
        <v>1.212</v>
      </c>
      <c r="E2022">
        <v>89.2</v>
      </c>
      <c r="F2022">
        <v>40.952472999999998</v>
      </c>
      <c r="G2022">
        <v>-6.5022421524663643E-2</v>
      </c>
      <c r="H2022">
        <v>-7.0103483127868738E-2</v>
      </c>
      <c r="I2022" s="7">
        <v>-3.5874439461883401E-2</v>
      </c>
      <c r="J2022" s="7">
        <v>-3.7964056529626422E-2</v>
      </c>
      <c r="K2022" s="7">
        <v>6.7264573991030474E-3</v>
      </c>
      <c r="L2022" s="7">
        <v>2.13542903746009E-2</v>
      </c>
      <c r="M2022" s="7">
        <v>0.84643990476190822</v>
      </c>
      <c r="N2022" s="7">
        <v>0.92989651687213126</v>
      </c>
      <c r="O2022" s="7">
        <v>0.1170457260171706</v>
      </c>
      <c r="P2022" s="7">
        <v>-0.1224960126356225</v>
      </c>
    </row>
    <row r="2023" spans="1:16" hidden="1" x14ac:dyDescent="0.25">
      <c r="A2023" s="5">
        <v>40190</v>
      </c>
      <c r="B2023" s="3">
        <v>18.25</v>
      </c>
      <c r="C2023">
        <v>21.79</v>
      </c>
      <c r="D2023">
        <v>1.194</v>
      </c>
      <c r="E2023">
        <v>88.4</v>
      </c>
      <c r="F2023">
        <v>40.440109</v>
      </c>
      <c r="G2023">
        <v>-5.8823529411764719E-2</v>
      </c>
      <c r="H2023">
        <v>-6.0288462625063599E-2</v>
      </c>
      <c r="I2023" s="7">
        <v>-2.6018099547511438E-2</v>
      </c>
      <c r="J2023" s="7">
        <v>-2.2280355376885889E-2</v>
      </c>
      <c r="K2023" s="7">
        <v>1.583710407239813E-2</v>
      </c>
      <c r="L2023" s="7">
        <v>3.4513210634521403E-2</v>
      </c>
      <c r="M2023" s="7">
        <v>0.26871652380952332</v>
      </c>
      <c r="N2023" s="7">
        <v>0.9397115373749364</v>
      </c>
      <c r="O2023" s="7">
        <v>9.9045726017170543E-2</v>
      </c>
      <c r="P2023" s="7">
        <v>-0.1464507546846302</v>
      </c>
    </row>
    <row r="2024" spans="1:16" hidden="1" x14ac:dyDescent="0.25">
      <c r="A2024" s="5">
        <v>40191</v>
      </c>
      <c r="B2024" s="3">
        <v>17.850000000000001</v>
      </c>
      <c r="C2024">
        <v>21.29</v>
      </c>
      <c r="D2024">
        <v>1.1930000000000001</v>
      </c>
      <c r="E2024">
        <v>89.1</v>
      </c>
      <c r="F2024">
        <v>40.943615000000001</v>
      </c>
      <c r="G2024">
        <v>-5.6116722783389417E-2</v>
      </c>
      <c r="H2024">
        <v>-5.7820639433034948E-2</v>
      </c>
      <c r="I2024" s="7">
        <v>-2.3569023569023458E-2</v>
      </c>
      <c r="J2024" s="7">
        <v>-2.0279840947117211E-2</v>
      </c>
      <c r="K2024" s="7">
        <v>7.8563411896745983E-3</v>
      </c>
      <c r="L2024" s="7">
        <v>1.9202530113669569E-2</v>
      </c>
      <c r="M2024" s="7">
        <v>0.67574738095238018</v>
      </c>
      <c r="N2024" s="7">
        <v>0.94217936056696505</v>
      </c>
      <c r="O2024" s="7">
        <v>9.8045726017170653E-2</v>
      </c>
      <c r="P2024" s="7">
        <v>-0.1464507546846302</v>
      </c>
    </row>
    <row r="2025" spans="1:16" hidden="1" x14ac:dyDescent="0.25">
      <c r="A2025" s="5">
        <v>40192</v>
      </c>
      <c r="B2025" s="3">
        <v>17.629999000000002</v>
      </c>
      <c r="C2025">
        <v>20.71</v>
      </c>
      <c r="D2025">
        <v>1.175</v>
      </c>
      <c r="E2025">
        <v>89.4</v>
      </c>
      <c r="F2025">
        <v>40.978962000000003</v>
      </c>
      <c r="G2025">
        <v>-6.0402684563758413E-2</v>
      </c>
      <c r="H2025">
        <v>-5.6692504802830279E-2</v>
      </c>
      <c r="I2025" s="7">
        <v>-2.4608501118568271E-2</v>
      </c>
      <c r="J2025" s="7">
        <v>-1.810724244308581E-2</v>
      </c>
      <c r="K2025" s="7">
        <v>1.230425055928408E-2</v>
      </c>
      <c r="L2025" s="7">
        <v>2.4789817760635161E-2</v>
      </c>
      <c r="M2025" s="7">
        <v>0.63057395238095637</v>
      </c>
      <c r="N2025" s="7">
        <v>0.94330749519716972</v>
      </c>
      <c r="O2025" s="7">
        <v>8.0045726017170638E-2</v>
      </c>
      <c r="P2025" s="7">
        <v>-9.853337038127119E-2</v>
      </c>
    </row>
    <row r="2026" spans="1:16" hidden="1" x14ac:dyDescent="0.25">
      <c r="A2026" s="5">
        <v>40193</v>
      </c>
      <c r="B2026" s="3">
        <v>17.91</v>
      </c>
      <c r="C2026">
        <v>21.48</v>
      </c>
      <c r="D2026">
        <v>1.1990000000000001</v>
      </c>
      <c r="E2026">
        <v>88.4</v>
      </c>
      <c r="F2026">
        <v>40.501949000000003</v>
      </c>
      <c r="G2026">
        <v>-3.5067873303167518E-2</v>
      </c>
      <c r="H2026">
        <v>-3.3369159592789077E-2</v>
      </c>
      <c r="I2026" s="7">
        <v>-1.244343891402722E-2</v>
      </c>
      <c r="J2026" s="7">
        <v>-5.452478348634715E-3</v>
      </c>
      <c r="K2026" s="7">
        <v>2.9411764705882248E-2</v>
      </c>
      <c r="L2026" s="7">
        <v>3.9694682347261923E-2</v>
      </c>
      <c r="M2026" s="7">
        <v>8.5256809523812649E-2</v>
      </c>
      <c r="N2026" s="7">
        <v>0.96663084040721092</v>
      </c>
      <c r="O2026" s="7">
        <v>0.1040457260171707</v>
      </c>
      <c r="P2026" s="7">
        <v>-0.15172551030670539</v>
      </c>
    </row>
    <row r="2027" spans="1:16" hidden="1" x14ac:dyDescent="0.25">
      <c r="A2027" s="5">
        <v>40197</v>
      </c>
      <c r="B2027" s="3">
        <v>17.579999999999998</v>
      </c>
      <c r="C2027">
        <v>20.89</v>
      </c>
      <c r="D2027">
        <v>1.1879999999999999</v>
      </c>
      <c r="E2027">
        <v>89.5</v>
      </c>
      <c r="F2027">
        <v>41.155636000000001</v>
      </c>
      <c r="G2027">
        <v>-4.2458100558659173E-2</v>
      </c>
      <c r="H2027">
        <v>-4.3356929291531343E-2</v>
      </c>
      <c r="I2027" s="7">
        <v>-2.1229050279329639E-2</v>
      </c>
      <c r="J2027" s="7">
        <v>-1.8029875665145911E-2</v>
      </c>
      <c r="K2027" s="7">
        <v>1.6759776536312779E-2</v>
      </c>
      <c r="L2027" s="7">
        <v>2.6615334045621442E-2</v>
      </c>
      <c r="M2027" s="7">
        <v>0.64203142857143547</v>
      </c>
      <c r="N2027" s="7">
        <v>0.95664307070846866</v>
      </c>
      <c r="O2027" s="7">
        <v>9.3045726017170538E-2</v>
      </c>
      <c r="P2027" s="7">
        <v>-0.13960879626579811</v>
      </c>
    </row>
    <row r="2028" spans="1:16" hidden="1" x14ac:dyDescent="0.25">
      <c r="A2028" s="5">
        <v>40198</v>
      </c>
      <c r="B2028" s="3">
        <v>18.68</v>
      </c>
      <c r="C2028">
        <v>21.4</v>
      </c>
      <c r="D2028">
        <v>1.1459999999999999</v>
      </c>
      <c r="E2028">
        <v>88.6</v>
      </c>
      <c r="F2028">
        <v>40.563786</v>
      </c>
      <c r="G2028">
        <v>-2.708803611738142E-2</v>
      </c>
      <c r="H2028">
        <v>-2.3301350618504909E-2</v>
      </c>
      <c r="I2028" s="7">
        <v>2.257336343115091E-3</v>
      </c>
      <c r="J2028" s="7">
        <v>1.1323967639509601E-2</v>
      </c>
      <c r="K2028" s="7">
        <v>2.144469525959369E-2</v>
      </c>
      <c r="L2028" s="7">
        <v>3.5294116776969593E-2</v>
      </c>
      <c r="M2028" s="7">
        <v>-4.1224571428571721E-2</v>
      </c>
      <c r="N2028" s="7">
        <v>0.97669864938149509</v>
      </c>
      <c r="O2028" s="7">
        <v>5.1045726017170501E-2</v>
      </c>
      <c r="P2028" s="7">
        <v>-1.1458668096213129E-2</v>
      </c>
    </row>
    <row r="2029" spans="1:16" hidden="1" x14ac:dyDescent="0.25">
      <c r="A2029" s="5">
        <v>40199</v>
      </c>
      <c r="B2029" s="3">
        <v>22.27</v>
      </c>
      <c r="C2029">
        <v>23.15</v>
      </c>
      <c r="D2029">
        <v>1.04</v>
      </c>
      <c r="E2029">
        <v>86.9</v>
      </c>
      <c r="F2029">
        <v>40.183948999999998</v>
      </c>
      <c r="G2029">
        <v>-5.7537399309550707E-3</v>
      </c>
      <c r="H2029">
        <v>-1.4508479492645219E-2</v>
      </c>
      <c r="I2029" s="7">
        <v>2.186421173762931E-2</v>
      </c>
      <c r="J2029" s="7">
        <v>2.2862287626335579E-2</v>
      </c>
      <c r="K2029" s="7">
        <v>4.718066743383198E-2</v>
      </c>
      <c r="L2029" s="7">
        <v>5.454279767277237E-2</v>
      </c>
      <c r="M2029" s="7">
        <v>-0.46438819047619262</v>
      </c>
      <c r="N2029" s="7">
        <v>0.98549152050735478</v>
      </c>
      <c r="O2029" s="7">
        <v>-5.4954273982829371E-2</v>
      </c>
      <c r="P2029" s="7">
        <v>4.3307067384968263E-2</v>
      </c>
    </row>
    <row r="2030" spans="1:16" hidden="1" x14ac:dyDescent="0.25">
      <c r="A2030" s="5">
        <v>40200</v>
      </c>
      <c r="B2030" s="3">
        <v>27.309999000000001</v>
      </c>
      <c r="C2030">
        <v>26.29</v>
      </c>
      <c r="D2030">
        <v>0.96299999999999997</v>
      </c>
      <c r="E2030">
        <v>84.9</v>
      </c>
      <c r="F2030">
        <v>39.009079</v>
      </c>
      <c r="G2030">
        <v>1.7667844522968101E-2</v>
      </c>
      <c r="H2030">
        <v>1.313417320106436E-2</v>
      </c>
      <c r="I2030" s="7">
        <v>4.829210836277964E-2</v>
      </c>
      <c r="J2030" s="7">
        <v>5.955605873186598E-2</v>
      </c>
      <c r="K2030" s="7">
        <v>8.00942285041224E-2</v>
      </c>
      <c r="L2030" s="7">
        <v>9.3783834270991129E-2</v>
      </c>
      <c r="M2030" s="7">
        <v>-1.6056063809523811</v>
      </c>
      <c r="N2030" s="7">
        <v>1.0131341732010639</v>
      </c>
      <c r="O2030" s="7">
        <v>-0.13195427398282941</v>
      </c>
      <c r="P2030" s="7">
        <v>1.5709947448841469E-2</v>
      </c>
    </row>
    <row r="2031" spans="1:16" hidden="1" x14ac:dyDescent="0.25">
      <c r="A2031" s="5">
        <v>40203</v>
      </c>
      <c r="B2031" s="3">
        <v>25.41</v>
      </c>
      <c r="C2031">
        <v>25.19</v>
      </c>
      <c r="D2031">
        <v>0.99099999999999999</v>
      </c>
      <c r="E2031">
        <v>85.3</v>
      </c>
      <c r="F2031">
        <v>39.141593999999998</v>
      </c>
      <c r="G2031">
        <v>1.1723329425556981E-3</v>
      </c>
      <c r="H2031">
        <v>-3.38552895929578E-3</v>
      </c>
      <c r="I2031" s="7">
        <v>4.8065650644783187E-2</v>
      </c>
      <c r="J2031" s="7">
        <v>6.4545097473546864E-2</v>
      </c>
      <c r="K2031" s="7">
        <v>6.9167643610785534E-2</v>
      </c>
      <c r="L2031" s="7">
        <v>8.4884764785000844E-2</v>
      </c>
      <c r="M2031" s="7">
        <v>-1.434392190476188</v>
      </c>
      <c r="N2031" s="7">
        <v>0.99661447104070422</v>
      </c>
      <c r="O2031" s="7">
        <v>-0.1039542739828294</v>
      </c>
      <c r="P2031" s="7">
        <v>2.332801253293541E-2</v>
      </c>
    </row>
    <row r="2032" spans="1:16" hidden="1" x14ac:dyDescent="0.25">
      <c r="A2032" s="5">
        <v>40204</v>
      </c>
      <c r="B2032" s="3">
        <v>24.549999</v>
      </c>
      <c r="C2032">
        <v>25.17</v>
      </c>
      <c r="D2032">
        <v>1.0249999999999999</v>
      </c>
      <c r="E2032">
        <v>85</v>
      </c>
      <c r="F2032">
        <v>39.176907</v>
      </c>
      <c r="G2032">
        <v>1.411764705882357E-2</v>
      </c>
      <c r="H2032">
        <v>5.8623055668993729E-3</v>
      </c>
      <c r="I2032" s="7">
        <v>5.647058823529405E-2</v>
      </c>
      <c r="J2032" s="7">
        <v>6.7643854579944263E-2</v>
      </c>
      <c r="K2032" s="7">
        <v>7.1764705882352953E-2</v>
      </c>
      <c r="L2032" s="7">
        <v>8.2327019843603244E-2</v>
      </c>
      <c r="M2032" s="7">
        <v>-1.348180047619046</v>
      </c>
      <c r="N2032" s="7">
        <v>1.0058623055668989</v>
      </c>
      <c r="O2032" s="7">
        <v>-6.9954273982829496E-2</v>
      </c>
      <c r="P2032" s="7">
        <v>-2.659659236466716E-2</v>
      </c>
    </row>
    <row r="2033" spans="1:16" hidden="1" x14ac:dyDescent="0.25">
      <c r="A2033" s="5">
        <v>40205</v>
      </c>
      <c r="B2033" s="3">
        <v>23.139999</v>
      </c>
      <c r="C2033">
        <v>24.13</v>
      </c>
      <c r="D2033">
        <v>1.0429999999999999</v>
      </c>
      <c r="E2033">
        <v>85.4</v>
      </c>
      <c r="F2033">
        <v>39.486094999999999</v>
      </c>
      <c r="G2033">
        <v>7.0257611241217877E-3</v>
      </c>
      <c r="H2033">
        <v>-2.237344563953414E-3</v>
      </c>
      <c r="I2033" s="7">
        <v>5.1522248243559547E-2</v>
      </c>
      <c r="J2033" s="7">
        <v>5.9507834340164711E-2</v>
      </c>
      <c r="K2033" s="7">
        <v>6.5573770491803129E-2</v>
      </c>
      <c r="L2033" s="7">
        <v>7.497168306969848E-2</v>
      </c>
      <c r="M2033" s="7">
        <v>-0.98514919047619287</v>
      </c>
      <c r="N2033" s="7">
        <v>0.99776265543604659</v>
      </c>
      <c r="O2033" s="7">
        <v>-5.195427398282948E-2</v>
      </c>
      <c r="P2033" s="7">
        <v>2.709283733974184E-2</v>
      </c>
    </row>
    <row r="2034" spans="1:16" hidden="1" x14ac:dyDescent="0.25">
      <c r="A2034" s="5">
        <v>40206</v>
      </c>
      <c r="B2034" s="3">
        <v>23.73</v>
      </c>
      <c r="C2034">
        <v>24.67</v>
      </c>
      <c r="D2034">
        <v>1.04</v>
      </c>
      <c r="E2034">
        <v>84.4</v>
      </c>
      <c r="F2034">
        <v>38.470215000000003</v>
      </c>
      <c r="G2034">
        <v>2.0142180094786521E-2</v>
      </c>
      <c r="H2034">
        <v>2.7784456104547269E-2</v>
      </c>
      <c r="I2034" s="7">
        <v>6.3981042654028375E-2</v>
      </c>
      <c r="J2034" s="7">
        <v>8.4731031526597889E-2</v>
      </c>
      <c r="K2034" s="7">
        <v>8.5308056872037685E-2</v>
      </c>
      <c r="L2034" s="7">
        <v>0.10864597455460021</v>
      </c>
      <c r="M2034" s="7">
        <v>-1.888715238095237</v>
      </c>
      <c r="N2034" s="7">
        <v>1.0277844561045471</v>
      </c>
      <c r="O2034" s="7">
        <v>-5.4954273982829371E-2</v>
      </c>
      <c r="P2034" s="7">
        <v>4.3307067384968263E-2</v>
      </c>
    </row>
    <row r="2035" spans="1:16" hidden="1" x14ac:dyDescent="0.25">
      <c r="A2035" s="5">
        <v>40207</v>
      </c>
      <c r="B2035" s="3">
        <v>24.620000999999998</v>
      </c>
      <c r="C2035">
        <v>25.38</v>
      </c>
      <c r="D2035">
        <v>1.0309999999999999</v>
      </c>
      <c r="E2035">
        <v>83.5</v>
      </c>
      <c r="F2035">
        <v>37.798893</v>
      </c>
      <c r="G2035">
        <v>4.1916167664670663E-2</v>
      </c>
      <c r="H2035">
        <v>6.1229094725075539E-2</v>
      </c>
      <c r="I2035" s="7">
        <v>8.3832335329341312E-2</v>
      </c>
      <c r="J2035" s="7">
        <v>0.1110066900636482</v>
      </c>
      <c r="K2035" s="7">
        <v>9.8203592814371188E-2</v>
      </c>
      <c r="L2035" s="7">
        <v>0.13207836536376871</v>
      </c>
      <c r="M2035" s="7">
        <v>-2.4237490000000008</v>
      </c>
      <c r="N2035" s="7">
        <v>1.061229094725076</v>
      </c>
      <c r="O2035" s="7">
        <v>-6.395427398282949E-2</v>
      </c>
      <c r="P2035" s="7">
        <v>8.2794652835286309E-3</v>
      </c>
    </row>
    <row r="2036" spans="1:16" hidden="1" x14ac:dyDescent="0.25">
      <c r="A2036" s="5">
        <v>40210</v>
      </c>
      <c r="B2036" s="3">
        <v>22.59</v>
      </c>
      <c r="C2036">
        <v>23.64</v>
      </c>
      <c r="D2036">
        <v>1.046</v>
      </c>
      <c r="E2036">
        <v>84.8</v>
      </c>
      <c r="F2036">
        <v>38.214058000000001</v>
      </c>
      <c r="G2036">
        <v>2.8301886792452931E-2</v>
      </c>
      <c r="H2036">
        <v>5.2935702353306802E-2</v>
      </c>
      <c r="I2036" s="7">
        <v>7.3113207547169878E-2</v>
      </c>
      <c r="J2036" s="7">
        <v>0.1019416205418435</v>
      </c>
      <c r="K2036" s="7">
        <v>7.6650943396226356E-2</v>
      </c>
      <c r="L2036" s="7">
        <v>0.1144567268935426</v>
      </c>
      <c r="M2036" s="7">
        <v>-1.8861758095238059</v>
      </c>
      <c r="N2036" s="7">
        <v>1.052935702353307</v>
      </c>
      <c r="O2036" s="7">
        <v>-4.8954273982829373E-2</v>
      </c>
      <c r="P2036" s="7">
        <v>5.3530067335109122E-2</v>
      </c>
    </row>
    <row r="2037" spans="1:16" hidden="1" x14ac:dyDescent="0.25">
      <c r="A2037" s="5">
        <v>40211</v>
      </c>
      <c r="B2037" s="3">
        <v>21.48</v>
      </c>
      <c r="C2037">
        <v>22.93</v>
      </c>
      <c r="D2037">
        <v>1.0680000000000001</v>
      </c>
      <c r="E2037">
        <v>85.8</v>
      </c>
      <c r="F2037">
        <v>38.558559000000002</v>
      </c>
      <c r="G2037">
        <v>1.7482517482517501E-2</v>
      </c>
      <c r="H2037">
        <v>4.467371303995038E-2</v>
      </c>
      <c r="I2037" s="7">
        <v>6.0606060606060552E-2</v>
      </c>
      <c r="J2037" s="7">
        <v>9.5762084884966736E-2</v>
      </c>
      <c r="K2037" s="7">
        <v>7.2261072261072368E-2</v>
      </c>
      <c r="L2037" s="7">
        <v>0.10449962614007439</v>
      </c>
      <c r="M2037" s="7">
        <v>-1.4533392857142859</v>
      </c>
      <c r="N2037" s="7">
        <v>1.0446737130399499</v>
      </c>
      <c r="O2037" s="7">
        <v>-2.695427398282935E-2</v>
      </c>
      <c r="P2037" s="7">
        <v>1.189047968824449E-2</v>
      </c>
    </row>
    <row r="2038" spans="1:16" hidden="1" x14ac:dyDescent="0.25">
      <c r="A2038" s="5">
        <v>40212</v>
      </c>
      <c r="B2038" s="3">
        <v>21.6</v>
      </c>
      <c r="C2038">
        <v>23</v>
      </c>
      <c r="D2038">
        <v>1.0649999999999999</v>
      </c>
      <c r="E2038">
        <v>85.4</v>
      </c>
      <c r="F2038">
        <v>38.770580000000002</v>
      </c>
      <c r="G2038">
        <v>2.576112412177967E-2</v>
      </c>
      <c r="H2038">
        <v>4.2378138268759358E-2</v>
      </c>
      <c r="I2038" s="7">
        <v>5.9718969555035077E-2</v>
      </c>
      <c r="J2038" s="7">
        <v>8.3178250106137108E-2</v>
      </c>
      <c r="K2038" s="7">
        <v>8.5480093676814972E-2</v>
      </c>
      <c r="L2038" s="7">
        <v>0.10872385711021069</v>
      </c>
      <c r="M2038" s="7">
        <v>-1.134895285714286</v>
      </c>
      <c r="N2038" s="7">
        <v>1.0423781382687589</v>
      </c>
      <c r="O2038" s="7">
        <v>-2.995427398282946E-2</v>
      </c>
      <c r="P2038" s="7">
        <v>-7.8290750154376143E-3</v>
      </c>
    </row>
    <row r="2039" spans="1:16" hidden="1" x14ac:dyDescent="0.25">
      <c r="A2039" s="5">
        <v>40213</v>
      </c>
      <c r="B2039" s="3">
        <v>26.08</v>
      </c>
      <c r="C2039">
        <v>25.98</v>
      </c>
      <c r="D2039">
        <v>0.996</v>
      </c>
      <c r="E2039">
        <v>82.8</v>
      </c>
      <c r="F2039">
        <v>37.648716</v>
      </c>
      <c r="G2039">
        <v>7.2463768115942129E-2</v>
      </c>
      <c r="H2039">
        <v>8.9628899960359831E-2</v>
      </c>
      <c r="I2039" s="7">
        <v>9.9033816425120769E-2</v>
      </c>
      <c r="J2039" s="7">
        <v>0.12555482635848739</v>
      </c>
      <c r="K2039" s="7">
        <v>0.1219806763285025</v>
      </c>
      <c r="L2039" s="7">
        <v>0.14504975415363441</v>
      </c>
      <c r="M2039" s="7">
        <v>-2.0969141904761979</v>
      </c>
      <c r="N2039" s="7">
        <v>1.0896288999603601</v>
      </c>
      <c r="O2039" s="7">
        <v>-9.895427398282941E-2</v>
      </c>
      <c r="P2039" s="7">
        <v>4.851026524470662E-2</v>
      </c>
    </row>
    <row r="2040" spans="1:16" hidden="1" x14ac:dyDescent="0.25">
      <c r="A2040" s="5">
        <v>40214</v>
      </c>
      <c r="B2040" s="3">
        <v>26.110001</v>
      </c>
      <c r="C2040">
        <v>26</v>
      </c>
      <c r="D2040">
        <v>0.996</v>
      </c>
      <c r="E2040">
        <v>82.9</v>
      </c>
      <c r="F2040">
        <v>37.966721</v>
      </c>
      <c r="G2040">
        <v>7.1170084439083015E-2</v>
      </c>
      <c r="H2040">
        <v>8.2596677232147586E-2</v>
      </c>
      <c r="I2040" s="7">
        <v>0.1061519903498189</v>
      </c>
      <c r="J2040" s="7">
        <v>0.123813141514117</v>
      </c>
      <c r="K2040" s="7">
        <v>0.1145958986731002</v>
      </c>
      <c r="L2040" s="7">
        <v>0.13266405070904061</v>
      </c>
      <c r="M2040" s="7">
        <v>-1.645985190476196</v>
      </c>
      <c r="N2040" s="7">
        <v>1.082596677232148</v>
      </c>
      <c r="O2040" s="7">
        <v>-9.895427398282941E-2</v>
      </c>
      <c r="P2040" s="7">
        <v>4.851026524470662E-2</v>
      </c>
    </row>
    <row r="2041" spans="1:16" hidden="1" x14ac:dyDescent="0.25">
      <c r="A2041" s="5">
        <v>40217</v>
      </c>
      <c r="B2041" s="3">
        <v>26.51</v>
      </c>
      <c r="C2041">
        <v>26.43</v>
      </c>
      <c r="D2041">
        <v>0.997</v>
      </c>
      <c r="E2041">
        <v>82.3</v>
      </c>
      <c r="F2041">
        <v>37.692863000000003</v>
      </c>
      <c r="G2041">
        <v>8.1409477521263707E-2</v>
      </c>
      <c r="H2041">
        <v>9.6555228505725399E-2</v>
      </c>
      <c r="I2041" s="7">
        <v>0.1081409477521265</v>
      </c>
      <c r="J2041" s="7">
        <v>0.12658247796141131</v>
      </c>
      <c r="K2041" s="7">
        <v>0.12636695018226021</v>
      </c>
      <c r="L2041" s="7">
        <v>0.14347405767505639</v>
      </c>
      <c r="M2041" s="7">
        <v>-1.7726161904761919</v>
      </c>
      <c r="N2041" s="7">
        <v>1.096555228505725</v>
      </c>
      <c r="O2041" s="7">
        <v>-9.795427398282941E-2</v>
      </c>
      <c r="P2041" s="7">
        <v>4.851026524470662E-2</v>
      </c>
    </row>
    <row r="2042" spans="1:16" hidden="1" x14ac:dyDescent="0.25">
      <c r="A2042" s="5">
        <v>40218</v>
      </c>
      <c r="B2042" s="3">
        <v>26</v>
      </c>
      <c r="C2042">
        <v>26.04</v>
      </c>
      <c r="D2042">
        <v>1.002</v>
      </c>
      <c r="E2042">
        <v>83.4</v>
      </c>
      <c r="F2042">
        <v>38.081561999999998</v>
      </c>
      <c r="G2042">
        <v>7.1942446043165464E-2</v>
      </c>
      <c r="H2042">
        <v>9.4177597021886772E-2</v>
      </c>
      <c r="I2042" s="7">
        <v>9.2326139088728887E-2</v>
      </c>
      <c r="J2042" s="7">
        <v>0.1134581349367971</v>
      </c>
      <c r="K2042" s="7">
        <v>0.11870503597122289</v>
      </c>
      <c r="L2042" s="7">
        <v>0.1385366493107609</v>
      </c>
      <c r="M2042" s="7">
        <v>-1.239215190476195</v>
      </c>
      <c r="N2042" s="7">
        <v>1.094177597021887</v>
      </c>
      <c r="O2042" s="7">
        <v>-9.2954273982829405E-2</v>
      </c>
      <c r="P2042" s="7">
        <v>1.480670731821584E-2</v>
      </c>
    </row>
    <row r="2043" spans="1:16" hidden="1" x14ac:dyDescent="0.25">
      <c r="A2043" s="5">
        <v>40219</v>
      </c>
      <c r="B2043" s="3">
        <v>25.4</v>
      </c>
      <c r="C2043">
        <v>25.87</v>
      </c>
      <c r="D2043">
        <v>1.0189999999999999</v>
      </c>
      <c r="E2043">
        <v>83.2</v>
      </c>
      <c r="F2043">
        <v>38.002037000000001</v>
      </c>
      <c r="G2043">
        <v>7.9326923076922906E-2</v>
      </c>
      <c r="H2043">
        <v>0.10065110457105229</v>
      </c>
      <c r="I2043" s="7">
        <v>9.375E-2</v>
      </c>
      <c r="J2043" s="7">
        <v>0.11695154657104311</v>
      </c>
      <c r="K2043" s="7">
        <v>0.1237980769230769</v>
      </c>
      <c r="L2043" s="7">
        <v>0.14185015924277941</v>
      </c>
      <c r="M2043" s="7">
        <v>-1.1782432380952339</v>
      </c>
      <c r="N2043" s="7">
        <v>1.1006511045710521</v>
      </c>
      <c r="O2043" s="7">
        <v>-7.5954273982829501E-2</v>
      </c>
      <c r="P2043" s="7">
        <v>-5.1890814286357521E-2</v>
      </c>
    </row>
    <row r="2044" spans="1:16" hidden="1" x14ac:dyDescent="0.25">
      <c r="A2044" s="5">
        <v>40220</v>
      </c>
      <c r="B2044" s="3">
        <v>23.959999</v>
      </c>
      <c r="C2044">
        <v>24.57</v>
      </c>
      <c r="D2044">
        <v>1.0249999999999999</v>
      </c>
      <c r="E2044">
        <v>84.1</v>
      </c>
      <c r="F2044">
        <v>38.576228999999998</v>
      </c>
      <c r="G2044">
        <v>6.7776456599286661E-2</v>
      </c>
      <c r="H2044">
        <v>8.4497580103021663E-2</v>
      </c>
      <c r="I2044" s="7">
        <v>8.9179548156955946E-2</v>
      </c>
      <c r="J2044" s="7">
        <v>0.1055992279597886</v>
      </c>
      <c r="K2044" s="7">
        <v>0.112960760998811</v>
      </c>
      <c r="L2044" s="7">
        <v>0.13058497760369489</v>
      </c>
      <c r="M2044" s="7">
        <v>-0.51529504761904832</v>
      </c>
      <c r="N2044" s="7">
        <v>1.0844975801030221</v>
      </c>
      <c r="O2044" s="7">
        <v>-6.9954273982829496E-2</v>
      </c>
      <c r="P2044" s="7">
        <v>-2.659659236466716E-2</v>
      </c>
    </row>
    <row r="2045" spans="1:16" hidden="1" x14ac:dyDescent="0.25">
      <c r="A2045" s="5">
        <v>40221</v>
      </c>
      <c r="B2045" s="3">
        <v>22.73</v>
      </c>
      <c r="C2045">
        <v>24.46</v>
      </c>
      <c r="D2045">
        <v>1.0760000000000001</v>
      </c>
      <c r="E2045">
        <v>84</v>
      </c>
      <c r="F2045">
        <v>38.655762000000003</v>
      </c>
      <c r="G2045">
        <v>6.9047619047619024E-2</v>
      </c>
      <c r="H2045">
        <v>7.9524341028382572E-2</v>
      </c>
      <c r="I2045" s="7">
        <v>9.1666666666666785E-2</v>
      </c>
      <c r="J2045" s="7">
        <v>0.1069839730490889</v>
      </c>
      <c r="K2045" s="7">
        <v>0.12619047619047619</v>
      </c>
      <c r="L2045" s="7">
        <v>0.14175599487600299</v>
      </c>
      <c r="M2045" s="7">
        <v>-0.32681666666666592</v>
      </c>
      <c r="N2045" s="7">
        <v>1.079524341028383</v>
      </c>
      <c r="O2045" s="7">
        <v>-1.8954273982829339E-2</v>
      </c>
      <c r="P2045" s="7">
        <v>-5.5425736181088037E-2</v>
      </c>
    </row>
    <row r="2046" spans="1:16" hidden="1" x14ac:dyDescent="0.25">
      <c r="A2046" s="5">
        <v>40225</v>
      </c>
      <c r="B2046" s="3">
        <v>22.25</v>
      </c>
      <c r="C2046">
        <v>23.57</v>
      </c>
      <c r="D2046">
        <v>1.0589999999999999</v>
      </c>
      <c r="E2046">
        <v>85.3</v>
      </c>
      <c r="F2046">
        <v>39.150433</v>
      </c>
      <c r="G2046">
        <v>6.0961313012895653E-2</v>
      </c>
      <c r="H2046">
        <v>7.265283630451802E-2</v>
      </c>
      <c r="I2046" s="7">
        <v>7.0339976553341232E-2</v>
      </c>
      <c r="J2046" s="7">
        <v>8.7801864158181697E-2</v>
      </c>
      <c r="K2046" s="7">
        <v>0.1101992966002345</v>
      </c>
      <c r="L2046" s="7">
        <v>0.13229876665731899</v>
      </c>
      <c r="M2046" s="7">
        <v>0.25492714285714158</v>
      </c>
      <c r="N2046" s="7">
        <v>1.072652836304518</v>
      </c>
      <c r="O2046" s="7">
        <v>-3.5954273982829472E-2</v>
      </c>
      <c r="P2046" s="7">
        <v>-5.2815794883772971E-2</v>
      </c>
    </row>
    <row r="2047" spans="1:16" hidden="1" x14ac:dyDescent="0.25">
      <c r="A2047" s="5">
        <v>40226</v>
      </c>
      <c r="B2047" s="3">
        <v>21.719999000000001</v>
      </c>
      <c r="C2047">
        <v>23.29</v>
      </c>
      <c r="D2047">
        <v>1.0720000000000001</v>
      </c>
      <c r="E2047">
        <v>85.7</v>
      </c>
      <c r="F2047">
        <v>39.371254</v>
      </c>
      <c r="G2047">
        <v>6.1843640606767718E-2</v>
      </c>
      <c r="H2047">
        <v>6.9553461517888104E-2</v>
      </c>
      <c r="I2047" s="7">
        <v>7.3512252042007065E-2</v>
      </c>
      <c r="J2047" s="7">
        <v>8.1700725102634486E-2</v>
      </c>
      <c r="K2047" s="7">
        <v>8.7514585764294051E-2</v>
      </c>
      <c r="L2047" s="7">
        <v>0.1124720335298439</v>
      </c>
      <c r="M2047" s="7">
        <v>0.52959076190476395</v>
      </c>
      <c r="N2047" s="7">
        <v>1.0695534615178881</v>
      </c>
      <c r="O2047" s="7">
        <v>-2.2954273982829339E-2</v>
      </c>
      <c r="P2047" s="7">
        <v>2.6661645997136722E-2</v>
      </c>
    </row>
    <row r="2048" spans="1:16" hidden="1" x14ac:dyDescent="0.25">
      <c r="A2048" s="5">
        <v>40227</v>
      </c>
      <c r="B2048" s="3">
        <v>20.629999000000002</v>
      </c>
      <c r="C2048">
        <v>22.78</v>
      </c>
      <c r="D2048">
        <v>1.1040000000000001</v>
      </c>
      <c r="E2048">
        <v>86.2</v>
      </c>
      <c r="F2048">
        <v>39.618594999999999</v>
      </c>
      <c r="G2048">
        <v>5.5684454756380397E-2</v>
      </c>
      <c r="H2048">
        <v>6.6443850419228623E-2</v>
      </c>
      <c r="I2048" s="7">
        <v>7.5406032482598695E-2</v>
      </c>
      <c r="J2048" s="7">
        <v>8.4992211359337766E-2</v>
      </c>
      <c r="K2048" s="7">
        <v>8.468677494199528E-2</v>
      </c>
      <c r="L2048" s="7">
        <v>0.1048569743576218</v>
      </c>
      <c r="M2048" s="7">
        <v>0.85012419047618693</v>
      </c>
      <c r="N2048" s="7">
        <v>1.0664438504192291</v>
      </c>
      <c r="O2048" s="7">
        <v>9.0457260171706855E-3</v>
      </c>
      <c r="P2048" s="7">
        <v>4.889684682756597E-3</v>
      </c>
    </row>
    <row r="2049" spans="1:16" hidden="1" x14ac:dyDescent="0.25">
      <c r="A2049" s="5">
        <v>40228</v>
      </c>
      <c r="B2049" s="3">
        <v>20.02</v>
      </c>
      <c r="C2049">
        <v>22.31</v>
      </c>
      <c r="D2049">
        <v>1.1140000000000001</v>
      </c>
      <c r="E2049">
        <v>86.4</v>
      </c>
      <c r="F2049">
        <v>39.600940999999999</v>
      </c>
      <c r="G2049">
        <v>4.745370370370372E-2</v>
      </c>
      <c r="H2049">
        <v>6.0465936907913458E-2</v>
      </c>
      <c r="I2049" s="7">
        <v>7.5231481481481399E-2</v>
      </c>
      <c r="J2049" s="7">
        <v>8.860173297397167E-2</v>
      </c>
      <c r="K2049" s="7">
        <v>9.259259259259256E-2</v>
      </c>
      <c r="L2049" s="7">
        <v>0.1109320356806673</v>
      </c>
      <c r="M2049" s="7">
        <v>0.87831995238095573</v>
      </c>
      <c r="N2049" s="7">
        <v>1.060465936907913</v>
      </c>
      <c r="O2049" s="7">
        <v>1.9045726017170691E-2</v>
      </c>
      <c r="P2049" s="7">
        <v>-2.1532899418447091E-2</v>
      </c>
    </row>
    <row r="2050" spans="1:16" hidden="1" x14ac:dyDescent="0.25">
      <c r="A2050" s="5">
        <v>40231</v>
      </c>
      <c r="B2050" s="3">
        <v>19.940000999999999</v>
      </c>
      <c r="C2050">
        <v>21.73</v>
      </c>
      <c r="D2050">
        <v>1.0900000000000001</v>
      </c>
      <c r="E2050">
        <v>86.4</v>
      </c>
      <c r="F2050">
        <v>39.521431</v>
      </c>
      <c r="G2050">
        <v>5.32407407407407E-2</v>
      </c>
      <c r="H2050">
        <v>7.2220638974332729E-2</v>
      </c>
      <c r="I2050" s="7">
        <v>6.944444444444442E-2</v>
      </c>
      <c r="J2050" s="7">
        <v>8.8106855240135395E-2</v>
      </c>
      <c r="K2050" s="7">
        <v>9.0277777777777679E-2</v>
      </c>
      <c r="L2050" s="7">
        <v>0.1194322897872802</v>
      </c>
      <c r="M2050" s="7">
        <v>0.83035842857142939</v>
      </c>
      <c r="N2050" s="7">
        <v>1.072220638974333</v>
      </c>
      <c r="O2050" s="7">
        <v>-4.954273982829327E-3</v>
      </c>
      <c r="P2050" s="7">
        <v>1.7667026410737401E-2</v>
      </c>
    </row>
    <row r="2051" spans="1:16" hidden="1" x14ac:dyDescent="0.25">
      <c r="A2051" s="5">
        <v>40232</v>
      </c>
      <c r="B2051" s="3">
        <v>21.370000999999998</v>
      </c>
      <c r="C2051">
        <v>22.62</v>
      </c>
      <c r="D2051">
        <v>1.0580000000000001</v>
      </c>
      <c r="E2051">
        <v>85.4</v>
      </c>
      <c r="F2051">
        <v>39.009079</v>
      </c>
      <c r="G2051">
        <v>7.3770491803278659E-2</v>
      </c>
      <c r="H2051">
        <v>9.3783834270991129E-2</v>
      </c>
      <c r="I2051" s="7">
        <v>8.5480093676814972E-2</v>
      </c>
      <c r="J2051" s="7">
        <v>0.10489178685813121</v>
      </c>
      <c r="K2051" s="7">
        <v>0.10655737704918029</v>
      </c>
      <c r="L2051" s="7">
        <v>0.140482450252158</v>
      </c>
      <c r="M2051" s="7">
        <v>0.31800642857142952</v>
      </c>
      <c r="N2051" s="7">
        <v>1.0937838342709909</v>
      </c>
      <c r="O2051" s="7">
        <v>-3.6954273982829362E-2</v>
      </c>
      <c r="P2051" s="7">
        <v>-1.2133650498272379E-2</v>
      </c>
    </row>
    <row r="2052" spans="1:16" hidden="1" x14ac:dyDescent="0.25">
      <c r="A2052" s="5">
        <v>40233</v>
      </c>
      <c r="B2052" s="3">
        <v>20.27</v>
      </c>
      <c r="C2052">
        <v>22.08</v>
      </c>
      <c r="D2052">
        <v>1.089</v>
      </c>
      <c r="E2052">
        <v>86.2</v>
      </c>
      <c r="F2052">
        <v>39.406573999999999</v>
      </c>
      <c r="G2052">
        <v>5.8004640371229772E-2</v>
      </c>
      <c r="H2052">
        <v>7.7589718913397387E-2</v>
      </c>
      <c r="I2052" s="7">
        <v>8.2366589327146134E-2</v>
      </c>
      <c r="J2052" s="7">
        <v>0.1002543382736087</v>
      </c>
      <c r="K2052" s="7">
        <v>0.1032482598607887</v>
      </c>
      <c r="L2052" s="7">
        <v>0.13369078976517981</v>
      </c>
      <c r="M2052" s="7">
        <v>0.70288333333333242</v>
      </c>
      <c r="N2052" s="7">
        <v>1.0775897189133969</v>
      </c>
      <c r="O2052" s="7">
        <v>-5.9542739828294389E-3</v>
      </c>
      <c r="P2052" s="7">
        <v>-1.8331072205148961E-2</v>
      </c>
    </row>
    <row r="2053" spans="1:16" hidden="1" x14ac:dyDescent="0.25">
      <c r="A2053" s="5">
        <v>40234</v>
      </c>
      <c r="B2053" s="3">
        <v>20.100000000000001</v>
      </c>
      <c r="C2053">
        <v>22.07</v>
      </c>
      <c r="D2053">
        <v>1.0980000000000001</v>
      </c>
      <c r="E2053">
        <v>86</v>
      </c>
      <c r="F2053">
        <v>39.397751</v>
      </c>
      <c r="G2053">
        <v>5.9302325581395372E-2</v>
      </c>
      <c r="H2053">
        <v>7.6260038295079324E-2</v>
      </c>
      <c r="I2053" s="7">
        <v>8.7209302325581328E-2</v>
      </c>
      <c r="J2053" s="7">
        <v>0.1013987067434383</v>
      </c>
      <c r="K2053" s="7">
        <v>0.10116279069767441</v>
      </c>
      <c r="L2053" s="7">
        <v>0.13147590582010649</v>
      </c>
      <c r="M2053" s="7">
        <v>0.68354395238095123</v>
      </c>
      <c r="N2053" s="7">
        <v>1.0762600382950791</v>
      </c>
      <c r="O2053" s="7">
        <v>3.0457260171706801E-3</v>
      </c>
      <c r="P2053" s="7">
        <v>1.38353330656608E-2</v>
      </c>
    </row>
    <row r="2054" spans="1:16" hidden="1" x14ac:dyDescent="0.25">
      <c r="A2054" s="5">
        <v>40235</v>
      </c>
      <c r="B2054" s="3">
        <v>19.5</v>
      </c>
      <c r="C2054">
        <v>21.65</v>
      </c>
      <c r="D2054">
        <v>1.1100000000000001</v>
      </c>
      <c r="E2054">
        <v>86.1</v>
      </c>
      <c r="F2054">
        <v>39.539088999999997</v>
      </c>
      <c r="G2054">
        <v>5.6910569105691033E-2</v>
      </c>
      <c r="H2054">
        <v>7.3530905074722597E-2</v>
      </c>
      <c r="I2054" s="7">
        <v>8.710801393728218E-2</v>
      </c>
      <c r="J2054" s="7">
        <v>0.10305285485965569</v>
      </c>
      <c r="K2054" s="7">
        <v>7.4332171893147558E-2</v>
      </c>
      <c r="L2054" s="7">
        <v>0.1035004119594156</v>
      </c>
      <c r="M2054" s="7">
        <v>0.82235842857142671</v>
      </c>
      <c r="N2054" s="7">
        <v>1.073530905074723</v>
      </c>
      <c r="O2054" s="7">
        <v>1.5045726017170691E-2</v>
      </c>
      <c r="P2054" s="7">
        <v>3.2501348184357459E-2</v>
      </c>
    </row>
    <row r="2055" spans="1:16" hidden="1" x14ac:dyDescent="0.25">
      <c r="A2055" s="5">
        <v>40238</v>
      </c>
      <c r="B2055" s="3">
        <v>19.260000000000002</v>
      </c>
      <c r="C2055">
        <v>21.44</v>
      </c>
      <c r="D2055">
        <v>1.113</v>
      </c>
      <c r="E2055">
        <v>87</v>
      </c>
      <c r="F2055">
        <v>40.113284999999998</v>
      </c>
      <c r="G2055">
        <v>5.2873563218390762E-2</v>
      </c>
      <c r="H2055">
        <v>6.3235010545758197E-2</v>
      </c>
      <c r="I2055" s="7">
        <v>8.7356321839080486E-2</v>
      </c>
      <c r="J2055" s="7">
        <v>0.10027009754997621</v>
      </c>
      <c r="K2055" s="7">
        <v>7.1264367816092022E-2</v>
      </c>
      <c r="L2055" s="7">
        <v>8.8365537751395884E-2</v>
      </c>
      <c r="M2055" s="7">
        <v>1.318313000000003</v>
      </c>
      <c r="N2055" s="7">
        <v>1.063235010545758</v>
      </c>
      <c r="O2055" s="7">
        <v>1.8045726017170579E-2</v>
      </c>
      <c r="P2055" s="7">
        <v>-5.8106259039144979E-2</v>
      </c>
    </row>
    <row r="2056" spans="1:16" hidden="1" x14ac:dyDescent="0.25">
      <c r="A2056" s="5">
        <v>40239</v>
      </c>
      <c r="B2056" s="3">
        <v>19.059999000000001</v>
      </c>
      <c r="C2056">
        <v>21.18</v>
      </c>
      <c r="D2056">
        <v>1.111</v>
      </c>
      <c r="E2056">
        <v>87.2</v>
      </c>
      <c r="F2056">
        <v>40.236946000000003</v>
      </c>
      <c r="G2056">
        <v>5.1605504587155959E-2</v>
      </c>
      <c r="H2056">
        <v>6.3483023786149007E-2</v>
      </c>
      <c r="I2056" s="7">
        <v>8.6009174311926673E-2</v>
      </c>
      <c r="J2056" s="7">
        <v>0.1017234508801934</v>
      </c>
      <c r="K2056" s="7">
        <v>8.256880733944949E-2</v>
      </c>
      <c r="L2056" s="7">
        <v>0.10392143081634481</v>
      </c>
      <c r="M2056" s="7">
        <v>1.325876238095248</v>
      </c>
      <c r="N2056" s="7">
        <v>1.063483023786149</v>
      </c>
      <c r="O2056" s="7">
        <v>1.6045726017170581E-2</v>
      </c>
      <c r="P2056" s="7">
        <v>3.2501348184357459E-2</v>
      </c>
    </row>
    <row r="2057" spans="1:16" hidden="1" x14ac:dyDescent="0.25">
      <c r="A2057" s="5">
        <v>40240</v>
      </c>
      <c r="B2057" s="3">
        <v>18.829999999999998</v>
      </c>
      <c r="C2057">
        <v>20.97</v>
      </c>
      <c r="D2057">
        <v>1.1140000000000001</v>
      </c>
      <c r="E2057">
        <v>87.3</v>
      </c>
      <c r="F2057">
        <v>40.281112999999998</v>
      </c>
      <c r="G2057">
        <v>4.5819014891179899E-2</v>
      </c>
      <c r="H2057">
        <v>5.7267558619842562E-2</v>
      </c>
      <c r="I2057" s="7">
        <v>6.7583046964490245E-2</v>
      </c>
      <c r="J2057" s="7">
        <v>8.734381296763094E-2</v>
      </c>
      <c r="K2057" s="7">
        <v>6.3001145475372278E-2</v>
      </c>
      <c r="L2057" s="7">
        <v>8.097720636468031E-2</v>
      </c>
      <c r="M2057" s="7">
        <v>1.271612047619044</v>
      </c>
      <c r="N2057" s="7">
        <v>1.057267558619843</v>
      </c>
      <c r="O2057" s="7">
        <v>1.9045726017170691E-2</v>
      </c>
      <c r="P2057" s="7">
        <v>-2.1532899418447091E-2</v>
      </c>
    </row>
    <row r="2058" spans="1:16" hidden="1" x14ac:dyDescent="0.25">
      <c r="A2058" s="5">
        <v>40241</v>
      </c>
      <c r="B2058" s="3">
        <v>18.719999000000001</v>
      </c>
      <c r="C2058">
        <v>21.03</v>
      </c>
      <c r="D2058">
        <v>1.123</v>
      </c>
      <c r="E2058">
        <v>87.6</v>
      </c>
      <c r="F2058">
        <v>40.413604999999997</v>
      </c>
      <c r="G2058">
        <v>5.0228310502283158E-2</v>
      </c>
      <c r="H2058">
        <v>5.3801411678072293E-2</v>
      </c>
      <c r="I2058" s="7">
        <v>6.7351598173515992E-2</v>
      </c>
      <c r="J2058" s="7">
        <v>8.3122403952827328E-2</v>
      </c>
      <c r="K2058" s="7">
        <v>7.3059360730593603E-2</v>
      </c>
      <c r="L2058" s="7">
        <v>9.2531710546485568E-2</v>
      </c>
      <c r="M2058" s="7">
        <v>1.3157685238095169</v>
      </c>
      <c r="N2058" s="7">
        <v>1.0538014116780721</v>
      </c>
      <c r="O2058" s="7">
        <v>2.8045726017170591E-2</v>
      </c>
      <c r="P2058" s="7">
        <v>-2.5717249212749871E-2</v>
      </c>
    </row>
    <row r="2059" spans="1:16" hidden="1" x14ac:dyDescent="0.25">
      <c r="A2059" s="5">
        <v>40242</v>
      </c>
      <c r="B2059" s="3">
        <v>17.420000000000002</v>
      </c>
      <c r="C2059">
        <v>20.23</v>
      </c>
      <c r="D2059">
        <v>1.161</v>
      </c>
      <c r="E2059">
        <v>88.8</v>
      </c>
      <c r="F2059">
        <v>41.023128999999997</v>
      </c>
      <c r="G2059">
        <v>4.3918918918919081E-2</v>
      </c>
      <c r="H2059">
        <v>4.7844668308943523E-2</v>
      </c>
      <c r="I2059" s="7">
        <v>6.3063063063063085E-2</v>
      </c>
      <c r="J2059" s="7">
        <v>7.241829359237828E-2</v>
      </c>
      <c r="K2059" s="7">
        <v>3.3783783783783772E-2</v>
      </c>
      <c r="L2059" s="7">
        <v>4.396432071283507E-2</v>
      </c>
      <c r="M2059" s="7">
        <v>1.818028285714284</v>
      </c>
      <c r="N2059" s="7">
        <v>1.047844668308944</v>
      </c>
      <c r="O2059" s="7">
        <v>6.6045726017170625E-2</v>
      </c>
      <c r="P2059" s="7">
        <v>5.5023638203378709E-2</v>
      </c>
    </row>
    <row r="2060" spans="1:16" hidden="1" x14ac:dyDescent="0.25">
      <c r="A2060" s="5">
        <v>40245</v>
      </c>
      <c r="B2060" s="3">
        <v>17.790001</v>
      </c>
      <c r="C2060">
        <v>20.260000000000002</v>
      </c>
      <c r="D2060">
        <v>1.139</v>
      </c>
      <c r="E2060">
        <v>88.8</v>
      </c>
      <c r="F2060">
        <v>41.102646</v>
      </c>
      <c r="G2060">
        <v>4.6171171171171199E-2</v>
      </c>
      <c r="H2060">
        <v>4.8829143505749073E-2</v>
      </c>
      <c r="I2060" s="7">
        <v>6.0810810810810967E-2</v>
      </c>
      <c r="J2060" s="7">
        <v>7.6367832864093543E-2</v>
      </c>
      <c r="K2060" s="7">
        <v>2.7027027027027199E-2</v>
      </c>
      <c r="L2060" s="7">
        <v>3.6565650785596482E-2</v>
      </c>
      <c r="M2060" s="7">
        <v>1.733072428571433</v>
      </c>
      <c r="N2060" s="7">
        <v>1.0488291435057491</v>
      </c>
      <c r="O2060" s="7">
        <v>4.4045726017170612E-2</v>
      </c>
      <c r="P2060" s="7">
        <v>1.348977942998434E-2</v>
      </c>
    </row>
    <row r="2061" spans="1:16" hidden="1" x14ac:dyDescent="0.25">
      <c r="A2061" s="5">
        <v>40246</v>
      </c>
      <c r="B2061" s="3">
        <v>17.920000000000002</v>
      </c>
      <c r="C2061">
        <v>20.16</v>
      </c>
      <c r="D2061">
        <v>1.125</v>
      </c>
      <c r="E2061">
        <v>89</v>
      </c>
      <c r="F2061">
        <v>41.332306000000003</v>
      </c>
      <c r="G2061">
        <v>3.8202247191011278E-2</v>
      </c>
      <c r="H2061">
        <v>4.043408562783779E-2</v>
      </c>
      <c r="I2061" s="7">
        <v>6.1797752808988797E-2</v>
      </c>
      <c r="J2061" s="7">
        <v>7.6377640289414295E-2</v>
      </c>
      <c r="K2061" s="7">
        <v>-8.9887640449437534E-3</v>
      </c>
      <c r="L2061" s="7">
        <v>-3.6395985261504782E-3</v>
      </c>
      <c r="M2061" s="7">
        <v>1.8024664761904821</v>
      </c>
      <c r="N2061" s="7">
        <v>1.040434085627838</v>
      </c>
      <c r="O2061" s="7">
        <v>3.004572601717059E-2</v>
      </c>
      <c r="P2061" s="7">
        <v>-4.2465190026258523E-2</v>
      </c>
    </row>
    <row r="2062" spans="1:16" hidden="1" x14ac:dyDescent="0.25">
      <c r="A2062" s="5">
        <v>40247</v>
      </c>
      <c r="B2062" s="3">
        <v>18.57</v>
      </c>
      <c r="C2062">
        <v>20.51</v>
      </c>
      <c r="D2062">
        <v>1.1040000000000001</v>
      </c>
      <c r="E2062">
        <v>89.4</v>
      </c>
      <c r="F2062">
        <v>41.667991999999998</v>
      </c>
      <c r="G2062">
        <v>3.691275167785224E-2</v>
      </c>
      <c r="H2062">
        <v>3.4386562232228579E-2</v>
      </c>
      <c r="I2062" s="7">
        <v>6.3758389261744819E-2</v>
      </c>
      <c r="J2062" s="7">
        <v>7.2162776646400362E-2</v>
      </c>
      <c r="K2062" s="7">
        <v>-2.7964205816554791E-2</v>
      </c>
      <c r="L2062" s="7">
        <v>-3.6284397865872557E-2</v>
      </c>
      <c r="M2062" s="7">
        <v>1.9488606190476221</v>
      </c>
      <c r="N2062" s="7">
        <v>1.034386562232229</v>
      </c>
      <c r="O2062" s="7">
        <v>9.0457260171706855E-3</v>
      </c>
      <c r="P2062" s="7">
        <v>4.889684682756597E-3</v>
      </c>
    </row>
    <row r="2063" spans="1:16" hidden="1" x14ac:dyDescent="0.25">
      <c r="A2063" s="5">
        <v>40248</v>
      </c>
      <c r="B2063" s="3">
        <v>18.059999000000001</v>
      </c>
      <c r="C2063">
        <v>20.7</v>
      </c>
      <c r="D2063">
        <v>1.1459999999999999</v>
      </c>
      <c r="E2063">
        <v>89.8</v>
      </c>
      <c r="F2063">
        <v>41.826984000000003</v>
      </c>
      <c r="G2063">
        <v>3.897550111358572E-2</v>
      </c>
      <c r="H2063">
        <v>3.6585712228259133E-2</v>
      </c>
      <c r="I2063" s="7">
        <v>5.4565701559020192E-2</v>
      </c>
      <c r="J2063" s="7">
        <v>6.5761901455768434E-2</v>
      </c>
      <c r="K2063" s="7">
        <v>1.002227171492209E-2</v>
      </c>
      <c r="L2063" s="7">
        <v>9.9473105686986862E-3</v>
      </c>
      <c r="M2063" s="7">
        <v>1.9294991904761929</v>
      </c>
      <c r="N2063" s="7">
        <v>1.0365857122282589</v>
      </c>
      <c r="O2063" s="7">
        <v>5.1045726017170501E-2</v>
      </c>
      <c r="P2063" s="7">
        <v>-1.1458668096213129E-2</v>
      </c>
    </row>
    <row r="2064" spans="1:16" hidden="1" x14ac:dyDescent="0.25">
      <c r="A2064" s="5">
        <v>40249</v>
      </c>
      <c r="B2064" s="3">
        <v>17.579999999999998</v>
      </c>
      <c r="C2064">
        <v>20.27</v>
      </c>
      <c r="D2064">
        <v>1.153</v>
      </c>
      <c r="E2064">
        <v>89.8</v>
      </c>
      <c r="F2064">
        <v>41.835827000000002</v>
      </c>
      <c r="G2064">
        <v>4.120267260579058E-2</v>
      </c>
      <c r="H2064">
        <v>3.7212243945840877E-2</v>
      </c>
      <c r="I2064" s="7">
        <v>3.0066815144766279E-2</v>
      </c>
      <c r="J2064" s="7">
        <v>4.2919529235073917E-2</v>
      </c>
      <c r="K2064" s="7">
        <v>6.6815144766148027E-3</v>
      </c>
      <c r="L2064" s="7">
        <v>8.6769170357263725E-3</v>
      </c>
      <c r="M2064" s="7">
        <v>1.755780761904767</v>
      </c>
      <c r="N2064" s="7">
        <v>1.0372122439458411</v>
      </c>
      <c r="O2064" s="7">
        <v>5.8045726017170618E-2</v>
      </c>
      <c r="P2064" s="7">
        <v>-2.9901919928444189E-2</v>
      </c>
    </row>
    <row r="2065" spans="1:16" hidden="1" x14ac:dyDescent="0.25">
      <c r="A2065" s="5">
        <v>40252</v>
      </c>
      <c r="B2065" s="3">
        <v>18</v>
      </c>
      <c r="C2065">
        <v>20.72</v>
      </c>
      <c r="D2065">
        <v>1.151</v>
      </c>
      <c r="E2065">
        <v>89.8</v>
      </c>
      <c r="F2065">
        <v>41.729835999999999</v>
      </c>
      <c r="G2065">
        <v>4.231625835189301E-2</v>
      </c>
      <c r="H2065">
        <v>4.5144414178862391E-2</v>
      </c>
      <c r="I2065" s="7">
        <v>3.786191536748329E-2</v>
      </c>
      <c r="J2065" s="7">
        <v>4.6203895936710593E-2</v>
      </c>
      <c r="K2065" s="7">
        <v>2.115812917594662E-2</v>
      </c>
      <c r="L2065" s="7">
        <v>3.0310998586239309E-2</v>
      </c>
      <c r="M2065" s="7">
        <v>1.4996179999999979</v>
      </c>
      <c r="N2065" s="7">
        <v>1.0451444141788619</v>
      </c>
      <c r="O2065" s="7">
        <v>5.6045726017170623E-2</v>
      </c>
      <c r="P2065" s="7">
        <v>-4.1941682776597079E-2</v>
      </c>
    </row>
    <row r="2066" spans="1:16" hidden="1" x14ac:dyDescent="0.25">
      <c r="A2066" s="5">
        <v>40253</v>
      </c>
      <c r="B2066" s="3">
        <v>17.690000999999999</v>
      </c>
      <c r="C2066">
        <v>20.16</v>
      </c>
      <c r="D2066">
        <v>1.1399999999999999</v>
      </c>
      <c r="E2066">
        <v>90.5</v>
      </c>
      <c r="F2066">
        <v>41.994822999999997</v>
      </c>
      <c r="G2066">
        <v>4.5303867403314817E-2</v>
      </c>
      <c r="H2066">
        <v>5.0973545001011138E-2</v>
      </c>
      <c r="I2066" s="7">
        <v>4.3093922651933791E-2</v>
      </c>
      <c r="J2066" s="7">
        <v>5.7711970830309323E-2</v>
      </c>
      <c r="K2066" s="7">
        <v>1.1049723756906269E-3</v>
      </c>
      <c r="L2066" s="7">
        <v>7.5955552902320367E-3</v>
      </c>
      <c r="M2066" s="7">
        <v>1.6056020952380901</v>
      </c>
      <c r="N2066" s="7">
        <v>1.0509735450010109</v>
      </c>
      <c r="O2066" s="7">
        <v>4.5045726017170502E-2</v>
      </c>
      <c r="P2066" s="7">
        <v>-6.1713891964641637E-2</v>
      </c>
    </row>
    <row r="2067" spans="1:16" hidden="1" x14ac:dyDescent="0.25">
      <c r="A2067" s="5">
        <v>40254</v>
      </c>
      <c r="B2067" s="3">
        <v>16.91</v>
      </c>
      <c r="C2067">
        <v>19.72</v>
      </c>
      <c r="D2067">
        <v>1.1659999999999999</v>
      </c>
      <c r="E2067">
        <v>91</v>
      </c>
      <c r="F2067">
        <v>42.109661000000003</v>
      </c>
      <c r="G2067">
        <v>4.0659340659340737E-2</v>
      </c>
      <c r="H2067">
        <v>5.2727235206191818E-2</v>
      </c>
      <c r="I2067" s="7">
        <v>1.978021978021971E-2</v>
      </c>
      <c r="J2067" s="7">
        <v>3.4037414834567237E-2</v>
      </c>
      <c r="K2067" s="7">
        <v>-2.3076923076922991E-2</v>
      </c>
      <c r="L2067" s="7">
        <v>-1.4472593355714819E-2</v>
      </c>
      <c r="M2067" s="7">
        <v>1.5795244761904781</v>
      </c>
      <c r="N2067" s="7">
        <v>1.052727235206192</v>
      </c>
      <c r="O2067" s="7">
        <v>7.1045726017170518E-2</v>
      </c>
      <c r="P2067" s="7">
        <v>-7.4456042770104133E-2</v>
      </c>
    </row>
    <row r="2068" spans="1:16" hidden="1" x14ac:dyDescent="0.25">
      <c r="A2068" s="5">
        <v>40255</v>
      </c>
      <c r="B2068" s="3">
        <v>16.620000999999998</v>
      </c>
      <c r="C2068">
        <v>19.48</v>
      </c>
      <c r="D2068">
        <v>1.1719999999999999</v>
      </c>
      <c r="E2068">
        <v>91</v>
      </c>
      <c r="F2068">
        <v>42.251007000000001</v>
      </c>
      <c r="G2068">
        <v>2.4175824175824309E-2</v>
      </c>
      <c r="H2068">
        <v>3.6647931255224357E-2</v>
      </c>
      <c r="I2068" s="7">
        <v>3.2967032967033072E-2</v>
      </c>
      <c r="J2068" s="7">
        <v>4.5019944731731432E-2</v>
      </c>
      <c r="K2068" s="7">
        <v>-2.1978021978022011E-2</v>
      </c>
      <c r="L2068" s="7">
        <v>-1.4630018167377631E-2</v>
      </c>
      <c r="M2068" s="7">
        <v>1.5837393809523801</v>
      </c>
      <c r="N2068" s="7">
        <v>1.0366479312552239</v>
      </c>
      <c r="O2068" s="7">
        <v>7.7045726017170524E-2</v>
      </c>
      <c r="P2068" s="7">
        <v>-0.1236047838408072</v>
      </c>
    </row>
    <row r="2069" spans="1:16" hidden="1" x14ac:dyDescent="0.25">
      <c r="A2069" s="5">
        <v>40256</v>
      </c>
      <c r="B2069" s="3">
        <v>16.969999000000001</v>
      </c>
      <c r="C2069">
        <v>19.95</v>
      </c>
      <c r="D2069">
        <v>1.1759999999999999</v>
      </c>
      <c r="E2069">
        <v>90.5</v>
      </c>
      <c r="F2069">
        <v>41.995449000000001</v>
      </c>
      <c r="G2069">
        <v>3.3149171270718147E-2</v>
      </c>
      <c r="H2069">
        <v>4.2324395674397941E-2</v>
      </c>
      <c r="I2069" s="7">
        <v>1.436464088397793E-2</v>
      </c>
      <c r="J2069" s="7">
        <v>1.9793430473859171E-2</v>
      </c>
      <c r="K2069" s="7">
        <v>-2.9834254143646492E-2</v>
      </c>
      <c r="L2069" s="7">
        <v>-2.2320656697824459E-2</v>
      </c>
      <c r="M2069" s="7">
        <v>1.2149978571428619</v>
      </c>
      <c r="N2069" s="7">
        <v>1.0423243956743979</v>
      </c>
      <c r="O2069" s="7">
        <v>8.1045726017170527E-2</v>
      </c>
      <c r="P2069" s="7">
        <v>-7.4147643016329298E-2</v>
      </c>
    </row>
    <row r="2070" spans="1:16" hidden="1" x14ac:dyDescent="0.25">
      <c r="A2070" s="5">
        <v>40259</v>
      </c>
      <c r="B2070" s="3">
        <v>16.870000999999998</v>
      </c>
      <c r="C2070">
        <v>20.11</v>
      </c>
      <c r="D2070">
        <v>1.1919999999999999</v>
      </c>
      <c r="E2070">
        <v>91</v>
      </c>
      <c r="F2070">
        <v>42.375694000000003</v>
      </c>
      <c r="G2070">
        <v>3.7362637362637452E-2</v>
      </c>
      <c r="H2070">
        <v>3.8188401115035298E-2</v>
      </c>
      <c r="I2070" s="7">
        <v>2.19780219780219E-3</v>
      </c>
      <c r="J2070" s="7">
        <v>5.4252090833013522E-3</v>
      </c>
      <c r="K2070" s="7">
        <v>-4.0659340659340737E-2</v>
      </c>
      <c r="L2070" s="7">
        <v>-3.8814845132683851E-2</v>
      </c>
      <c r="M2070" s="7">
        <v>1.4631117619047631</v>
      </c>
      <c r="N2070" s="7">
        <v>1.0381884011150351</v>
      </c>
      <c r="O2070" s="7">
        <v>9.7045726017170542E-2</v>
      </c>
      <c r="P2070" s="7">
        <v>-0.15514881154515531</v>
      </c>
    </row>
    <row r="2071" spans="1:16" hidden="1" x14ac:dyDescent="0.25">
      <c r="A2071" s="5">
        <v>40260</v>
      </c>
      <c r="B2071" s="3">
        <v>16.350000000000001</v>
      </c>
      <c r="C2071">
        <v>19.68</v>
      </c>
      <c r="D2071">
        <v>1.204</v>
      </c>
      <c r="E2071">
        <v>91.7</v>
      </c>
      <c r="F2071">
        <v>42.667499999999997</v>
      </c>
      <c r="G2071">
        <v>2.72628135223556E-2</v>
      </c>
      <c r="H2071">
        <v>3.6891451338841197E-2</v>
      </c>
      <c r="I2071" s="7">
        <v>-3.8167938931297662E-2</v>
      </c>
      <c r="J2071" s="7">
        <v>-3.4818702759711551E-2</v>
      </c>
      <c r="K2071" s="7">
        <v>-8.3969465648854991E-2</v>
      </c>
      <c r="L2071" s="7">
        <v>-8.0829038495341843E-2</v>
      </c>
      <c r="M2071" s="7">
        <v>1.605104952380948</v>
      </c>
      <c r="N2071" s="7">
        <v>1.036891451338841</v>
      </c>
      <c r="O2071" s="7">
        <v>0.10904572601717059</v>
      </c>
      <c r="P2071" s="7">
        <v>-0.11489019988790609</v>
      </c>
    </row>
    <row r="2072" spans="1:16" hidden="1" x14ac:dyDescent="0.25">
      <c r="A2072" s="5">
        <v>40261</v>
      </c>
      <c r="B2072" s="3">
        <v>17.549999</v>
      </c>
      <c r="C2072">
        <v>20.079999999999998</v>
      </c>
      <c r="D2072">
        <v>1.1439999999999999</v>
      </c>
      <c r="E2072">
        <v>91.2</v>
      </c>
      <c r="F2072">
        <v>42.464118999999997</v>
      </c>
      <c r="G2072">
        <v>3.6184210526315708E-2</v>
      </c>
      <c r="H2072">
        <v>4.7688520277554991E-2</v>
      </c>
      <c r="I2072" s="7">
        <v>-4.7149122807017552E-2</v>
      </c>
      <c r="J2072" s="7">
        <v>-5.4352358046095173E-2</v>
      </c>
      <c r="K2072" s="7">
        <v>-6.5789473684210509E-2</v>
      </c>
      <c r="L2072" s="7">
        <v>-6.62224971628399E-2</v>
      </c>
      <c r="M2072" s="7">
        <v>1.2371982380952391</v>
      </c>
      <c r="N2072" s="7">
        <v>1.047688520277555</v>
      </c>
      <c r="O2072" s="7">
        <v>4.9045726017170499E-2</v>
      </c>
      <c r="P2072" s="7">
        <v>-7.786490275766389E-2</v>
      </c>
    </row>
    <row r="2073" spans="1:16" hidden="1" x14ac:dyDescent="0.25">
      <c r="A2073" s="5">
        <v>40262</v>
      </c>
      <c r="B2073" s="3">
        <v>18.399999999999999</v>
      </c>
      <c r="C2073">
        <v>20.58</v>
      </c>
      <c r="D2073">
        <v>1.1180000000000001</v>
      </c>
      <c r="E2073">
        <v>91.1</v>
      </c>
      <c r="F2073">
        <v>42.402225000000001</v>
      </c>
      <c r="G2073">
        <v>4.3907793633369829E-2</v>
      </c>
      <c r="H2073">
        <v>5.3597305330085783E-2</v>
      </c>
      <c r="I2073" s="7">
        <v>-4.3907793633368719E-3</v>
      </c>
      <c r="J2073" s="7">
        <v>-3.7539303656826122E-3</v>
      </c>
      <c r="K2073" s="7">
        <v>-7.6838638858397368E-2</v>
      </c>
      <c r="L2073" s="7">
        <v>-6.8613262629496408E-2</v>
      </c>
      <c r="M2073" s="7">
        <v>1.0326541904761939</v>
      </c>
      <c r="N2073" s="7">
        <v>1.053597305330086</v>
      </c>
      <c r="O2073" s="7">
        <v>2.3045726017170701E-2</v>
      </c>
      <c r="P2073" s="7">
        <v>1.524659875333478E-2</v>
      </c>
    </row>
    <row r="2074" spans="1:16" hidden="1" x14ac:dyDescent="0.25">
      <c r="A2074" s="5">
        <v>40263</v>
      </c>
      <c r="B2074" s="3">
        <v>17.77</v>
      </c>
      <c r="C2074">
        <v>20.059999999999999</v>
      </c>
      <c r="D2074">
        <v>1.129</v>
      </c>
      <c r="E2074">
        <v>91</v>
      </c>
      <c r="F2074">
        <v>42.446434000000004</v>
      </c>
      <c r="G2074">
        <v>4.0659340659340737E-2</v>
      </c>
      <c r="H2074">
        <v>5.0208505147923521E-2</v>
      </c>
      <c r="I2074" s="7">
        <v>-6.59340659340657E-3</v>
      </c>
      <c r="J2074" s="7">
        <v>-5.8332579834622367E-3</v>
      </c>
      <c r="K2074" s="7">
        <v>-7.4725274725274682E-2</v>
      </c>
      <c r="L2074" s="7">
        <v>-6.8750039167012389E-2</v>
      </c>
      <c r="M2074" s="7">
        <v>0.93168780952380814</v>
      </c>
      <c r="N2074" s="7">
        <v>1.050208505147924</v>
      </c>
      <c r="O2074" s="7">
        <v>3.4045726017170597E-2</v>
      </c>
      <c r="P2074" s="7">
        <v>-2.9658390422589331E-2</v>
      </c>
    </row>
    <row r="2075" spans="1:16" hidden="1" x14ac:dyDescent="0.25">
      <c r="A2075" s="5">
        <v>40266</v>
      </c>
      <c r="B2075" s="3">
        <v>17.59</v>
      </c>
      <c r="C2075">
        <v>19.850000000000001</v>
      </c>
      <c r="D2075">
        <v>1.1279999999999999</v>
      </c>
      <c r="E2075">
        <v>91.6</v>
      </c>
      <c r="F2075">
        <v>42.649849000000003</v>
      </c>
      <c r="G2075">
        <v>9.8253275109170257E-3</v>
      </c>
      <c r="H2075">
        <v>2.3014196369135931E-2</v>
      </c>
      <c r="I2075" s="7">
        <v>1.091703056768756E-3</v>
      </c>
      <c r="J2075" s="7">
        <v>8.0858433988828526E-3</v>
      </c>
      <c r="K2075" s="7">
        <v>-8.6244541484716053E-2</v>
      </c>
      <c r="L2075" s="7">
        <v>-8.3558795249193185E-2</v>
      </c>
      <c r="M2075" s="7">
        <v>0.98697138095238302</v>
      </c>
      <c r="N2075" s="7">
        <v>1.0230141963691359</v>
      </c>
      <c r="O2075" s="7">
        <v>3.3045726017170478E-2</v>
      </c>
      <c r="P2075" s="7">
        <v>1.790439896559478E-2</v>
      </c>
    </row>
    <row r="2076" spans="1:16" hidden="1" x14ac:dyDescent="0.25">
      <c r="A2076" s="5">
        <v>40267</v>
      </c>
      <c r="B2076" s="3">
        <v>17.129999000000002</v>
      </c>
      <c r="C2076">
        <v>19.54</v>
      </c>
      <c r="D2076">
        <v>1.141</v>
      </c>
      <c r="E2076">
        <v>91.7</v>
      </c>
      <c r="F2076">
        <v>42.791308999999998</v>
      </c>
      <c r="G2076">
        <v>1.6357688113413319E-2</v>
      </c>
      <c r="H2076">
        <v>2.025196284600694E-2</v>
      </c>
      <c r="I2076" s="7">
        <v>-1.1995637949836491E-2</v>
      </c>
      <c r="J2076" s="7">
        <v>-1.1159088402740819E-2</v>
      </c>
      <c r="K2076" s="7">
        <v>-5.6706652126499502E-2</v>
      </c>
      <c r="L2076" s="7">
        <v>-5.2077000028206588E-2</v>
      </c>
      <c r="M2076" s="7">
        <v>1.000906428571426</v>
      </c>
      <c r="N2076" s="7">
        <v>1.0202519628460069</v>
      </c>
      <c r="O2076" s="7">
        <v>4.6045726017170607E-2</v>
      </c>
      <c r="P2076" s="7">
        <v>-7.786490275766389E-2</v>
      </c>
    </row>
    <row r="2077" spans="1:16" hidden="1" x14ac:dyDescent="0.25">
      <c r="A2077" s="5">
        <v>40268</v>
      </c>
      <c r="B2077" s="3">
        <v>17.59</v>
      </c>
      <c r="C2077">
        <v>19.920000000000002</v>
      </c>
      <c r="D2077">
        <v>1.1319999999999999</v>
      </c>
      <c r="E2077">
        <v>91.3</v>
      </c>
      <c r="F2077">
        <v>42.587913999999998</v>
      </c>
      <c r="G2077">
        <v>3.3953997809419663E-2</v>
      </c>
      <c r="H2077">
        <v>4.2981983104408483E-2</v>
      </c>
      <c r="I2077" s="7">
        <v>-2.628696604600211E-2</v>
      </c>
      <c r="J2077" s="7">
        <v>-2.5539851517498491E-2</v>
      </c>
      <c r="K2077" s="7">
        <v>-6.4622124863088604E-2</v>
      </c>
      <c r="L2077" s="7">
        <v>-5.3155972842436013E-2</v>
      </c>
      <c r="M2077" s="7">
        <v>0.6855605714285673</v>
      </c>
      <c r="N2077" s="7">
        <v>1.042981983104408</v>
      </c>
      <c r="O2077" s="7">
        <v>3.7045726017170488E-2</v>
      </c>
      <c r="P2077" s="7">
        <v>-7.2675717200486864E-2</v>
      </c>
    </row>
    <row r="2078" spans="1:16" hidden="1" x14ac:dyDescent="0.25">
      <c r="A2078" s="5">
        <v>40269</v>
      </c>
      <c r="B2078" s="3">
        <v>17.469999000000001</v>
      </c>
      <c r="C2078">
        <v>19.899999999999999</v>
      </c>
      <c r="D2078">
        <v>1.139</v>
      </c>
      <c r="E2078">
        <v>92</v>
      </c>
      <c r="F2078">
        <v>42.587913999999998</v>
      </c>
      <c r="G2078">
        <v>8.6956521739129933E-3</v>
      </c>
      <c r="H2078">
        <v>2.2425399844660191E-2</v>
      </c>
      <c r="I2078" s="7">
        <v>-3.2608695652173947E-2</v>
      </c>
      <c r="J2078" s="7">
        <v>-2.2425141555418641E-2</v>
      </c>
      <c r="K2078" s="7">
        <v>-8.6956521739130488E-2</v>
      </c>
      <c r="L2078" s="7">
        <v>-6.1877367367652703E-2</v>
      </c>
      <c r="M2078" s="7">
        <v>0.57571290476190029</v>
      </c>
      <c r="N2078" s="7">
        <v>1.02242539984466</v>
      </c>
      <c r="O2078" s="7">
        <v>4.4045726017170612E-2</v>
      </c>
      <c r="P2078" s="7">
        <v>1.348977942998434E-2</v>
      </c>
    </row>
    <row r="2079" spans="1:16" hidden="1" x14ac:dyDescent="0.25">
      <c r="A2079" s="5">
        <v>40273</v>
      </c>
      <c r="B2079" s="3">
        <v>17.02</v>
      </c>
      <c r="C2079">
        <v>19.350000000000001</v>
      </c>
      <c r="D2079">
        <v>1.137</v>
      </c>
      <c r="E2079">
        <v>92.7</v>
      </c>
      <c r="F2079">
        <v>42.985866999999999</v>
      </c>
      <c r="G2079">
        <v>1.4023732470334281E-2</v>
      </c>
      <c r="H2079">
        <v>2.715492512922912E-2</v>
      </c>
      <c r="I2079" s="7">
        <v>-5.2858683926645167E-2</v>
      </c>
      <c r="J2079" s="7">
        <v>-4.484692608386831E-2</v>
      </c>
      <c r="K2079" s="7">
        <v>-7.1197411003236288E-2</v>
      </c>
      <c r="L2079" s="7">
        <v>-4.8549654703951783E-2</v>
      </c>
      <c r="M2079" s="7">
        <v>0.85117723809523937</v>
      </c>
      <c r="N2079" s="7">
        <v>1.0271549251292289</v>
      </c>
      <c r="O2079" s="7">
        <v>4.2045726017170597E-2</v>
      </c>
      <c r="P2079" s="7">
        <v>1.348977942998434E-2</v>
      </c>
    </row>
    <row r="2080" spans="1:16" hidden="1" x14ac:dyDescent="0.25">
      <c r="A2080" s="5">
        <v>40274</v>
      </c>
      <c r="B2080" s="3">
        <v>16.23</v>
      </c>
      <c r="C2080">
        <v>18.84</v>
      </c>
      <c r="D2080">
        <v>1.161</v>
      </c>
      <c r="E2080">
        <v>92.9</v>
      </c>
      <c r="F2080">
        <v>43.109653000000002</v>
      </c>
      <c r="G2080">
        <v>-1.184068891280954E-2</v>
      </c>
      <c r="H2080">
        <v>-6.5639591207101722E-3</v>
      </c>
      <c r="I2080" s="7">
        <v>-6.0279870828848343E-2</v>
      </c>
      <c r="J2080" s="7">
        <v>-5.5179404946729682E-2</v>
      </c>
      <c r="K2080" s="7">
        <v>-6.9967707212055918E-2</v>
      </c>
      <c r="L2080" s="7">
        <v>-4.2256475597240439E-2</v>
      </c>
      <c r="M2080" s="7">
        <v>0.8756049523809537</v>
      </c>
      <c r="N2080" s="7">
        <v>0.99343604087928983</v>
      </c>
      <c r="O2080" s="7">
        <v>6.6045726017170625E-2</v>
      </c>
      <c r="P2080" s="7">
        <v>5.5023638203378709E-2</v>
      </c>
    </row>
    <row r="2081" spans="1:16" hidden="1" x14ac:dyDescent="0.25">
      <c r="A2081" s="5">
        <v>40275</v>
      </c>
      <c r="B2081" s="3">
        <v>16.620000999999998</v>
      </c>
      <c r="C2081">
        <v>19.190000000000001</v>
      </c>
      <c r="D2081">
        <v>1.155</v>
      </c>
      <c r="E2081">
        <v>92.4</v>
      </c>
      <c r="F2081">
        <v>43.003540000000001</v>
      </c>
      <c r="G2081">
        <v>-1.298701298701299E-2</v>
      </c>
      <c r="H2081">
        <v>-9.2538660770719039E-3</v>
      </c>
      <c r="I2081" s="7">
        <v>-9.0909090909090939E-2</v>
      </c>
      <c r="J2081" s="7">
        <v>-8.8011661365552718E-2</v>
      </c>
      <c r="K2081" s="7">
        <v>-9.740259740259738E-2</v>
      </c>
      <c r="L2081" s="7">
        <v>-7.2794658300223691E-2</v>
      </c>
      <c r="M2081" s="7">
        <v>0.6789731904761922</v>
      </c>
      <c r="N2081" s="7">
        <v>0.9907461339229281</v>
      </c>
      <c r="O2081" s="7">
        <v>6.004572601717062E-2</v>
      </c>
      <c r="P2081" s="7">
        <v>2.3000638313773299E-2</v>
      </c>
    </row>
    <row r="2082" spans="1:16" hidden="1" x14ac:dyDescent="0.25">
      <c r="A2082" s="5">
        <v>40276</v>
      </c>
      <c r="B2082" s="3">
        <v>16.48</v>
      </c>
      <c r="C2082">
        <v>19.079999999999998</v>
      </c>
      <c r="D2082">
        <v>1.1579999999999999</v>
      </c>
      <c r="E2082">
        <v>92.7</v>
      </c>
      <c r="F2082">
        <v>43.100811</v>
      </c>
      <c r="G2082">
        <v>-4.8543689320388328E-2</v>
      </c>
      <c r="H2082">
        <v>-4.4522085674907563E-2</v>
      </c>
      <c r="I2082" s="7">
        <v>-8.0906148867313954E-2</v>
      </c>
      <c r="J2082" s="7">
        <v>-8.0016406187809253E-2</v>
      </c>
      <c r="K2082" s="7">
        <v>-0.11111111111111099</v>
      </c>
      <c r="L2082" s="7">
        <v>-9.1710756904318957E-2</v>
      </c>
      <c r="M2082" s="7">
        <v>0.6920296666666701</v>
      </c>
      <c r="N2082" s="7">
        <v>0.95547791432509244</v>
      </c>
      <c r="O2082" s="7">
        <v>6.3045726017170511E-2</v>
      </c>
      <c r="P2082" s="7">
        <v>-2.1308873239038739E-2</v>
      </c>
    </row>
    <row r="2083" spans="1:16" hidden="1" x14ac:dyDescent="0.25">
      <c r="A2083" s="5">
        <v>40277</v>
      </c>
      <c r="B2083" s="3">
        <v>16.139999</v>
      </c>
      <c r="C2083">
        <v>18.62</v>
      </c>
      <c r="D2083">
        <v>1.1539999999999999</v>
      </c>
      <c r="E2083">
        <v>93.3</v>
      </c>
      <c r="F2083">
        <v>43.357253999999998</v>
      </c>
      <c r="G2083">
        <v>-6.8595927116827382E-2</v>
      </c>
      <c r="H2083">
        <v>-7.383216658508851E-2</v>
      </c>
      <c r="I2083" s="7">
        <v>-9.8606645230439494E-2</v>
      </c>
      <c r="J2083" s="7">
        <v>-8.9128891788211373E-2</v>
      </c>
      <c r="K2083" s="7">
        <v>-0.1082529474812433</v>
      </c>
      <c r="L2083" s="7">
        <v>-9.8714969356684779E-2</v>
      </c>
      <c r="M2083" s="7">
        <v>0.86803161904761339</v>
      </c>
      <c r="N2083" s="7">
        <v>0.92616783341491149</v>
      </c>
      <c r="O2083" s="7">
        <v>5.9045726017170508E-2</v>
      </c>
      <c r="P2083" s="7">
        <v>2.3000638313773299E-2</v>
      </c>
    </row>
    <row r="2084" spans="1:16" hidden="1" x14ac:dyDescent="0.25">
      <c r="A2084" s="5">
        <v>40280</v>
      </c>
      <c r="B2084" s="3">
        <v>15.58</v>
      </c>
      <c r="C2084">
        <v>18.96</v>
      </c>
      <c r="D2084">
        <v>1.2170000000000001</v>
      </c>
      <c r="E2084">
        <v>93.5</v>
      </c>
      <c r="F2084">
        <v>43.392631999999999</v>
      </c>
      <c r="G2084">
        <v>-2.9946524064171091E-2</v>
      </c>
      <c r="H2084">
        <v>-2.6492562147417131E-2</v>
      </c>
      <c r="I2084" s="7">
        <v>-9.946524064171125E-2</v>
      </c>
      <c r="J2084" s="7">
        <v>-8.9056409392267333E-2</v>
      </c>
      <c r="K2084" s="7">
        <v>-0.11443850267379679</v>
      </c>
      <c r="L2084" s="7">
        <v>-0.1069900991486296</v>
      </c>
      <c r="M2084" s="7">
        <v>0.82885495238095075</v>
      </c>
      <c r="N2084" s="7">
        <v>0.97350743785258287</v>
      </c>
      <c r="O2084" s="7">
        <v>0.1220457260171707</v>
      </c>
      <c r="P2084" s="7">
        <v>-0.13831612930159259</v>
      </c>
    </row>
    <row r="2085" spans="1:16" hidden="1" x14ac:dyDescent="0.25">
      <c r="A2085" s="5">
        <v>40281</v>
      </c>
      <c r="B2085" s="3">
        <v>16.200001</v>
      </c>
      <c r="C2085">
        <v>18.989999999999998</v>
      </c>
      <c r="D2085">
        <v>1.1719999999999999</v>
      </c>
      <c r="E2085">
        <v>93.6</v>
      </c>
      <c r="F2085">
        <v>43.613705000000003</v>
      </c>
      <c r="G2085">
        <v>-3.4188034188034067E-2</v>
      </c>
      <c r="H2085">
        <v>-3.2440995324749422E-2</v>
      </c>
      <c r="I2085" s="7">
        <v>-0.1057692307692307</v>
      </c>
      <c r="J2085" s="7">
        <v>-0.1038120012963816</v>
      </c>
      <c r="K2085" s="7">
        <v>-8.9743589743589647E-2</v>
      </c>
      <c r="L2085" s="7">
        <v>-8.6171789349242411E-2</v>
      </c>
      <c r="M2085" s="7">
        <v>0.96526709523809728</v>
      </c>
      <c r="N2085" s="7">
        <v>0.96755900467525058</v>
      </c>
      <c r="O2085" s="7">
        <v>7.7045726017170524E-2</v>
      </c>
      <c r="P2085" s="7">
        <v>-0.1236047838408072</v>
      </c>
    </row>
    <row r="2086" spans="1:16" hidden="1" x14ac:dyDescent="0.25">
      <c r="A2086" s="5">
        <v>40282</v>
      </c>
      <c r="B2086" s="3">
        <v>15.59</v>
      </c>
      <c r="C2086">
        <v>18.77</v>
      </c>
      <c r="D2086">
        <v>1.204</v>
      </c>
      <c r="E2086">
        <v>94.6</v>
      </c>
      <c r="F2086">
        <v>44.135447999999997</v>
      </c>
      <c r="G2086">
        <v>-3.0655391120507299E-2</v>
      </c>
      <c r="H2086">
        <v>-2.5846321985901088E-2</v>
      </c>
      <c r="I2086" s="7">
        <v>-8.5623678646934431E-2</v>
      </c>
      <c r="J2086" s="7">
        <v>-8.0945864648298005E-2</v>
      </c>
      <c r="K2086" s="7">
        <v>-9.5137420718816035E-2</v>
      </c>
      <c r="L2086" s="7">
        <v>-8.8359021528454762E-2</v>
      </c>
      <c r="M2086" s="7">
        <v>1.372457142857137</v>
      </c>
      <c r="N2086" s="7">
        <v>0.97415367801409891</v>
      </c>
      <c r="O2086" s="7">
        <v>0.10904572601717059</v>
      </c>
      <c r="P2086" s="7">
        <v>-0.11489019988790609</v>
      </c>
    </row>
    <row r="2087" spans="1:16" hidden="1" x14ac:dyDescent="0.25">
      <c r="A2087" s="5">
        <v>40283</v>
      </c>
      <c r="B2087" s="3">
        <v>15.89</v>
      </c>
      <c r="C2087">
        <v>18.899999999999999</v>
      </c>
      <c r="D2087">
        <v>1.1890000000000001</v>
      </c>
      <c r="E2087">
        <v>94.7</v>
      </c>
      <c r="F2087">
        <v>44.329987000000003</v>
      </c>
      <c r="G2087">
        <v>-4.3294614572333738E-2</v>
      </c>
      <c r="H2087">
        <v>-4.5481402915818592E-2</v>
      </c>
      <c r="I2087" s="7">
        <v>-9.8204857444561755E-2</v>
      </c>
      <c r="J2087" s="7">
        <v>-9.0364903558397214E-2</v>
      </c>
      <c r="K2087" s="7">
        <v>-9.7148891235480539E-2</v>
      </c>
      <c r="L2087" s="7">
        <v>-9.2559151889667901E-2</v>
      </c>
      <c r="M2087" s="7">
        <v>1.455797857142862</v>
      </c>
      <c r="N2087" s="7">
        <v>0.95451859708418141</v>
      </c>
      <c r="O2087" s="7">
        <v>9.404572601717065E-2</v>
      </c>
      <c r="P2087" s="7">
        <v>-0.1248057919849421</v>
      </c>
    </row>
    <row r="2088" spans="1:16" hidden="1" x14ac:dyDescent="0.25">
      <c r="A2088" s="5">
        <v>40284</v>
      </c>
      <c r="B2088" s="3">
        <v>18.360001</v>
      </c>
      <c r="C2088">
        <v>20.23</v>
      </c>
      <c r="D2088">
        <v>1.1020000000000001</v>
      </c>
      <c r="E2088">
        <v>93.2</v>
      </c>
      <c r="F2088">
        <v>43.799419</v>
      </c>
      <c r="G2088">
        <v>-4.613733905579398E-2</v>
      </c>
      <c r="H2088">
        <v>-5.2493710019304141E-2</v>
      </c>
      <c r="I2088" s="7">
        <v>-9.8712446351931327E-2</v>
      </c>
      <c r="J2088" s="7">
        <v>-8.7826119337336417E-2</v>
      </c>
      <c r="K2088" s="7">
        <v>-6.2231759656652293E-2</v>
      </c>
      <c r="L2088" s="7">
        <v>-5.6935184459866887E-2</v>
      </c>
      <c r="M2088" s="7">
        <v>0.84476519047618837</v>
      </c>
      <c r="N2088" s="7">
        <v>0.94750628998069586</v>
      </c>
      <c r="O2088" s="7">
        <v>7.0457260171706837E-3</v>
      </c>
      <c r="P2088" s="7">
        <v>-5.8809830082417733E-2</v>
      </c>
    </row>
    <row r="2089" spans="1:16" hidden="1" x14ac:dyDescent="0.25">
      <c r="A2089" s="5">
        <v>40287</v>
      </c>
      <c r="B2089" s="3">
        <v>17.34</v>
      </c>
      <c r="C2089">
        <v>19.79</v>
      </c>
      <c r="D2089">
        <v>1.141</v>
      </c>
      <c r="E2089">
        <v>93.5</v>
      </c>
      <c r="F2089">
        <v>43.772880999999998</v>
      </c>
      <c r="G2089">
        <v>-4.8128342245989282E-2</v>
      </c>
      <c r="H2089">
        <v>-4.8888877110921602E-2</v>
      </c>
      <c r="I2089" s="7">
        <v>-7.914438502673804E-2</v>
      </c>
      <c r="J2089" s="7">
        <v>-6.5656245016177839E-2</v>
      </c>
      <c r="K2089" s="7">
        <v>-6.5240641711229896E-2</v>
      </c>
      <c r="L2089" s="7">
        <v>-5.2524941184474483E-2</v>
      </c>
      <c r="M2089" s="7">
        <v>0.74575699999999756</v>
      </c>
      <c r="N2089" s="7">
        <v>0.9511111228890784</v>
      </c>
      <c r="O2089" s="7">
        <v>4.6045726017170607E-2</v>
      </c>
      <c r="P2089" s="7">
        <v>-7.786490275766389E-2</v>
      </c>
    </row>
    <row r="2090" spans="1:16" hidden="1" x14ac:dyDescent="0.25">
      <c r="A2090" s="5">
        <v>40288</v>
      </c>
      <c r="B2090" s="3">
        <v>15.73</v>
      </c>
      <c r="C2090">
        <v>18.989999999999998</v>
      </c>
      <c r="D2090">
        <v>1.2070000000000001</v>
      </c>
      <c r="E2090">
        <v>94.4</v>
      </c>
      <c r="F2090">
        <v>43.993954000000002</v>
      </c>
      <c r="G2090">
        <v>-6.9915254237288171E-2</v>
      </c>
      <c r="H2090">
        <v>-6.6733510700129339E-2</v>
      </c>
      <c r="I2090" s="7">
        <v>-8.4745762711864403E-2</v>
      </c>
      <c r="J2090" s="7">
        <v>-6.1507610795792589E-2</v>
      </c>
      <c r="K2090" s="7">
        <v>-7.2033898305084887E-2</v>
      </c>
      <c r="L2090" s="7">
        <v>-5.4271366470038267E-2</v>
      </c>
      <c r="M2090" s="7">
        <v>0.87166309523809815</v>
      </c>
      <c r="N2090" s="7">
        <v>0.93326648929987066</v>
      </c>
      <c r="O2090" s="7">
        <v>0.11204572601717069</v>
      </c>
      <c r="P2090" s="7">
        <v>-0.11489019988790609</v>
      </c>
    </row>
    <row r="2091" spans="1:16" hidden="1" x14ac:dyDescent="0.25">
      <c r="A2091" s="5">
        <v>40289</v>
      </c>
      <c r="B2091" s="3">
        <v>16.32</v>
      </c>
      <c r="C2091">
        <v>19.3</v>
      </c>
      <c r="D2091">
        <v>1.1830000000000001</v>
      </c>
      <c r="E2091">
        <v>94.2</v>
      </c>
      <c r="F2091">
        <v>44.241565999999999</v>
      </c>
      <c r="G2091">
        <v>-7.3248407643312197E-2</v>
      </c>
      <c r="H2091">
        <v>-7.9352480425308625E-2</v>
      </c>
      <c r="I2091" s="7">
        <v>-0.11464968152866239</v>
      </c>
      <c r="J2091" s="7">
        <v>-9.8740944206179293E-2</v>
      </c>
      <c r="K2091" s="7">
        <v>-7.0063694267516019E-2</v>
      </c>
      <c r="L2091" s="7">
        <v>-5.8783317028153981E-2</v>
      </c>
      <c r="M2091" s="7">
        <v>1.03042404761905</v>
      </c>
      <c r="N2091" s="7">
        <v>0.92064751957469138</v>
      </c>
      <c r="O2091" s="7">
        <v>8.8045726017170645E-2</v>
      </c>
      <c r="P2091" s="7">
        <v>-0.1676596275963354</v>
      </c>
    </row>
    <row r="2092" spans="1:16" hidden="1" x14ac:dyDescent="0.25">
      <c r="A2092" s="5">
        <v>40290</v>
      </c>
      <c r="B2092" s="3">
        <v>16.469999000000001</v>
      </c>
      <c r="C2092">
        <v>19.59</v>
      </c>
      <c r="D2092">
        <v>1.1890000000000001</v>
      </c>
      <c r="E2092">
        <v>94.5</v>
      </c>
      <c r="F2092">
        <v>44.489170000000001</v>
      </c>
      <c r="G2092">
        <v>-0.1111111111111112</v>
      </c>
      <c r="H2092">
        <v>-0.1184657524516641</v>
      </c>
      <c r="I2092" s="7">
        <v>-0.12804232804232801</v>
      </c>
      <c r="J2092" s="7">
        <v>-0.1200554427066183</v>
      </c>
      <c r="K2092" s="7">
        <v>-7.513227513227505E-2</v>
      </c>
      <c r="L2092" s="7">
        <v>-7.1987654523561595E-2</v>
      </c>
      <c r="M2092" s="7">
        <v>1.1912818571428549</v>
      </c>
      <c r="N2092" s="7">
        <v>0.88153424754833587</v>
      </c>
      <c r="O2092" s="7">
        <v>9.404572601717065E-2</v>
      </c>
      <c r="P2092" s="7">
        <v>-0.1248057919849421</v>
      </c>
    </row>
    <row r="2093" spans="1:16" hidden="1" x14ac:dyDescent="0.25">
      <c r="A2093" s="5">
        <v>40291</v>
      </c>
      <c r="B2093" s="3">
        <v>16.620000999999998</v>
      </c>
      <c r="C2093">
        <v>19.39</v>
      </c>
      <c r="D2093">
        <v>1.167</v>
      </c>
      <c r="E2093">
        <v>95.1</v>
      </c>
      <c r="F2093">
        <v>44.674869999999999</v>
      </c>
      <c r="G2093">
        <v>-0.1041009463722397</v>
      </c>
      <c r="H2093">
        <v>-0.1124307916284927</v>
      </c>
      <c r="I2093" s="7">
        <v>-0.1251314405888537</v>
      </c>
      <c r="J2093" s="7">
        <v>-0.125296973443907</v>
      </c>
      <c r="K2093" s="7">
        <v>-9.5688748685594072E-2</v>
      </c>
      <c r="L2093" s="7">
        <v>-8.2984147463663449E-2</v>
      </c>
      <c r="M2093" s="7">
        <v>1.271707999999997</v>
      </c>
      <c r="N2093" s="7">
        <v>0.88756920837150732</v>
      </c>
      <c r="O2093" s="7">
        <v>7.204572601717063E-2</v>
      </c>
      <c r="P2093" s="7">
        <v>-0.15360822201749599</v>
      </c>
    </row>
    <row r="2094" spans="1:16" hidden="1" x14ac:dyDescent="0.25">
      <c r="A2094" s="5">
        <v>40294</v>
      </c>
      <c r="B2094" s="3">
        <v>17.469999000000001</v>
      </c>
      <c r="C2094">
        <v>19.86</v>
      </c>
      <c r="D2094">
        <v>1.137</v>
      </c>
      <c r="E2094">
        <v>94.7</v>
      </c>
      <c r="F2094">
        <v>44.577606000000003</v>
      </c>
      <c r="G2094">
        <v>-0.1119324181626189</v>
      </c>
      <c r="H2094">
        <v>-0.11406480644115349</v>
      </c>
      <c r="I2094" s="7">
        <v>-0.1256599788806759</v>
      </c>
      <c r="J2094" s="7">
        <v>-0.13072833027417399</v>
      </c>
      <c r="K2094" s="7">
        <v>-9.5036958817317885E-2</v>
      </c>
      <c r="L2094" s="7">
        <v>-8.4759531501086172E-2</v>
      </c>
      <c r="M2094" s="7">
        <v>1.0708544285714301</v>
      </c>
      <c r="N2094" s="7">
        <v>0.88593519355884653</v>
      </c>
      <c r="O2094" s="7">
        <v>4.2045726017170597E-2</v>
      </c>
      <c r="P2094" s="7">
        <v>1.348977942998434E-2</v>
      </c>
    </row>
    <row r="2095" spans="1:16" hidden="1" x14ac:dyDescent="0.25">
      <c r="A2095" s="5">
        <v>40295</v>
      </c>
      <c r="B2095" s="3">
        <v>22.809999000000001</v>
      </c>
      <c r="C2095">
        <v>22.72</v>
      </c>
      <c r="D2095">
        <v>0.996</v>
      </c>
      <c r="E2095">
        <v>92.5</v>
      </c>
      <c r="F2095">
        <v>43.631400999999997</v>
      </c>
      <c r="G2095">
        <v>-8.9729729729729701E-2</v>
      </c>
      <c r="H2095">
        <v>-9.40414679785323E-2</v>
      </c>
      <c r="I2095" s="7">
        <v>-7.891891891891889E-2</v>
      </c>
      <c r="J2095" s="7">
        <v>-8.654241930026485E-2</v>
      </c>
      <c r="K2095" s="7">
        <v>-8.8648648648648631E-2</v>
      </c>
      <c r="L2095" s="7">
        <v>-7.9125719570636743E-2</v>
      </c>
      <c r="M2095" s="7">
        <v>6.8222428571424132E-2</v>
      </c>
      <c r="N2095" s="7">
        <v>0.9059585320214677</v>
      </c>
      <c r="O2095" s="7">
        <v>-9.895427398282941E-2</v>
      </c>
      <c r="P2095" s="7">
        <v>4.851026524470662E-2</v>
      </c>
    </row>
    <row r="2096" spans="1:16" hidden="1" x14ac:dyDescent="0.25">
      <c r="A2096" s="5">
        <v>40296</v>
      </c>
      <c r="B2096" s="3">
        <v>21.08</v>
      </c>
      <c r="C2096">
        <v>22.31</v>
      </c>
      <c r="D2096">
        <v>1.0580000000000001</v>
      </c>
      <c r="E2096">
        <v>93.2</v>
      </c>
      <c r="F2096">
        <v>43.657916999999998</v>
      </c>
      <c r="G2096">
        <v>-0.101931330472103</v>
      </c>
      <c r="H2096">
        <v>-0.10471956323523179</v>
      </c>
      <c r="I2096" s="7">
        <v>-8.1545064377682497E-2</v>
      </c>
      <c r="J2096" s="7">
        <v>-7.8387477808435024E-2</v>
      </c>
      <c r="K2096" s="7">
        <v>-9.2274678111588071E-2</v>
      </c>
      <c r="L2096" s="7">
        <v>-7.9502052285270408E-2</v>
      </c>
      <c r="M2096" s="7">
        <v>4.673519047618413E-2</v>
      </c>
      <c r="N2096" s="7">
        <v>0.89528043676476821</v>
      </c>
      <c r="O2096" s="7">
        <v>-3.6954273982829362E-2</v>
      </c>
      <c r="P2096" s="7">
        <v>-1.2133650498272379E-2</v>
      </c>
    </row>
    <row r="2097" spans="1:16" hidden="1" x14ac:dyDescent="0.25">
      <c r="A2097" s="5">
        <v>40297</v>
      </c>
      <c r="B2097" s="3">
        <v>18.440000999999999</v>
      </c>
      <c r="C2097">
        <v>20.96</v>
      </c>
      <c r="D2097">
        <v>1.137</v>
      </c>
      <c r="E2097">
        <v>94.4</v>
      </c>
      <c r="F2097">
        <v>44.418427000000001</v>
      </c>
      <c r="G2097">
        <v>-8.3686440677966156E-2</v>
      </c>
      <c r="H2097">
        <v>-8.6800935116410183E-2</v>
      </c>
      <c r="I2097" s="7">
        <v>-9.4279661016949179E-2</v>
      </c>
      <c r="J2097" s="7">
        <v>-9.4365926105397624E-2</v>
      </c>
      <c r="K2097" s="7">
        <v>-0.10593220338983041</v>
      </c>
      <c r="L2097" s="7">
        <v>-9.8459790122689461E-2</v>
      </c>
      <c r="M2097" s="7">
        <v>0.72976338095238447</v>
      </c>
      <c r="N2097" s="7">
        <v>0.91319906488358982</v>
      </c>
      <c r="O2097" s="7">
        <v>4.2045726017170597E-2</v>
      </c>
      <c r="P2097" s="7">
        <v>1.348977942998434E-2</v>
      </c>
    </row>
    <row r="2098" spans="1:16" hidden="1" x14ac:dyDescent="0.25">
      <c r="A2098" s="5">
        <v>40298</v>
      </c>
      <c r="B2098" s="3">
        <v>22.049999</v>
      </c>
      <c r="C2098">
        <v>23.67</v>
      </c>
      <c r="D2098">
        <v>1.073</v>
      </c>
      <c r="E2098">
        <v>92.8</v>
      </c>
      <c r="F2098">
        <v>43.542965000000002</v>
      </c>
      <c r="G2098">
        <v>-7.9741379310344751E-2</v>
      </c>
      <c r="H2098">
        <v>-7.3923606258783803E-2</v>
      </c>
      <c r="I2098" s="7">
        <v>-5.8189655172413701E-2</v>
      </c>
      <c r="J2098" s="7">
        <v>-5.1380837294841997E-2</v>
      </c>
      <c r="K2098" s="7">
        <v>-0.1196120689655172</v>
      </c>
      <c r="L2098" s="7">
        <v>-0.1158075937180667</v>
      </c>
      <c r="M2098" s="7">
        <v>-0.19117723809523571</v>
      </c>
      <c r="N2098" s="7">
        <v>0.9260763937412162</v>
      </c>
      <c r="O2098" s="7">
        <v>-2.195427398282945E-2</v>
      </c>
      <c r="P2098" s="7">
        <v>0.10406924470956611</v>
      </c>
    </row>
    <row r="2099" spans="1:16" hidden="1" x14ac:dyDescent="0.25">
      <c r="A2099" s="5">
        <v>40301</v>
      </c>
      <c r="B2099" s="3">
        <v>20.190000999999999</v>
      </c>
      <c r="C2099">
        <v>22.58</v>
      </c>
      <c r="D2099">
        <v>1.1180000000000001</v>
      </c>
      <c r="E2099">
        <v>94</v>
      </c>
      <c r="F2099">
        <v>44.153145000000002</v>
      </c>
      <c r="G2099">
        <v>-0.1063829787234043</v>
      </c>
      <c r="H2099">
        <v>-9.513385739566238E-2</v>
      </c>
      <c r="I2099" s="7">
        <v>-7.0212765957446743E-2</v>
      </c>
      <c r="J2099" s="7">
        <v>-6.0684963664536351E-2</v>
      </c>
      <c r="K2099" s="7">
        <v>-0.13829787234042559</v>
      </c>
      <c r="L2099" s="7">
        <v>-0.1412961862626094</v>
      </c>
      <c r="M2099" s="7">
        <v>0.34446795238095262</v>
      </c>
      <c r="N2099" s="7">
        <v>0.90486614260433762</v>
      </c>
      <c r="O2099" s="7">
        <v>2.3045726017170701E-2</v>
      </c>
      <c r="P2099" s="7">
        <v>1.524659875333478E-2</v>
      </c>
    </row>
    <row r="2100" spans="1:16" hidden="1" x14ac:dyDescent="0.25">
      <c r="A2100" s="5">
        <v>40302</v>
      </c>
      <c r="B2100" s="3">
        <v>23.84</v>
      </c>
      <c r="C2100">
        <v>25.07</v>
      </c>
      <c r="D2100">
        <v>1.052</v>
      </c>
      <c r="E2100">
        <v>91.8</v>
      </c>
      <c r="F2100">
        <v>42.826683000000003</v>
      </c>
      <c r="G2100">
        <v>-6.2091503267973858E-2</v>
      </c>
      <c r="H2100">
        <v>-4.5013175547590323E-2</v>
      </c>
      <c r="I2100" s="7">
        <v>-4.5751633986928157E-2</v>
      </c>
      <c r="J2100" s="7">
        <v>-2.849487549619489E-2</v>
      </c>
      <c r="K2100" s="7">
        <v>-0.122004357298475</v>
      </c>
      <c r="L2100" s="7">
        <v>-0.1171871751076311</v>
      </c>
      <c r="M2100" s="7">
        <v>-0.97441385714285644</v>
      </c>
      <c r="N2100" s="7">
        <v>0.95498682445240968</v>
      </c>
      <c r="O2100" s="7">
        <v>-4.2954273982829361E-2</v>
      </c>
      <c r="P2100" s="7">
        <v>2.3251918987841552E-2</v>
      </c>
    </row>
    <row r="2101" spans="1:16" hidden="1" x14ac:dyDescent="0.25">
      <c r="A2101" s="5">
        <v>40303</v>
      </c>
      <c r="B2101" s="3">
        <v>24.91</v>
      </c>
      <c r="C2101">
        <v>26.37</v>
      </c>
      <c r="D2101">
        <v>1.0589999999999999</v>
      </c>
      <c r="E2101">
        <v>91.2</v>
      </c>
      <c r="F2101">
        <v>42.605590999999997</v>
      </c>
      <c r="G2101">
        <v>-5.2631578947368363E-2</v>
      </c>
      <c r="H2101">
        <v>-3.092551867195081E-2</v>
      </c>
      <c r="I2101" s="7">
        <v>-3.9473684210526438E-2</v>
      </c>
      <c r="J2101" s="7">
        <v>-2.2642356962023991E-2</v>
      </c>
      <c r="K2101" s="7">
        <v>-0.1206140350877193</v>
      </c>
      <c r="L2101" s="7">
        <v>-0.11510672390391211</v>
      </c>
      <c r="M2101" s="7">
        <v>-1.1715029047619081</v>
      </c>
      <c r="N2101" s="7">
        <v>0.96907448132804919</v>
      </c>
      <c r="O2101" s="7">
        <v>-3.5954273982829472E-2</v>
      </c>
      <c r="P2101" s="7">
        <v>-5.2815794883772971E-2</v>
      </c>
    </row>
    <row r="2102" spans="1:16" hidden="1" x14ac:dyDescent="0.25">
      <c r="A2102" s="5">
        <v>40304</v>
      </c>
      <c r="B2102" s="3">
        <v>32.799999</v>
      </c>
      <c r="C2102">
        <v>26.37</v>
      </c>
      <c r="D2102">
        <v>0.80400000000000005</v>
      </c>
      <c r="E2102">
        <v>88.2</v>
      </c>
      <c r="F2102">
        <v>41.181873000000003</v>
      </c>
      <c r="G2102">
        <v>-5.4421768707482943E-2</v>
      </c>
      <c r="H2102">
        <v>-3.1780026129457628E-2</v>
      </c>
      <c r="I2102" s="7">
        <v>-9.0702947845804349E-3</v>
      </c>
      <c r="J2102" s="7">
        <v>2.54058381463107E-3</v>
      </c>
      <c r="K2102" s="7">
        <v>-8.503401360544216E-2</v>
      </c>
      <c r="L2102" s="7">
        <v>-8.1711849288642169E-2</v>
      </c>
      <c r="M2102" s="7">
        <v>-2.5084748571428581</v>
      </c>
      <c r="N2102" s="7">
        <v>0.96821997387054237</v>
      </c>
      <c r="O2102" s="7">
        <v>-0.29095427398282941</v>
      </c>
      <c r="P2102" s="7">
        <v>1.5709947448841469E-2</v>
      </c>
    </row>
    <row r="2103" spans="1:16" hidden="1" x14ac:dyDescent="0.25">
      <c r="A2103" s="5">
        <v>40305</v>
      </c>
      <c r="B2103" s="3">
        <v>40.950001</v>
      </c>
      <c r="C2103">
        <v>36.619999999999997</v>
      </c>
      <c r="D2103">
        <v>0.89400000000000002</v>
      </c>
      <c r="E2103">
        <v>86.9</v>
      </c>
      <c r="F2103">
        <v>40.156094000000003</v>
      </c>
      <c r="G2103">
        <v>-5.1783659378596081E-2</v>
      </c>
      <c r="H2103">
        <v>-2.510430919899731E-2</v>
      </c>
      <c r="I2103" s="7">
        <v>-1.0356731875719279E-2</v>
      </c>
      <c r="J2103" s="7">
        <v>2.020789173369297E-2</v>
      </c>
      <c r="K2103" s="7">
        <v>-4.2577675489067879E-2</v>
      </c>
      <c r="L2103" s="7">
        <v>-2.818924569705417E-2</v>
      </c>
      <c r="M2103" s="7">
        <v>-3.3940292380952362</v>
      </c>
      <c r="N2103" s="7">
        <v>0.97489569080100269</v>
      </c>
      <c r="O2103" s="7">
        <v>-0.20095427398282939</v>
      </c>
      <c r="P2103" s="7">
        <v>1.5709947448841469E-2</v>
      </c>
    </row>
    <row r="2104" spans="1:16" hidden="1" x14ac:dyDescent="0.25">
      <c r="A2104" s="5">
        <v>40308</v>
      </c>
      <c r="B2104" s="3">
        <v>28.84</v>
      </c>
      <c r="C2104">
        <v>28.98</v>
      </c>
      <c r="D2104">
        <v>1.0049999999999999</v>
      </c>
      <c r="E2104">
        <v>90.7</v>
      </c>
      <c r="F2104">
        <v>42.243049999999997</v>
      </c>
      <c r="G2104">
        <v>-8.2690187431091466E-2</v>
      </c>
      <c r="H2104">
        <v>-7.4942647370395798E-2</v>
      </c>
      <c r="I2104" s="7">
        <v>-5.5126791620727637E-2</v>
      </c>
      <c r="J2104" s="7">
        <v>-3.4178900434509329E-2</v>
      </c>
      <c r="K2104" s="7">
        <v>-7.2767364939360646E-2</v>
      </c>
      <c r="L2104" s="7">
        <v>-7.1156580786661983E-2</v>
      </c>
      <c r="M2104" s="7">
        <v>-1.2540159047619071</v>
      </c>
      <c r="N2104" s="7">
        <v>0.9250573526296042</v>
      </c>
      <c r="O2104" s="7">
        <v>-8.9954273982829513E-2</v>
      </c>
      <c r="P2104" s="7">
        <v>5.6993427357696927E-2</v>
      </c>
    </row>
    <row r="2105" spans="1:16" hidden="1" x14ac:dyDescent="0.25">
      <c r="A2105" s="5">
        <v>40309</v>
      </c>
      <c r="B2105" s="3">
        <v>28.32</v>
      </c>
      <c r="C2105">
        <v>28.87</v>
      </c>
      <c r="D2105">
        <v>1.0189999999999999</v>
      </c>
      <c r="E2105">
        <v>90.4</v>
      </c>
      <c r="F2105">
        <v>42.198833</v>
      </c>
      <c r="G2105">
        <v>-8.4070796460177122E-2</v>
      </c>
      <c r="H2105">
        <v>-8.1726975719920936E-2</v>
      </c>
      <c r="I2105" s="7">
        <v>-6.7477876106194823E-2</v>
      </c>
      <c r="J2105" s="7">
        <v>-4.7863835476208538E-2</v>
      </c>
      <c r="K2105" s="7">
        <v>-6.3053097345132758E-2</v>
      </c>
      <c r="L2105" s="7">
        <v>-6.1348260507583241E-2</v>
      </c>
      <c r="M2105" s="7">
        <v>-1.241385333333326</v>
      </c>
      <c r="N2105" s="7">
        <v>0.91827302428007906</v>
      </c>
      <c r="O2105" s="7">
        <v>-7.5954273982829501E-2</v>
      </c>
      <c r="P2105" s="7">
        <v>-5.1890814286357521E-2</v>
      </c>
    </row>
    <row r="2106" spans="1:16" hidden="1" x14ac:dyDescent="0.25">
      <c r="A2106" s="5">
        <v>40310</v>
      </c>
      <c r="B2106" s="3">
        <v>25.52</v>
      </c>
      <c r="C2106">
        <v>26.65</v>
      </c>
      <c r="D2106">
        <v>1.044</v>
      </c>
      <c r="E2106">
        <v>91.7</v>
      </c>
      <c r="F2106">
        <v>42.994709</v>
      </c>
      <c r="G2106">
        <v>-7.0883315158124294E-2</v>
      </c>
      <c r="H2106">
        <v>-7.3015379636596656E-2</v>
      </c>
      <c r="I2106" s="7">
        <v>-7.7426390403489753E-2</v>
      </c>
      <c r="J2106" s="7">
        <v>-6.5303058569369465E-2</v>
      </c>
      <c r="K2106" s="7">
        <v>-7.6335877862595436E-2</v>
      </c>
      <c r="L2106" s="7">
        <v>-7.603928660152115E-2</v>
      </c>
      <c r="M2106" s="7">
        <v>-0.41603333333333131</v>
      </c>
      <c r="N2106" s="7">
        <v>0.92698462036340334</v>
      </c>
      <c r="O2106" s="7">
        <v>-5.0954273982829368E-2</v>
      </c>
      <c r="P2106" s="7">
        <v>6.0328499726073417E-2</v>
      </c>
    </row>
    <row r="2107" spans="1:16" hidden="1" x14ac:dyDescent="0.25">
      <c r="A2107" s="5">
        <v>40311</v>
      </c>
      <c r="B2107" s="3">
        <v>26.68</v>
      </c>
      <c r="C2107">
        <v>27.61</v>
      </c>
      <c r="D2107">
        <v>1.0349999999999999</v>
      </c>
      <c r="E2107">
        <v>90.6</v>
      </c>
      <c r="F2107">
        <v>42.313797000000001</v>
      </c>
      <c r="G2107">
        <v>-5.5187637969094872E-2</v>
      </c>
      <c r="H2107">
        <v>-4.9111971681482507E-2</v>
      </c>
      <c r="I2107" s="7">
        <v>-6.843267108167761E-2</v>
      </c>
      <c r="J2107" s="7">
        <v>-5.361842143355755E-2</v>
      </c>
      <c r="K2107" s="7">
        <v>-5.0772626931567262E-2</v>
      </c>
      <c r="L2107" s="7">
        <v>-4.9002881967789347E-2</v>
      </c>
      <c r="M2107" s="7">
        <v>-1.010200047619044</v>
      </c>
      <c r="N2107" s="7">
        <v>0.95088802831851749</v>
      </c>
      <c r="O2107" s="7">
        <v>-5.9954273982829487E-2</v>
      </c>
      <c r="P2107" s="7">
        <v>0.14209069259927001</v>
      </c>
    </row>
    <row r="2108" spans="1:16" hidden="1" x14ac:dyDescent="0.25">
      <c r="A2108" s="5">
        <v>40312</v>
      </c>
      <c r="B2108" s="3">
        <v>31.24</v>
      </c>
      <c r="C2108">
        <v>30.8</v>
      </c>
      <c r="D2108">
        <v>0.98599999999999999</v>
      </c>
      <c r="E2108">
        <v>88.9</v>
      </c>
      <c r="F2108">
        <v>41.500225</v>
      </c>
      <c r="G2108">
        <v>-3.8245219347581627E-2</v>
      </c>
      <c r="H2108">
        <v>-3.0683785449356019E-2</v>
      </c>
      <c r="I2108" s="7">
        <v>-8.0989876265466831E-2</v>
      </c>
      <c r="J2108" s="7">
        <v>-7.2285535801311807E-2</v>
      </c>
      <c r="K2108" s="7">
        <v>-3.2620922384701927E-2</v>
      </c>
      <c r="L2108" s="7">
        <v>-2.5439669302997681E-2</v>
      </c>
      <c r="M2108" s="7">
        <v>-1.689021476190476</v>
      </c>
      <c r="N2108" s="7">
        <v>0.96931621455064398</v>
      </c>
      <c r="O2108" s="7">
        <v>-0.10895427398282941</v>
      </c>
      <c r="P2108" s="7">
        <v>1.1366684783248459E-2</v>
      </c>
    </row>
    <row r="2109" spans="1:16" hidden="1" x14ac:dyDescent="0.25">
      <c r="A2109" s="5">
        <v>40315</v>
      </c>
      <c r="B2109" s="3">
        <v>30.84</v>
      </c>
      <c r="C2109">
        <v>30.51</v>
      </c>
      <c r="D2109">
        <v>0.98899999999999999</v>
      </c>
      <c r="E2109">
        <v>89</v>
      </c>
      <c r="F2109">
        <v>41.632874000000001</v>
      </c>
      <c r="G2109">
        <v>-1.7977528089887621E-2</v>
      </c>
      <c r="H2109">
        <v>-7.858765647550503E-3</v>
      </c>
      <c r="I2109" s="7">
        <v>-8.98876404494382E-2</v>
      </c>
      <c r="J2109" s="7">
        <v>-8.9314035826592253E-2</v>
      </c>
      <c r="K2109" s="7">
        <v>-3.3707865168539297E-2</v>
      </c>
      <c r="L2109" s="7">
        <v>-2.7691530495828839E-2</v>
      </c>
      <c r="M2109" s="7">
        <v>-1.453203666666667</v>
      </c>
      <c r="N2109" s="7">
        <v>0.9921412343524495</v>
      </c>
      <c r="O2109" s="7">
        <v>-0.1059542739828294</v>
      </c>
      <c r="P2109" s="7">
        <v>2.104232917381936E-2</v>
      </c>
    </row>
    <row r="2110" spans="1:16" hidden="1" x14ac:dyDescent="0.25">
      <c r="A2110" s="5">
        <v>40316</v>
      </c>
      <c r="B2110" s="3">
        <v>33.549999</v>
      </c>
      <c r="C2110">
        <v>32.81</v>
      </c>
      <c r="D2110">
        <v>0.97799999999999998</v>
      </c>
      <c r="E2110">
        <v>87.8</v>
      </c>
      <c r="F2110">
        <v>41.058083000000003</v>
      </c>
      <c r="G2110">
        <v>-4.5558086560363309E-3</v>
      </c>
      <c r="H2110">
        <v>1.0122976272418651E-2</v>
      </c>
      <c r="I2110" s="7">
        <v>-8.2004555808656066E-2</v>
      </c>
      <c r="J2110" s="7">
        <v>-7.9159516531738916E-2</v>
      </c>
      <c r="K2110" s="7">
        <v>-4.6697038724373467E-2</v>
      </c>
      <c r="L2110" s="7">
        <v>-4.1322557606988219E-2</v>
      </c>
      <c r="M2110" s="7">
        <v>-1.898718571428567</v>
      </c>
      <c r="N2110" s="7">
        <v>1.0101229762724191</v>
      </c>
      <c r="O2110" s="7">
        <v>-0.1169542739828294</v>
      </c>
      <c r="P2110" s="7">
        <v>1.5709947448841469E-2</v>
      </c>
    </row>
    <row r="2111" spans="1:16" hidden="1" x14ac:dyDescent="0.25">
      <c r="A2111" s="5">
        <v>40317</v>
      </c>
      <c r="B2111" s="3">
        <v>35.32</v>
      </c>
      <c r="C2111">
        <v>34.18</v>
      </c>
      <c r="D2111">
        <v>0.96799999999999997</v>
      </c>
      <c r="E2111">
        <v>87.3</v>
      </c>
      <c r="F2111">
        <v>40.730888</v>
      </c>
      <c r="G2111">
        <v>3.4364261168384762E-3</v>
      </c>
      <c r="H2111">
        <v>2.149361437933783E-2</v>
      </c>
      <c r="I2111" s="7">
        <v>-8.1328751431844148E-2</v>
      </c>
      <c r="J2111" s="7">
        <v>-7.4378123059826273E-2</v>
      </c>
      <c r="K2111" s="7">
        <v>-3.5509736540664361E-2</v>
      </c>
      <c r="L2111" s="7">
        <v>-2.533995821549484E-2</v>
      </c>
      <c r="M2111" s="7">
        <v>-2.070529476190472</v>
      </c>
      <c r="N2111" s="7">
        <v>1.0214936143793381</v>
      </c>
      <c r="O2111" s="7">
        <v>-0.12695427398282941</v>
      </c>
      <c r="P2111" s="7">
        <v>1.5709947448841469E-2</v>
      </c>
    </row>
    <row r="2112" spans="1:16" hidden="1" x14ac:dyDescent="0.25">
      <c r="A2112" s="5">
        <v>40318</v>
      </c>
      <c r="B2112" s="3">
        <v>45.790000999999997</v>
      </c>
      <c r="C2112">
        <v>40.83</v>
      </c>
      <c r="D2112">
        <v>0.89200000000000002</v>
      </c>
      <c r="E2112">
        <v>84</v>
      </c>
      <c r="F2112">
        <v>39.218727000000001</v>
      </c>
      <c r="G2112">
        <v>4.2857142857142698E-2</v>
      </c>
      <c r="H2112">
        <v>6.1760622673958883E-2</v>
      </c>
      <c r="I2112" s="7">
        <v>-3.9285714285714257E-2</v>
      </c>
      <c r="J2112" s="7">
        <v>-3.5745703831743469E-2</v>
      </c>
      <c r="K2112" s="7">
        <v>1.309523809523805E-2</v>
      </c>
      <c r="L2112" s="7">
        <v>2.446349163755368E-2</v>
      </c>
      <c r="M2112" s="7">
        <v>-3.343507666666667</v>
      </c>
      <c r="N2112" s="7">
        <v>1.0617606226739591</v>
      </c>
      <c r="O2112" s="7">
        <v>-0.20295427398282939</v>
      </c>
      <c r="P2112" s="7">
        <v>1.5709947448841469E-2</v>
      </c>
    </row>
    <row r="2113" spans="1:16" hidden="1" x14ac:dyDescent="0.25">
      <c r="A2113" s="5">
        <v>40319</v>
      </c>
      <c r="B2113" s="3">
        <v>40.099997999999999</v>
      </c>
      <c r="C2113">
        <v>37.4</v>
      </c>
      <c r="D2113">
        <v>0.93300000000000005</v>
      </c>
      <c r="E2113">
        <v>85.2</v>
      </c>
      <c r="F2113">
        <v>39.652039000000002</v>
      </c>
      <c r="G2113">
        <v>2.5821596244131498E-2</v>
      </c>
      <c r="H2113">
        <v>4.1220074458213851E-2</v>
      </c>
      <c r="I2113" s="7">
        <v>-2.3474178403755871E-2</v>
      </c>
      <c r="J2113" s="7">
        <v>-1.583562953723516E-2</v>
      </c>
      <c r="K2113" s="7">
        <v>-1.4084507042253501E-2</v>
      </c>
      <c r="L2113" s="7">
        <v>-6.1207445095068369E-4</v>
      </c>
      <c r="M2113" s="7">
        <v>-2.6798560952380939</v>
      </c>
      <c r="N2113" s="7">
        <v>1.0412200744582141</v>
      </c>
      <c r="O2113" s="7">
        <v>-0.16195427398282941</v>
      </c>
      <c r="P2113" s="7">
        <v>1.5709947448841469E-2</v>
      </c>
    </row>
    <row r="2114" spans="1:16" hidden="1" x14ac:dyDescent="0.25">
      <c r="A2114" s="5">
        <v>40322</v>
      </c>
      <c r="B2114" s="3">
        <v>38.32</v>
      </c>
      <c r="C2114">
        <v>36.909999999999997</v>
      </c>
      <c r="D2114">
        <v>0.96299999999999997</v>
      </c>
      <c r="E2114">
        <v>84.1</v>
      </c>
      <c r="F2114">
        <v>39.492870000000003</v>
      </c>
      <c r="G2114">
        <v>2.2592152199762291E-2</v>
      </c>
      <c r="H2114">
        <v>3.7340765560973432E-2</v>
      </c>
      <c r="I2114" s="7">
        <v>0</v>
      </c>
      <c r="J2114" s="7">
        <v>-6.4743585361105582E-3</v>
      </c>
      <c r="K2114" s="7">
        <v>2.140309155766951E-2</v>
      </c>
      <c r="L2114" s="7">
        <v>2.881535325237183E-2</v>
      </c>
      <c r="M2114" s="7">
        <v>-2.592263190476189</v>
      </c>
      <c r="N2114" s="7">
        <v>1.037340765560973</v>
      </c>
      <c r="O2114" s="7">
        <v>-0.13195427398282941</v>
      </c>
      <c r="P2114" s="7">
        <v>1.5709947448841469E-2</v>
      </c>
    </row>
    <row r="2115" spans="1:16" hidden="1" x14ac:dyDescent="0.25">
      <c r="A2115" s="5">
        <v>40323</v>
      </c>
      <c r="B2115" s="3">
        <v>34.610000999999997</v>
      </c>
      <c r="C2115">
        <v>34.9</v>
      </c>
      <c r="D2115">
        <v>1.008</v>
      </c>
      <c r="E2115">
        <v>84.2</v>
      </c>
      <c r="F2115">
        <v>39.528239999999997</v>
      </c>
      <c r="G2115">
        <v>1.7814726840855059E-2</v>
      </c>
      <c r="H2115">
        <v>3.2153948670621268E-2</v>
      </c>
      <c r="I2115" s="7">
        <v>5.9382422802849444E-3</v>
      </c>
      <c r="J2115" s="7">
        <v>2.0685970334122228E-3</v>
      </c>
      <c r="K2115" s="7">
        <v>2.850356294536804E-2</v>
      </c>
      <c r="L2115" s="7">
        <v>3.4407729764846628E-2</v>
      </c>
      <c r="M2115" s="7">
        <v>-2.3164471904761972</v>
      </c>
      <c r="N2115" s="7">
        <v>1.032153948670621</v>
      </c>
      <c r="O2115" s="7">
        <v>-8.69542739828294E-2</v>
      </c>
      <c r="P2115" s="7">
        <v>5.3152006638426792E-2</v>
      </c>
    </row>
    <row r="2116" spans="1:16" hidden="1" x14ac:dyDescent="0.25">
      <c r="A2116" s="5">
        <v>40324</v>
      </c>
      <c r="B2116" s="3">
        <v>35.020000000000003</v>
      </c>
      <c r="C2116">
        <v>33.950000000000003</v>
      </c>
      <c r="D2116">
        <v>0.96899999999999997</v>
      </c>
      <c r="E2116">
        <v>83.7</v>
      </c>
      <c r="F2116">
        <v>39.086078999999998</v>
      </c>
      <c r="G2116">
        <v>7.1684587813618528E-3</v>
      </c>
      <c r="H2116">
        <v>2.7962794630794319E-2</v>
      </c>
      <c r="I2116" s="7">
        <v>1.1947431302270051E-2</v>
      </c>
      <c r="J2116" s="7">
        <v>1.635730716299277E-2</v>
      </c>
      <c r="K2116" s="7">
        <v>4.5400238948626097E-2</v>
      </c>
      <c r="L2116" s="7">
        <v>5.474028233939765E-2</v>
      </c>
      <c r="M2116" s="7">
        <v>-2.5421642857142932</v>
      </c>
      <c r="N2116" s="7">
        <v>1.0279627946307941</v>
      </c>
      <c r="O2116" s="7">
        <v>-0.12595427398282941</v>
      </c>
      <c r="P2116" s="7">
        <v>1.5709947448841469E-2</v>
      </c>
    </row>
    <row r="2117" spans="1:16" hidden="1" x14ac:dyDescent="0.25">
      <c r="A2117" s="5">
        <v>40325</v>
      </c>
      <c r="B2117" s="3">
        <v>29.68</v>
      </c>
      <c r="C2117">
        <v>30.64</v>
      </c>
      <c r="D2117">
        <v>1.032</v>
      </c>
      <c r="E2117">
        <v>86.5</v>
      </c>
      <c r="F2117">
        <v>40.562866</v>
      </c>
      <c r="G2117">
        <v>-2.1965317919075189E-2</v>
      </c>
      <c r="H2117">
        <v>-9.2656914331447071E-3</v>
      </c>
      <c r="I2117" s="7">
        <v>-5.7803468208093012E-3</v>
      </c>
      <c r="J2117" s="7">
        <v>-7.9522733921217892E-3</v>
      </c>
      <c r="K2117" s="7">
        <v>1.1560693641618601E-2</v>
      </c>
      <c r="L2117" s="7">
        <v>1.5902007515938399E-2</v>
      </c>
      <c r="M2117" s="7">
        <v>-0.91799390476190723</v>
      </c>
      <c r="N2117" s="7">
        <v>0.99073430856685529</v>
      </c>
      <c r="O2117" s="7">
        <v>-6.2954273982829378E-2</v>
      </c>
      <c r="P2117" s="7">
        <v>-1.4516958074366111E-3</v>
      </c>
    </row>
    <row r="2118" spans="1:16" hidden="1" x14ac:dyDescent="0.25">
      <c r="A2118" s="5">
        <v>40326</v>
      </c>
      <c r="B2118" s="3">
        <v>32.07</v>
      </c>
      <c r="C2118">
        <v>32</v>
      </c>
      <c r="D2118">
        <v>0.998</v>
      </c>
      <c r="E2118">
        <v>85.4</v>
      </c>
      <c r="F2118">
        <v>40.324112</v>
      </c>
      <c r="G2118">
        <v>-1.1709601873536309E-2</v>
      </c>
      <c r="H2118">
        <v>-6.9217643280030661E-3</v>
      </c>
      <c r="I2118" s="7">
        <v>7.0257611241217877E-3</v>
      </c>
      <c r="J2118" s="7">
        <v>2.9848394429616838E-3</v>
      </c>
      <c r="K2118" s="7">
        <v>1.7564402810304362E-2</v>
      </c>
      <c r="L2118" s="7">
        <v>1.377200817218238E-2</v>
      </c>
      <c r="M2118" s="7">
        <v>-0.96178052380953005</v>
      </c>
      <c r="N2118" s="7">
        <v>0.99307823567199693</v>
      </c>
      <c r="O2118" s="7">
        <v>-9.6954273982829409E-2</v>
      </c>
      <c r="P2118" s="7">
        <v>4.851026524470662E-2</v>
      </c>
    </row>
    <row r="2119" spans="1:16" hidden="1" x14ac:dyDescent="0.25">
      <c r="A2119" s="5">
        <v>40330</v>
      </c>
      <c r="B2119" s="3">
        <v>35.540000999999997</v>
      </c>
      <c r="C2119">
        <v>34.020000000000003</v>
      </c>
      <c r="D2119">
        <v>0.95699999999999996</v>
      </c>
      <c r="E2119">
        <v>84</v>
      </c>
      <c r="F2119">
        <v>39.952686</v>
      </c>
      <c r="G2119">
        <v>-2.7380952380952391E-2</v>
      </c>
      <c r="H2119">
        <v>-3.6351172984965152E-2</v>
      </c>
      <c r="I2119" s="7">
        <v>2.3809523809523721E-2</v>
      </c>
      <c r="J2119" s="7">
        <v>1.319836168211563E-2</v>
      </c>
      <c r="K2119" s="7">
        <v>2.976190476190466E-2</v>
      </c>
      <c r="L2119" s="7">
        <v>1.5641977112627711E-2</v>
      </c>
      <c r="M2119" s="7">
        <v>-1.1622408571428551</v>
      </c>
      <c r="N2119" s="7">
        <v>0.96364882701503485</v>
      </c>
      <c r="O2119" s="7">
        <v>-0.13795427398282939</v>
      </c>
      <c r="P2119" s="7">
        <v>1.5709947448841469E-2</v>
      </c>
    </row>
    <row r="2120" spans="1:16" hidden="1" x14ac:dyDescent="0.25">
      <c r="A2120" s="5">
        <v>40331</v>
      </c>
      <c r="B2120" s="3">
        <v>30.17</v>
      </c>
      <c r="C2120">
        <v>30.59</v>
      </c>
      <c r="D2120">
        <v>1.014</v>
      </c>
      <c r="E2120">
        <v>86.1</v>
      </c>
      <c r="F2120">
        <v>40.898918000000002</v>
      </c>
      <c r="G2120">
        <v>-5.9233449477351867E-2</v>
      </c>
      <c r="H2120">
        <v>-7.2971221390257912E-2</v>
      </c>
      <c r="I2120" s="7">
        <v>-2.7874564459930199E-2</v>
      </c>
      <c r="J2120" s="7">
        <v>-3.7591703526240083E-2</v>
      </c>
      <c r="K2120" s="7">
        <v>4.6457607433216808E-3</v>
      </c>
      <c r="L2120" s="7">
        <v>-5.6851626245956188E-3</v>
      </c>
      <c r="M2120" s="7">
        <v>-6.1045666666664999E-2</v>
      </c>
      <c r="N2120" s="7">
        <v>0.92702877860974209</v>
      </c>
      <c r="O2120" s="7">
        <v>-8.0954273982829394E-2</v>
      </c>
      <c r="P2120" s="7">
        <v>1.9114647306840499E-2</v>
      </c>
    </row>
    <row r="2121" spans="1:16" hidden="1" x14ac:dyDescent="0.25">
      <c r="A2121" s="5">
        <v>40332</v>
      </c>
      <c r="B2121" s="3">
        <v>29.459999</v>
      </c>
      <c r="C2121">
        <v>30.24</v>
      </c>
      <c r="D2121">
        <v>1.026</v>
      </c>
      <c r="E2121">
        <v>86.4</v>
      </c>
      <c r="F2121">
        <v>41.287990999999998</v>
      </c>
      <c r="G2121">
        <v>-6.7129629629629761E-2</v>
      </c>
      <c r="H2121">
        <v>-8.4287123585160661E-2</v>
      </c>
      <c r="I2121" s="7">
        <v>-2.5462962962963021E-2</v>
      </c>
      <c r="J2121" s="7">
        <v>-3.8491143829206931E-2</v>
      </c>
      <c r="K2121" s="7">
        <v>2.430555555555558E-2</v>
      </c>
      <c r="L2121" s="7">
        <v>3.435599470073436E-3</v>
      </c>
      <c r="M2121" s="7">
        <v>0.40129838095237602</v>
      </c>
      <c r="N2121" s="7">
        <v>0.91571287641483934</v>
      </c>
      <c r="O2121" s="7">
        <v>-6.8954273982829384E-2</v>
      </c>
      <c r="P2121" s="7">
        <v>-5.4156111242264243E-2</v>
      </c>
    </row>
    <row r="2122" spans="1:16" hidden="1" x14ac:dyDescent="0.25">
      <c r="A2122" s="5">
        <v>40333</v>
      </c>
      <c r="B2122" s="3">
        <v>35.479999999999997</v>
      </c>
      <c r="C2122">
        <v>34.369999999999997</v>
      </c>
      <c r="D2122">
        <v>0.96899999999999997</v>
      </c>
      <c r="E2122">
        <v>83.4</v>
      </c>
      <c r="F2122">
        <v>39.873111999999999</v>
      </c>
      <c r="G2122">
        <v>-3.83693045563549E-2</v>
      </c>
      <c r="H2122">
        <v>-5.446555061967584E-2</v>
      </c>
      <c r="I2122" s="7">
        <v>2.0383693045563419E-2</v>
      </c>
      <c r="J2122" s="7">
        <v>7.6503183398375363E-3</v>
      </c>
      <c r="K2122" s="7">
        <v>5.5155875299760071E-2</v>
      </c>
      <c r="L2122" s="7">
        <v>3.4589148697498073E-2</v>
      </c>
      <c r="M2122" s="7">
        <v>-0.88346257142857354</v>
      </c>
      <c r="N2122" s="7">
        <v>0.94553444938032416</v>
      </c>
      <c r="O2122" s="7">
        <v>-0.12595427398282941</v>
      </c>
      <c r="P2122" s="7">
        <v>1.5709947448841469E-2</v>
      </c>
    </row>
    <row r="2123" spans="1:16" hidden="1" x14ac:dyDescent="0.25">
      <c r="A2123" s="5">
        <v>40336</v>
      </c>
      <c r="B2123" s="3">
        <v>36.57</v>
      </c>
      <c r="C2123">
        <v>35.299999999999997</v>
      </c>
      <c r="D2123">
        <v>0.96499999999999997</v>
      </c>
      <c r="E2123">
        <v>82.4</v>
      </c>
      <c r="F2123">
        <v>39.148003000000003</v>
      </c>
      <c r="G2123">
        <v>-2.0631067961165091E-2</v>
      </c>
      <c r="H2123">
        <v>-3.4003701287138588E-2</v>
      </c>
      <c r="I2123" s="7">
        <v>1.9417475728155331E-2</v>
      </c>
      <c r="J2123" s="7">
        <v>1.2255184510944209E-2</v>
      </c>
      <c r="K2123" s="7">
        <v>7.5242718446601797E-2</v>
      </c>
      <c r="L2123" s="7">
        <v>6.4409594532829573E-2</v>
      </c>
      <c r="M2123" s="7">
        <v>-1.5117206190476149</v>
      </c>
      <c r="N2123" s="7">
        <v>0.96599629871286141</v>
      </c>
      <c r="O2123" s="7">
        <v>-0.12995427398282941</v>
      </c>
      <c r="P2123" s="7">
        <v>1.5709947448841469E-2</v>
      </c>
    </row>
    <row r="2124" spans="1:16" hidden="1" x14ac:dyDescent="0.25">
      <c r="A2124" s="5">
        <v>40337</v>
      </c>
      <c r="B2124" s="3">
        <v>33.700001</v>
      </c>
      <c r="C2124">
        <v>33.65</v>
      </c>
      <c r="D2124">
        <v>0.999</v>
      </c>
      <c r="E2124">
        <v>83.2</v>
      </c>
      <c r="F2124">
        <v>39.077244</v>
      </c>
      <c r="G2124">
        <v>0</v>
      </c>
      <c r="H2124">
        <v>-1.359358914871267E-3</v>
      </c>
      <c r="I2124" s="7">
        <v>3.2451923076923128E-2</v>
      </c>
      <c r="J2124" s="7">
        <v>3.97578447446294E-2</v>
      </c>
      <c r="K2124" s="7">
        <v>6.3701923076923128E-2</v>
      </c>
      <c r="L2124" s="7">
        <v>6.3838304461798723E-2</v>
      </c>
      <c r="M2124" s="7">
        <v>-1.5311058095238079</v>
      </c>
      <c r="N2124" s="7">
        <v>0.99864064108512873</v>
      </c>
      <c r="O2124" s="7">
        <v>-9.5954273982829408E-2</v>
      </c>
      <c r="P2124" s="7">
        <v>1.7438760408443051E-2</v>
      </c>
    </row>
    <row r="2125" spans="1:16" hidden="1" x14ac:dyDescent="0.25">
      <c r="A2125" s="5">
        <v>40338</v>
      </c>
      <c r="B2125" s="3">
        <v>33.729999999999997</v>
      </c>
      <c r="C2125">
        <v>33.799999999999997</v>
      </c>
      <c r="D2125">
        <v>1.002</v>
      </c>
      <c r="E2125">
        <v>82.8</v>
      </c>
      <c r="F2125">
        <v>38.750050000000002</v>
      </c>
      <c r="G2125">
        <v>1.5700483091787509E-2</v>
      </c>
      <c r="H2125">
        <v>1.257105474702613E-2</v>
      </c>
      <c r="I2125" s="7">
        <v>4.5893719806763267E-2</v>
      </c>
      <c r="J2125" s="7">
        <v>5.5181012669661023E-2</v>
      </c>
      <c r="K2125" s="7">
        <v>6.5217391304347894E-2</v>
      </c>
      <c r="L2125" s="7">
        <v>7.1217688751369357E-2</v>
      </c>
      <c r="M2125" s="7">
        <v>-1.6919664761904729</v>
      </c>
      <c r="N2125" s="7">
        <v>1.0125710547470259</v>
      </c>
      <c r="O2125" s="7">
        <v>-9.2954273982829405E-2</v>
      </c>
      <c r="P2125" s="7">
        <v>1.480670731821584E-2</v>
      </c>
    </row>
    <row r="2126" spans="1:16" hidden="1" x14ac:dyDescent="0.25">
      <c r="A2126" s="5">
        <v>40339</v>
      </c>
      <c r="B2126" s="3">
        <v>30.57</v>
      </c>
      <c r="C2126">
        <v>31.47</v>
      </c>
      <c r="D2126">
        <v>1.0289999999999999</v>
      </c>
      <c r="E2126">
        <v>85.2</v>
      </c>
      <c r="F2126">
        <v>39.855434000000002</v>
      </c>
      <c r="G2126">
        <v>-5.8685446009389963E-3</v>
      </c>
      <c r="H2126">
        <v>-6.1579055945044647E-3</v>
      </c>
      <c r="I2126" s="7">
        <v>2.699530516431925E-2</v>
      </c>
      <c r="J2126" s="7">
        <v>3.4379954311876133E-2</v>
      </c>
      <c r="K2126" s="7">
        <v>3.9906103286384782E-2</v>
      </c>
      <c r="L2126" s="7">
        <v>4.8635224998428088E-2</v>
      </c>
      <c r="M2126" s="7">
        <v>-0.47499204761904679</v>
      </c>
      <c r="N2126" s="7">
        <v>0.99384209440549554</v>
      </c>
      <c r="O2126" s="7">
        <v>-6.5954273982829492E-2</v>
      </c>
      <c r="P2126" s="7">
        <v>2.0117599095337502E-2</v>
      </c>
    </row>
    <row r="2127" spans="1:16" hidden="1" x14ac:dyDescent="0.25">
      <c r="A2127" s="5">
        <v>40340</v>
      </c>
      <c r="B2127" s="3">
        <v>28.790001</v>
      </c>
      <c r="C2127">
        <v>30.95</v>
      </c>
      <c r="D2127">
        <v>1.075</v>
      </c>
      <c r="E2127">
        <v>85.6</v>
      </c>
      <c r="F2127">
        <v>40.235683000000002</v>
      </c>
      <c r="G2127">
        <v>-1.051401869158863E-2</v>
      </c>
      <c r="H2127">
        <v>-1.26818028663761E-2</v>
      </c>
      <c r="I2127" s="7">
        <v>2.219626168224309E-2</v>
      </c>
      <c r="J2127" s="7">
        <v>2.4162979910145928E-2</v>
      </c>
      <c r="K2127" s="7">
        <v>3.0373831775700969E-2</v>
      </c>
      <c r="L2127" s="7">
        <v>2.9679053789145149E-2</v>
      </c>
      <c r="M2127" s="7">
        <v>3.6639142857140428E-2</v>
      </c>
      <c r="N2127" s="7">
        <v>0.9873181971336239</v>
      </c>
      <c r="O2127" s="7">
        <v>-1.9954273982829451E-2</v>
      </c>
      <c r="P2127" s="7">
        <v>2.5290081564315341E-3</v>
      </c>
    </row>
    <row r="2128" spans="1:16" hidden="1" x14ac:dyDescent="0.25">
      <c r="A2128" s="5">
        <v>40343</v>
      </c>
      <c r="B2128" s="3">
        <v>28.58</v>
      </c>
      <c r="C2128">
        <v>30.68</v>
      </c>
      <c r="D2128">
        <v>1.073</v>
      </c>
      <c r="E2128">
        <v>85.5</v>
      </c>
      <c r="F2128">
        <v>40.226841</v>
      </c>
      <c r="G2128">
        <v>5.8479532163742132E-3</v>
      </c>
      <c r="H2128">
        <v>3.3455274303051402E-4</v>
      </c>
      <c r="I2128" s="7">
        <v>1.637426900584793E-2</v>
      </c>
      <c r="J2128" s="7">
        <v>1.622337185263922E-2</v>
      </c>
      <c r="K2128" s="7">
        <v>2.3391812865496409E-3</v>
      </c>
      <c r="L2128" s="7">
        <v>1.8791433311902139E-3</v>
      </c>
      <c r="M2128" s="7">
        <v>0.1271759999999986</v>
      </c>
      <c r="N2128" s="7">
        <v>1.000334552743031</v>
      </c>
      <c r="O2128" s="7">
        <v>-2.195427398282945E-2</v>
      </c>
      <c r="P2128" s="7">
        <v>0.10406924470956611</v>
      </c>
    </row>
    <row r="2129" spans="1:16" hidden="1" x14ac:dyDescent="0.25">
      <c r="A2129" s="5">
        <v>40344</v>
      </c>
      <c r="B2129" s="3">
        <v>25.870000999999998</v>
      </c>
      <c r="C2129">
        <v>28.45</v>
      </c>
      <c r="D2129">
        <v>1.1000000000000001</v>
      </c>
      <c r="E2129">
        <v>87.4</v>
      </c>
      <c r="F2129">
        <v>41.305691000000003</v>
      </c>
      <c r="G2129">
        <v>-1.6018306636155669E-2</v>
      </c>
      <c r="H2129">
        <v>-2.0849863037032849E-2</v>
      </c>
      <c r="I2129" s="7">
        <v>-1.029748283752863E-2</v>
      </c>
      <c r="J2129" s="7">
        <v>-1.762628786430431E-2</v>
      </c>
      <c r="K2129" s="7">
        <v>-2.517162471395884E-2</v>
      </c>
      <c r="L2129" s="7">
        <v>-3.2025369095023848E-2</v>
      </c>
      <c r="M2129" s="7">
        <v>1.2152895238095309</v>
      </c>
      <c r="N2129" s="7">
        <v>0.97915013696296715</v>
      </c>
      <c r="O2129" s="7">
        <v>5.0457260171706819E-3</v>
      </c>
      <c r="P2129" s="7">
        <v>-3.2800941958921213E-2</v>
      </c>
    </row>
    <row r="2130" spans="1:16" hidden="1" x14ac:dyDescent="0.25">
      <c r="A2130" s="5">
        <v>40345</v>
      </c>
      <c r="B2130" s="3">
        <v>25.92</v>
      </c>
      <c r="C2130">
        <v>28.78</v>
      </c>
      <c r="D2130">
        <v>1.1100000000000001</v>
      </c>
      <c r="E2130">
        <v>87.4</v>
      </c>
      <c r="F2130">
        <v>41.473712999999996</v>
      </c>
      <c r="G2130">
        <v>-1.6018306636155669E-2</v>
      </c>
      <c r="H2130">
        <v>-2.396016483983476E-2</v>
      </c>
      <c r="I2130" s="7">
        <v>-1.029748283752863E-2</v>
      </c>
      <c r="J2130" s="7">
        <v>-1.9465631157740689E-2</v>
      </c>
      <c r="K2130" s="7">
        <v>-2.745995423340963E-2</v>
      </c>
      <c r="L2130" s="7">
        <v>-4.279684338848555E-2</v>
      </c>
      <c r="M2130" s="7">
        <v>1.3908906190476169</v>
      </c>
      <c r="N2130" s="7">
        <v>0.97603983516016524</v>
      </c>
      <c r="O2130" s="7">
        <v>1.5045726017170691E-2</v>
      </c>
      <c r="P2130" s="7">
        <v>3.2501348184357459E-2</v>
      </c>
    </row>
    <row r="2131" spans="1:16" hidden="1" x14ac:dyDescent="0.25">
      <c r="A2131" s="5">
        <v>40346</v>
      </c>
      <c r="B2131" s="3">
        <v>25.049999</v>
      </c>
      <c r="C2131">
        <v>28.21</v>
      </c>
      <c r="D2131">
        <v>1.1259999999999999</v>
      </c>
      <c r="E2131">
        <v>87.6</v>
      </c>
      <c r="F2131">
        <v>41.606341999999998</v>
      </c>
      <c r="G2131">
        <v>-4.4520547945205442E-2</v>
      </c>
      <c r="H2131">
        <v>-5.3955332098169051E-2</v>
      </c>
      <c r="I2131" s="7">
        <v>1.027397260273988E-2</v>
      </c>
      <c r="J2131" s="7">
        <v>-4.2421898084671339E-3</v>
      </c>
      <c r="K2131" s="7">
        <v>-3.0821917808219079E-2</v>
      </c>
      <c r="L2131" s="7">
        <v>-4.4141131176588473E-2</v>
      </c>
      <c r="M2131" s="7">
        <v>1.4974120476190509</v>
      </c>
      <c r="N2131" s="7">
        <v>0.94604466790183095</v>
      </c>
      <c r="O2131" s="7">
        <v>3.1045726017170479E-2</v>
      </c>
      <c r="P2131" s="7">
        <v>-4.2465190026258523E-2</v>
      </c>
    </row>
    <row r="2132" spans="1:16" hidden="1" x14ac:dyDescent="0.25">
      <c r="A2132" s="5">
        <v>40347</v>
      </c>
      <c r="B2132" s="3">
        <v>23.950001</v>
      </c>
      <c r="C2132">
        <v>27.96</v>
      </c>
      <c r="D2132">
        <v>1.167</v>
      </c>
      <c r="E2132">
        <v>87.6</v>
      </c>
      <c r="F2132">
        <v>41.640900000000002</v>
      </c>
      <c r="G2132">
        <v>-3.8812785388127713E-2</v>
      </c>
      <c r="H2132">
        <v>-4.6639986167446017E-2</v>
      </c>
      <c r="I2132" s="7">
        <v>4.5662100456622667E-3</v>
      </c>
      <c r="J2132" s="7">
        <v>-9.3324351779141557E-3</v>
      </c>
      <c r="K2132" s="7">
        <v>-1.826484018264829E-2</v>
      </c>
      <c r="L2132" s="7">
        <v>-3.2782432656354721E-2</v>
      </c>
      <c r="M2132" s="7">
        <v>1.488636142857146</v>
      </c>
      <c r="N2132" s="7">
        <v>0.95336001383255398</v>
      </c>
      <c r="O2132" s="7">
        <v>7.204572601717063E-2</v>
      </c>
      <c r="P2132" s="7">
        <v>-0.15360822201749599</v>
      </c>
    </row>
    <row r="2133" spans="1:16" hidden="1" x14ac:dyDescent="0.25">
      <c r="A2133" s="5">
        <v>40350</v>
      </c>
      <c r="B2133" s="3">
        <v>24.879999000000002</v>
      </c>
      <c r="C2133">
        <v>27.54</v>
      </c>
      <c r="D2133">
        <v>1.107</v>
      </c>
      <c r="E2133">
        <v>87.4</v>
      </c>
      <c r="F2133">
        <v>41.286498999999999</v>
      </c>
      <c r="G2133">
        <v>-2.6315789473684289E-2</v>
      </c>
      <c r="H2133">
        <v>-2.6845216398706961E-2</v>
      </c>
      <c r="I2133" s="7">
        <v>1.372997711670476E-2</v>
      </c>
      <c r="J2133" s="7">
        <v>9.2769067195550559E-3</v>
      </c>
      <c r="K2133" s="7">
        <v>-1.4874141876430319E-2</v>
      </c>
      <c r="L2133" s="7">
        <v>-2.0609885086163349E-2</v>
      </c>
      <c r="M2133" s="7">
        <v>1.0357698095238059</v>
      </c>
      <c r="N2133" s="7">
        <v>0.97315478360129304</v>
      </c>
      <c r="O2133" s="7">
        <v>1.2045726017170581E-2</v>
      </c>
      <c r="P2133" s="7">
        <v>-6.1998859848698212E-2</v>
      </c>
    </row>
    <row r="2134" spans="1:16" hidden="1" x14ac:dyDescent="0.25">
      <c r="A2134" s="5">
        <v>40351</v>
      </c>
      <c r="B2134" s="3">
        <v>27.049999</v>
      </c>
      <c r="C2134">
        <v>29.09</v>
      </c>
      <c r="D2134">
        <v>1.075</v>
      </c>
      <c r="E2134">
        <v>86</v>
      </c>
      <c r="F2134">
        <v>40.967564000000003</v>
      </c>
      <c r="G2134">
        <v>-2.325581395348841E-2</v>
      </c>
      <c r="H2134">
        <v>-3.2703799522959209E-2</v>
      </c>
      <c r="I2134" s="7">
        <v>2.906976744186052E-2</v>
      </c>
      <c r="J2134" s="7">
        <v>1.475081603582762E-2</v>
      </c>
      <c r="K2134" s="7">
        <v>-1.6279069767441982E-2</v>
      </c>
      <c r="L2134" s="7">
        <v>-2.793685755882391E-2</v>
      </c>
      <c r="M2134" s="7">
        <v>0.65419076190475778</v>
      </c>
      <c r="N2134" s="7">
        <v>0.96729620047704079</v>
      </c>
      <c r="O2134" s="7">
        <v>-1.9954273982829451E-2</v>
      </c>
      <c r="P2134" s="7">
        <v>2.5290081564315341E-3</v>
      </c>
    </row>
    <row r="2135" spans="1:16" hidden="1" x14ac:dyDescent="0.25">
      <c r="A2135" s="5">
        <v>40352</v>
      </c>
      <c r="B2135" s="3">
        <v>26.91</v>
      </c>
      <c r="C2135">
        <v>29.26</v>
      </c>
      <c r="D2135">
        <v>1.087</v>
      </c>
      <c r="E2135">
        <v>85.7</v>
      </c>
      <c r="F2135">
        <v>40.799228999999997</v>
      </c>
      <c r="G2135">
        <v>2.333722287047868E-3</v>
      </c>
      <c r="H2135">
        <v>-4.1264995473321298E-3</v>
      </c>
      <c r="I2135" s="7">
        <v>2.917152858809802E-2</v>
      </c>
      <c r="J2135" s="7">
        <v>1.741478987262246E-2</v>
      </c>
      <c r="K2135" s="7">
        <v>-1.516919486581092E-2</v>
      </c>
      <c r="L2135" s="7">
        <v>-2.2620378439014099E-2</v>
      </c>
      <c r="M2135" s="7">
        <v>0.42364819047618602</v>
      </c>
      <c r="N2135" s="7">
        <v>0.99587350045266787</v>
      </c>
      <c r="O2135" s="7">
        <v>-7.9542739828294406E-3</v>
      </c>
      <c r="P2135" s="7">
        <v>-3.1347253256535389E-2</v>
      </c>
    </row>
    <row r="2136" spans="1:16" hidden="1" x14ac:dyDescent="0.25">
      <c r="A2136" s="5">
        <v>40353</v>
      </c>
      <c r="B2136" s="3">
        <v>29.74</v>
      </c>
      <c r="C2136">
        <v>31.36</v>
      </c>
      <c r="D2136">
        <v>1.054</v>
      </c>
      <c r="E2136">
        <v>84.3</v>
      </c>
      <c r="F2136">
        <v>40.179034999999999</v>
      </c>
      <c r="G2136">
        <v>2.728351126927642E-2</v>
      </c>
      <c r="H2136">
        <v>1.765303721206846E-2</v>
      </c>
      <c r="I2136" s="7">
        <v>5.100830367734277E-2</v>
      </c>
      <c r="J2136" s="7">
        <v>4.0189541635333059E-2</v>
      </c>
      <c r="K2136" s="7">
        <v>-3.558718861209953E-3</v>
      </c>
      <c r="L2136" s="7">
        <v>-1.7255118247613499E-2</v>
      </c>
      <c r="M2136" s="7">
        <v>-0.22753604761904711</v>
      </c>
      <c r="N2136" s="7">
        <v>1.017653037212068</v>
      </c>
      <c r="O2136" s="7">
        <v>-4.0954273982829359E-2</v>
      </c>
      <c r="P2136" s="7">
        <v>5.5848871356583077E-2</v>
      </c>
    </row>
    <row r="2137" spans="1:16" hidden="1" x14ac:dyDescent="0.25">
      <c r="A2137" s="5">
        <v>40354</v>
      </c>
      <c r="B2137" s="3">
        <v>28.530000999999999</v>
      </c>
      <c r="C2137">
        <v>30.7</v>
      </c>
      <c r="D2137">
        <v>1.0760000000000001</v>
      </c>
      <c r="E2137">
        <v>84.6</v>
      </c>
      <c r="F2137">
        <v>40.187023000000003</v>
      </c>
      <c r="G2137">
        <v>3.4278959810874809E-2</v>
      </c>
      <c r="H2137">
        <v>2.5845134136957441E-2</v>
      </c>
      <c r="I2137" s="7">
        <v>4.2553191489361757E-2</v>
      </c>
      <c r="J2137" s="7">
        <v>3.092582896722651E-2</v>
      </c>
      <c r="K2137" s="7">
        <v>-2.1276595744680771E-2</v>
      </c>
      <c r="L2137" s="7">
        <v>-3.578476066764158E-2</v>
      </c>
      <c r="M2137" s="7">
        <v>-0.27197395238094663</v>
      </c>
      <c r="N2137" s="7">
        <v>1.025845134136957</v>
      </c>
      <c r="O2137" s="7">
        <v>-1.8954273982829339E-2</v>
      </c>
      <c r="P2137" s="7">
        <v>-5.5425736181088037E-2</v>
      </c>
    </row>
    <row r="2138" spans="1:16" hidden="1" x14ac:dyDescent="0.25">
      <c r="A2138" s="5">
        <v>40357</v>
      </c>
      <c r="B2138" s="3">
        <v>29</v>
      </c>
      <c r="C2138">
        <v>30.96</v>
      </c>
      <c r="D2138">
        <v>1.0680000000000001</v>
      </c>
      <c r="E2138">
        <v>84.4</v>
      </c>
      <c r="F2138">
        <v>40.044998</v>
      </c>
      <c r="G2138">
        <v>3.6729857819905121E-2</v>
      </c>
      <c r="H2138">
        <v>2.9039806669487241E-2</v>
      </c>
      <c r="I2138" s="7">
        <v>1.540284360189581E-2</v>
      </c>
      <c r="J2138" s="7">
        <v>6.4286430979469964E-3</v>
      </c>
      <c r="K2138" s="7">
        <v>-1.540284360189592E-2</v>
      </c>
      <c r="L2138" s="7">
        <v>-2.3054589739272768E-2</v>
      </c>
      <c r="M2138" s="7">
        <v>-0.38933857142856709</v>
      </c>
      <c r="N2138" s="7">
        <v>1.029039806669487</v>
      </c>
      <c r="O2138" s="7">
        <v>-2.695427398282935E-2</v>
      </c>
      <c r="P2138" s="7">
        <v>1.189047968824449E-2</v>
      </c>
    </row>
    <row r="2139" spans="1:16" hidden="1" x14ac:dyDescent="0.25">
      <c r="A2139" s="5">
        <v>40358</v>
      </c>
      <c r="B2139" s="3">
        <v>34.130001</v>
      </c>
      <c r="C2139">
        <v>34.380000000000003</v>
      </c>
      <c r="D2139">
        <v>1.0069999999999999</v>
      </c>
      <c r="E2139">
        <v>81.7</v>
      </c>
      <c r="F2139">
        <v>38.500359000000003</v>
      </c>
      <c r="G2139">
        <v>6.3647490820073482E-2</v>
      </c>
      <c r="H2139">
        <v>6.1794151062331437E-2</v>
      </c>
      <c r="I2139" s="7">
        <v>4.2839657282741639E-2</v>
      </c>
      <c r="J2139" s="7">
        <v>3.850618639685921E-2</v>
      </c>
      <c r="K2139" s="7">
        <v>9.7919216646267238E-3</v>
      </c>
      <c r="L2139" s="7">
        <v>3.9198855262623233E-3</v>
      </c>
      <c r="M2139" s="7">
        <v>-1.8471321904761879</v>
      </c>
      <c r="N2139" s="7">
        <v>1.061794151062331</v>
      </c>
      <c r="O2139" s="7">
        <v>-8.7954273982829512E-2</v>
      </c>
      <c r="P2139" s="7">
        <v>5.6993427357696927E-2</v>
      </c>
    </row>
    <row r="2140" spans="1:16" hidden="1" x14ac:dyDescent="0.25">
      <c r="A2140" s="5">
        <v>40359</v>
      </c>
      <c r="B2140" s="3">
        <v>34.540000999999997</v>
      </c>
      <c r="C2140">
        <v>35.229999999999997</v>
      </c>
      <c r="D2140">
        <v>1.02</v>
      </c>
      <c r="E2140">
        <v>81</v>
      </c>
      <c r="F2140">
        <v>37.914473999999998</v>
      </c>
      <c r="G2140">
        <v>6.7901234567901314E-2</v>
      </c>
      <c r="H2140">
        <v>7.0241011387893737E-2</v>
      </c>
      <c r="I2140" s="7">
        <v>4.9382716049382713E-2</v>
      </c>
      <c r="J2140" s="7">
        <v>4.7061051143687298E-2</v>
      </c>
      <c r="K2140" s="7">
        <v>3.4567901234567877E-2</v>
      </c>
      <c r="L2140" s="7">
        <v>3.1842799665373178E-2</v>
      </c>
      <c r="M2140" s="7">
        <v>-2.3359594761904749</v>
      </c>
      <c r="N2140" s="7">
        <v>1.070241011387894</v>
      </c>
      <c r="O2140" s="7">
        <v>-7.4954273982829389E-2</v>
      </c>
      <c r="P2140" s="7">
        <v>-1.410573322411242E-2</v>
      </c>
    </row>
    <row r="2141" spans="1:16" hidden="1" x14ac:dyDescent="0.25">
      <c r="A2141" s="5">
        <v>40360</v>
      </c>
      <c r="B2141" s="3">
        <v>32.860000999999997</v>
      </c>
      <c r="C2141">
        <v>34.49</v>
      </c>
      <c r="D2141">
        <v>1.05</v>
      </c>
      <c r="E2141">
        <v>80.599999999999994</v>
      </c>
      <c r="F2141">
        <v>37.807944999999997</v>
      </c>
      <c r="G2141">
        <v>7.3200992555831235E-2</v>
      </c>
      <c r="H2141">
        <v>7.560463812566387E-2</v>
      </c>
      <c r="I2141" s="7">
        <v>5.3349875930521318E-2</v>
      </c>
      <c r="J2141" s="7">
        <v>5.1889781367381982E-2</v>
      </c>
      <c r="K2141" s="7">
        <v>2.4813895781637729E-2</v>
      </c>
      <c r="L2141" s="7">
        <v>2.3949251936332461E-2</v>
      </c>
      <c r="M2141" s="7">
        <v>-2.2952992857142931</v>
      </c>
      <c r="N2141" s="7">
        <v>1.0756046381256641</v>
      </c>
      <c r="O2141" s="7">
        <v>-4.4954273982829362E-2</v>
      </c>
      <c r="P2141" s="7">
        <v>-4.8785185010114487E-2</v>
      </c>
    </row>
    <row r="2142" spans="1:16" hidden="1" x14ac:dyDescent="0.25">
      <c r="A2142" s="5">
        <v>40361</v>
      </c>
      <c r="B2142" s="3">
        <v>30.120000999999998</v>
      </c>
      <c r="C2142">
        <v>33.29</v>
      </c>
      <c r="D2142">
        <v>1.105</v>
      </c>
      <c r="E2142">
        <v>80.2</v>
      </c>
      <c r="F2142">
        <v>37.701400999999997</v>
      </c>
      <c r="G2142">
        <v>0.1034912718204488</v>
      </c>
      <c r="H2142">
        <v>9.8893911130782719E-2</v>
      </c>
      <c r="I2142" s="7">
        <v>7.2319201995012516E-2</v>
      </c>
      <c r="J2142" s="7">
        <v>6.8284173312286311E-2</v>
      </c>
      <c r="K2142" s="7">
        <v>2.9925187032418869E-2</v>
      </c>
      <c r="L2142" s="7">
        <v>2.3310963961259871E-2</v>
      </c>
      <c r="M2142" s="7">
        <v>-2.2310532857142888</v>
      </c>
      <c r="N2142" s="7">
        <v>1.0988939111307829</v>
      </c>
      <c r="O2142" s="7">
        <v>1.0045726017170581E-2</v>
      </c>
      <c r="P2142" s="7">
        <v>-3.5305282385651192E-2</v>
      </c>
    </row>
    <row r="2143" spans="1:16" hidden="1" x14ac:dyDescent="0.25">
      <c r="A2143" s="5">
        <v>40365</v>
      </c>
      <c r="B2143" s="3">
        <v>29.65</v>
      </c>
      <c r="C2143">
        <v>32.01</v>
      </c>
      <c r="D2143">
        <v>1.08</v>
      </c>
      <c r="E2143">
        <v>80.7</v>
      </c>
      <c r="F2143">
        <v>37.816825999999999</v>
      </c>
      <c r="G2143">
        <v>9.0458488228004841E-2</v>
      </c>
      <c r="H2143">
        <v>9.08448265859223E-2</v>
      </c>
      <c r="I2143" s="7">
        <v>6.6914498141263934E-2</v>
      </c>
      <c r="J2143" s="7">
        <v>6.9248619648830445E-2</v>
      </c>
      <c r="K2143" s="7">
        <v>5.4522924411400053E-2</v>
      </c>
      <c r="L2143" s="7">
        <v>5.0703911533982238E-2</v>
      </c>
      <c r="M2143" s="7">
        <v>-2.017709904761908</v>
      </c>
      <c r="N2143" s="7">
        <v>1.0908448265859221</v>
      </c>
      <c r="O2143" s="7">
        <v>-1.4954273982829339E-2</v>
      </c>
      <c r="P2143" s="7">
        <v>-3.5078559138846693E-2</v>
      </c>
    </row>
    <row r="2144" spans="1:16" hidden="1" x14ac:dyDescent="0.25">
      <c r="A2144" s="5">
        <v>40366</v>
      </c>
      <c r="B2144" s="3">
        <v>26.84</v>
      </c>
      <c r="C2144">
        <v>29.72</v>
      </c>
      <c r="D2144">
        <v>1.107</v>
      </c>
      <c r="E2144">
        <v>83.2</v>
      </c>
      <c r="F2144">
        <v>39.024124</v>
      </c>
      <c r="G2144">
        <v>6.4903846153846034E-2</v>
      </c>
      <c r="H2144">
        <v>6.7788478736896307E-2</v>
      </c>
      <c r="I2144" s="7">
        <v>1.682692307692291E-2</v>
      </c>
      <c r="J2144" s="7">
        <v>2.047284905101265E-2</v>
      </c>
      <c r="K2144" s="7">
        <v>3.2451923076923128E-2</v>
      </c>
      <c r="L2144" s="7">
        <v>2.9572220506474341E-2</v>
      </c>
      <c r="M2144" s="7">
        <v>-0.80451290476189996</v>
      </c>
      <c r="N2144" s="7">
        <v>1.0677884787368961</v>
      </c>
      <c r="O2144" s="7">
        <v>1.2045726017170581E-2</v>
      </c>
      <c r="P2144" s="7">
        <v>-6.1998859848698212E-2</v>
      </c>
    </row>
    <row r="2145" spans="1:16" hidden="1" x14ac:dyDescent="0.25">
      <c r="A2145" s="5">
        <v>40367</v>
      </c>
      <c r="B2145" s="3">
        <v>25.709999</v>
      </c>
      <c r="C2145">
        <v>28.83</v>
      </c>
      <c r="D2145">
        <v>1.121</v>
      </c>
      <c r="E2145">
        <v>84.1</v>
      </c>
      <c r="F2145">
        <v>39.237178999999998</v>
      </c>
      <c r="G2145">
        <v>5.2318668252080869E-2</v>
      </c>
      <c r="H2145">
        <v>5.9501984074848968E-2</v>
      </c>
      <c r="I2145" s="7">
        <v>3.5671819262783622E-3</v>
      </c>
      <c r="J2145" s="7">
        <v>1.6289550275772949E-2</v>
      </c>
      <c r="K2145" s="7">
        <v>3.4482758620689717E-2</v>
      </c>
      <c r="L2145" s="7">
        <v>4.095008970955849E-2</v>
      </c>
      <c r="M2145" s="7">
        <v>-0.59907385714286221</v>
      </c>
      <c r="N2145" s="7">
        <v>1.059501984074849</v>
      </c>
      <c r="O2145" s="7">
        <v>2.604572601717059E-2</v>
      </c>
      <c r="P2145" s="7">
        <v>3.0574707226081278E-2</v>
      </c>
    </row>
    <row r="2146" spans="1:16" hidden="1" x14ac:dyDescent="0.25">
      <c r="A2146" s="5">
        <v>40368</v>
      </c>
      <c r="B2146" s="3">
        <v>24.98</v>
      </c>
      <c r="C2146">
        <v>28.17</v>
      </c>
      <c r="D2146">
        <v>1.1279999999999999</v>
      </c>
      <c r="E2146">
        <v>84.7</v>
      </c>
      <c r="F2146">
        <v>39.610008000000001</v>
      </c>
      <c r="G2146">
        <v>4.1322314049586861E-2</v>
      </c>
      <c r="H2146">
        <v>4.7960884027087307E-2</v>
      </c>
      <c r="I2146" s="7">
        <v>-8.2644628099174389E-3</v>
      </c>
      <c r="J2146" s="7">
        <v>-3.1372626837137259E-3</v>
      </c>
      <c r="K2146" s="7">
        <v>1.534828807556088E-2</v>
      </c>
      <c r="L2146" s="7">
        <v>2.4204589910711501E-2</v>
      </c>
      <c r="M2146" s="7">
        <v>-0.26719523809524048</v>
      </c>
      <c r="N2146" s="7">
        <v>1.0479608840270871</v>
      </c>
      <c r="O2146" s="7">
        <v>3.3045726017170478E-2</v>
      </c>
      <c r="P2146" s="7">
        <v>1.790439896559478E-2</v>
      </c>
    </row>
    <row r="2147" spans="1:16" hidden="1" x14ac:dyDescent="0.25">
      <c r="A2147" s="5">
        <v>40371</v>
      </c>
      <c r="B2147" s="3">
        <v>24.43</v>
      </c>
      <c r="C2147">
        <v>28.39</v>
      </c>
      <c r="D2147">
        <v>1.1619999999999999</v>
      </c>
      <c r="E2147">
        <v>84.7</v>
      </c>
      <c r="F2147">
        <v>39.725422000000002</v>
      </c>
      <c r="G2147">
        <v>4.6044864226682407E-2</v>
      </c>
      <c r="H2147">
        <v>5.2067162433164338E-2</v>
      </c>
      <c r="I2147" s="7">
        <v>-2.2432113341204318E-2</v>
      </c>
      <c r="J2147" s="7">
        <v>-2.4580783559706498E-2</v>
      </c>
      <c r="K2147" s="7">
        <v>2.2432113341204211E-2</v>
      </c>
      <c r="L2147" s="7">
        <v>3.3519417364527897E-2</v>
      </c>
      <c r="M2147" s="7">
        <v>-0.14559019047618449</v>
      </c>
      <c r="N2147" s="7">
        <v>1.0520671624331639</v>
      </c>
      <c r="O2147" s="7">
        <v>6.7045726017170515E-2</v>
      </c>
      <c r="P2147" s="7">
        <v>-4.8702334965824802E-2</v>
      </c>
    </row>
    <row r="2148" spans="1:16" hidden="1" x14ac:dyDescent="0.25">
      <c r="A2148" s="5">
        <v>40372</v>
      </c>
      <c r="B2148" s="3">
        <v>24.559999000000001</v>
      </c>
      <c r="C2148">
        <v>28.32</v>
      </c>
      <c r="D2148">
        <v>1.153</v>
      </c>
      <c r="E2148">
        <v>86</v>
      </c>
      <c r="F2148">
        <v>40.240299</v>
      </c>
      <c r="G2148">
        <v>2.5581395348837299E-2</v>
      </c>
      <c r="H2148">
        <v>2.9560938401576031E-2</v>
      </c>
      <c r="I2148" s="7">
        <v>-3.3720930232558177E-2</v>
      </c>
      <c r="J2148" s="7">
        <v>-2.7796065829431279E-2</v>
      </c>
      <c r="K2148" s="7">
        <v>1.162790697674421E-2</v>
      </c>
      <c r="L2148" s="7">
        <v>2.426637038656199E-2</v>
      </c>
      <c r="M2148" s="7">
        <v>0.36906700000000109</v>
      </c>
      <c r="N2148" s="7">
        <v>1.029560938401576</v>
      </c>
      <c r="O2148" s="7">
        <v>5.8045726017170618E-2</v>
      </c>
      <c r="P2148" s="7">
        <v>-2.9901919928444189E-2</v>
      </c>
    </row>
    <row r="2149" spans="1:16" hidden="1" x14ac:dyDescent="0.25">
      <c r="A2149" s="5">
        <v>40373</v>
      </c>
      <c r="B2149" s="3">
        <v>24.889999</v>
      </c>
      <c r="C2149">
        <v>28.83</v>
      </c>
      <c r="D2149">
        <v>1.1579999999999999</v>
      </c>
      <c r="E2149">
        <v>86</v>
      </c>
      <c r="F2149">
        <v>40.444473000000002</v>
      </c>
      <c r="G2149">
        <v>-3.488372093023218E-3</v>
      </c>
      <c r="H2149">
        <v>-3.5119755423689281E-3</v>
      </c>
      <c r="I2149" s="7">
        <v>-4.0697674418604612E-2</v>
      </c>
      <c r="J2149" s="7">
        <v>-4.4337257157486043E-2</v>
      </c>
      <c r="K2149" s="7">
        <v>1.744186046511631E-2</v>
      </c>
      <c r="L2149" s="7">
        <v>2.2826802564592571E-2</v>
      </c>
      <c r="M2149" s="7">
        <v>0.56287757142857231</v>
      </c>
      <c r="N2149" s="7">
        <v>0.99648802445763107</v>
      </c>
      <c r="O2149" s="7">
        <v>6.3045726017170511E-2</v>
      </c>
      <c r="P2149" s="7">
        <v>-2.1308873239038739E-2</v>
      </c>
    </row>
    <row r="2150" spans="1:16" hidden="1" x14ac:dyDescent="0.25">
      <c r="A2150" s="5">
        <v>40374</v>
      </c>
      <c r="B2150" s="3">
        <v>25.139999</v>
      </c>
      <c r="C2150">
        <v>29.23</v>
      </c>
      <c r="D2150">
        <v>1.163</v>
      </c>
      <c r="E2150">
        <v>86</v>
      </c>
      <c r="F2150">
        <v>40.479996</v>
      </c>
      <c r="G2150">
        <v>-9.302325581395321E-3</v>
      </c>
      <c r="H2150">
        <v>-1.2281004177964849E-2</v>
      </c>
      <c r="I2150" s="7">
        <v>-2.5581395348837192E-2</v>
      </c>
      <c r="J2150" s="7">
        <v>-3.3552844224589262E-2</v>
      </c>
      <c r="K2150" s="7">
        <v>2.7906976744186181E-2</v>
      </c>
      <c r="L2150" s="7">
        <v>3.6183748634757817E-2</v>
      </c>
      <c r="M2150" s="7">
        <v>0.63771938095238312</v>
      </c>
      <c r="N2150" s="7">
        <v>0.98771899582203515</v>
      </c>
      <c r="O2150" s="7">
        <v>6.8045726017170627E-2</v>
      </c>
      <c r="P2150" s="7">
        <v>-4.8702334965824802E-2</v>
      </c>
    </row>
    <row r="2151" spans="1:16" hidden="1" x14ac:dyDescent="0.25">
      <c r="A2151" s="5">
        <v>40375</v>
      </c>
      <c r="B2151" s="3">
        <v>26.25</v>
      </c>
      <c r="C2151">
        <v>30.6</v>
      </c>
      <c r="D2151">
        <v>1.1659999999999999</v>
      </c>
      <c r="E2151">
        <v>83.7</v>
      </c>
      <c r="F2151">
        <v>39.361457999999999</v>
      </c>
      <c r="G2151">
        <v>1.5531660692950981E-2</v>
      </c>
      <c r="H2151">
        <v>8.5695758526018739E-3</v>
      </c>
      <c r="I2151" s="7">
        <v>-1.31421744324971E-2</v>
      </c>
      <c r="J2151" s="7">
        <v>-1.6463846435769699E-2</v>
      </c>
      <c r="K2151" s="7">
        <v>5.6152927120669098E-2</v>
      </c>
      <c r="L2151" s="7">
        <v>7.0139754477590799E-2</v>
      </c>
      <c r="M2151" s="7">
        <v>-0.38023504761904547</v>
      </c>
      <c r="N2151" s="7">
        <v>1.0085695758526021</v>
      </c>
      <c r="O2151" s="7">
        <v>7.1045726017170518E-2</v>
      </c>
      <c r="P2151" s="7">
        <v>-7.4456042770104133E-2</v>
      </c>
    </row>
    <row r="2152" spans="1:16" hidden="1" x14ac:dyDescent="0.25">
      <c r="A2152" s="5">
        <v>40378</v>
      </c>
      <c r="B2152" s="3">
        <v>25.969999000000001</v>
      </c>
      <c r="C2152">
        <v>30.08</v>
      </c>
      <c r="D2152">
        <v>1.1579999999999999</v>
      </c>
      <c r="E2152">
        <v>84.2</v>
      </c>
      <c r="F2152">
        <v>39.698768999999999</v>
      </c>
      <c r="G2152">
        <v>8.3135391923991886E-3</v>
      </c>
      <c r="H2152">
        <v>1.7890227276315951E-3</v>
      </c>
      <c r="I2152" s="7">
        <v>-1.9002375296912181E-2</v>
      </c>
      <c r="J2152" s="7">
        <v>-2.8174979430722339E-2</v>
      </c>
      <c r="K2152" s="7">
        <v>5.3444180522565388E-2</v>
      </c>
      <c r="L2152" s="7">
        <v>6.7755249539349638E-2</v>
      </c>
      <c r="M2152" s="7">
        <v>4.7912761904754568E-2</v>
      </c>
      <c r="N2152" s="7">
        <v>1.001789022727632</v>
      </c>
      <c r="O2152" s="7">
        <v>6.3045726017170511E-2</v>
      </c>
      <c r="P2152" s="7">
        <v>-2.1308873239038739E-2</v>
      </c>
    </row>
    <row r="2153" spans="1:16" hidden="1" x14ac:dyDescent="0.25">
      <c r="A2153" s="5">
        <v>40379</v>
      </c>
      <c r="B2153" s="3">
        <v>23.93</v>
      </c>
      <c r="C2153">
        <v>28.22</v>
      </c>
      <c r="D2153">
        <v>1.179</v>
      </c>
      <c r="E2153">
        <v>85.1</v>
      </c>
      <c r="F2153">
        <v>40.178153999999999</v>
      </c>
      <c r="G2153">
        <v>1.057579318448898E-2</v>
      </c>
      <c r="H2153">
        <v>2.430574585382983E-3</v>
      </c>
      <c r="I2153" s="7">
        <v>0</v>
      </c>
      <c r="J2153" s="7">
        <v>-1.104747122030536E-2</v>
      </c>
      <c r="K2153" s="7">
        <v>4.2303172737955468E-2</v>
      </c>
      <c r="L2153" s="7">
        <v>5.9213696079715383E-2</v>
      </c>
      <c r="M2153" s="7">
        <v>0.5969523333333342</v>
      </c>
      <c r="N2153" s="7">
        <v>1.002430574585383</v>
      </c>
      <c r="O2153" s="7">
        <v>8.4045726017170641E-2</v>
      </c>
      <c r="P2153" s="7">
        <v>-6.5053187573731464E-2</v>
      </c>
    </row>
    <row r="2154" spans="1:16" hidden="1" x14ac:dyDescent="0.25">
      <c r="A2154" s="5">
        <v>40380</v>
      </c>
      <c r="B2154" s="3">
        <v>25.639999</v>
      </c>
      <c r="C2154">
        <v>29.08</v>
      </c>
      <c r="D2154">
        <v>1.1339999999999999</v>
      </c>
      <c r="E2154">
        <v>84</v>
      </c>
      <c r="F2154">
        <v>39.627769000000001</v>
      </c>
      <c r="G2154">
        <v>2.4999999999999911E-2</v>
      </c>
      <c r="H2154">
        <v>2.0385200085323959E-2</v>
      </c>
      <c r="I2154" s="7">
        <v>2.2619047619047761E-2</v>
      </c>
      <c r="J2154" s="7">
        <v>1.3888871715185269E-2</v>
      </c>
      <c r="K2154" s="7">
        <v>5.5952380952380983E-2</v>
      </c>
      <c r="L2154" s="7">
        <v>7.7562378038491309E-2</v>
      </c>
      <c r="M2154" s="7">
        <v>0.125554476190473</v>
      </c>
      <c r="N2154" s="7">
        <v>1.020385200085324</v>
      </c>
      <c r="O2154" s="7">
        <v>3.904572601717049E-2</v>
      </c>
      <c r="P2154" s="7">
        <v>-6.7056977525354847E-2</v>
      </c>
    </row>
    <row r="2155" spans="1:16" hidden="1" x14ac:dyDescent="0.25">
      <c r="A2155" s="5">
        <v>40381</v>
      </c>
      <c r="B2155" s="3">
        <v>24.629999000000002</v>
      </c>
      <c r="C2155">
        <v>27.9</v>
      </c>
      <c r="D2155">
        <v>1.133</v>
      </c>
      <c r="E2155">
        <v>85.9</v>
      </c>
      <c r="F2155">
        <v>40.630870999999999</v>
      </c>
      <c r="G2155">
        <v>-1.513387660069865E-2</v>
      </c>
      <c r="H2155">
        <v>-1.9881729830502511E-2</v>
      </c>
      <c r="I2155" s="7">
        <v>1.280558789289876E-2</v>
      </c>
      <c r="J2155" s="7">
        <v>5.2441405944756436E-3</v>
      </c>
      <c r="K2155" s="7">
        <v>4.8894062863795051E-2</v>
      </c>
      <c r="L2155" s="7">
        <v>6.9354654001879457E-2</v>
      </c>
      <c r="M2155" s="7">
        <v>1.1446894761904789</v>
      </c>
      <c r="N2155" s="7">
        <v>0.98011827016949749</v>
      </c>
      <c r="O2155" s="7">
        <v>3.80457260171706E-2</v>
      </c>
      <c r="P2155" s="7">
        <v>-6.7056977525354847E-2</v>
      </c>
    </row>
    <row r="2156" spans="1:16" hidden="1" x14ac:dyDescent="0.25">
      <c r="A2156" s="5">
        <v>40382</v>
      </c>
      <c r="B2156" s="3">
        <v>23.469999000000001</v>
      </c>
      <c r="C2156">
        <v>26.99</v>
      </c>
      <c r="D2156">
        <v>1.1499999999999999</v>
      </c>
      <c r="E2156">
        <v>86.6</v>
      </c>
      <c r="F2156">
        <v>40.888317000000001</v>
      </c>
      <c r="G2156">
        <v>-2.5404157043879771E-2</v>
      </c>
      <c r="H2156">
        <v>-2.4749905945016141E-2</v>
      </c>
      <c r="I2156" s="7">
        <v>-6.9284064665126044E-3</v>
      </c>
      <c r="J2156" s="7">
        <v>-7.8155576811830274E-3</v>
      </c>
      <c r="K2156" s="7">
        <v>3.8106235565819928E-2</v>
      </c>
      <c r="L2156" s="7">
        <v>6.2404255963873563E-2</v>
      </c>
      <c r="M2156" s="7">
        <v>1.3978931904761891</v>
      </c>
      <c r="N2156" s="7">
        <v>0.97525009405498386</v>
      </c>
      <c r="O2156" s="7">
        <v>5.5045726017170497E-2</v>
      </c>
      <c r="P2156" s="7">
        <v>-6.5896955181794281E-2</v>
      </c>
    </row>
    <row r="2157" spans="1:16" hidden="1" x14ac:dyDescent="0.25">
      <c r="A2157" s="5">
        <v>40385</v>
      </c>
      <c r="B2157" s="3">
        <v>22.73</v>
      </c>
      <c r="C2157">
        <v>26.44</v>
      </c>
      <c r="D2157">
        <v>1.163</v>
      </c>
      <c r="E2157">
        <v>87.5</v>
      </c>
      <c r="F2157">
        <v>41.225662</v>
      </c>
      <c r="G2157">
        <v>-4.0000000000000042E-2</v>
      </c>
      <c r="H2157">
        <v>-4.2204804376458571E-2</v>
      </c>
      <c r="I2157" s="7">
        <v>-1.0285714285714341E-2</v>
      </c>
      <c r="J2157" s="7">
        <v>-4.0913108927153052E-3</v>
      </c>
      <c r="K2157" s="7">
        <v>2.17142857142858E-2</v>
      </c>
      <c r="L2157" s="7">
        <v>5.0904773827525229E-2</v>
      </c>
      <c r="M2157" s="7">
        <v>1.685398809523811</v>
      </c>
      <c r="N2157" s="7">
        <v>0.95779519562354143</v>
      </c>
      <c r="O2157" s="7">
        <v>6.8045726017170627E-2</v>
      </c>
      <c r="P2157" s="7">
        <v>-4.8702334965824802E-2</v>
      </c>
    </row>
    <row r="2158" spans="1:16" hidden="1" x14ac:dyDescent="0.25">
      <c r="A2158" s="5">
        <v>40386</v>
      </c>
      <c r="B2158" s="3">
        <v>23.190000999999999</v>
      </c>
      <c r="C2158">
        <v>26.37</v>
      </c>
      <c r="D2158">
        <v>1.137</v>
      </c>
      <c r="E2158">
        <v>87.5</v>
      </c>
      <c r="F2158">
        <v>41.207897000000003</v>
      </c>
      <c r="G2158">
        <v>-5.3714285714285707E-2</v>
      </c>
      <c r="H2158">
        <v>-5.9671984716910043E-2</v>
      </c>
      <c r="I2158" s="7">
        <v>-5.7142857142856718E-3</v>
      </c>
      <c r="J2158" s="7">
        <v>2.1568681362205131E-4</v>
      </c>
      <c r="K2158" s="7">
        <v>1.371428571428579E-2</v>
      </c>
      <c r="L2158" s="7">
        <v>5.0926088268954839E-2</v>
      </c>
      <c r="M2158" s="7">
        <v>1.6190207619047641</v>
      </c>
      <c r="N2158" s="7">
        <v>0.94032801528308996</v>
      </c>
      <c r="O2158" s="7">
        <v>4.2045726017170597E-2</v>
      </c>
      <c r="P2158" s="7">
        <v>1.348977942998434E-2</v>
      </c>
    </row>
    <row r="2159" spans="1:16" hidden="1" x14ac:dyDescent="0.25">
      <c r="A2159" s="5">
        <v>40387</v>
      </c>
      <c r="B2159" s="3">
        <v>24.25</v>
      </c>
      <c r="C2159">
        <v>26.71</v>
      </c>
      <c r="D2159">
        <v>1.101</v>
      </c>
      <c r="E2159">
        <v>86.9</v>
      </c>
      <c r="F2159">
        <v>40.879455999999998</v>
      </c>
      <c r="G2159">
        <v>-4.3728423475259071E-2</v>
      </c>
      <c r="H2159">
        <v>-4.2996633810391087E-2</v>
      </c>
      <c r="I2159" s="7">
        <v>6.9044879171460396E-3</v>
      </c>
      <c r="J2159" s="7">
        <v>1.194328515526233E-2</v>
      </c>
      <c r="K2159" s="7">
        <v>4.2577675489067657E-2</v>
      </c>
      <c r="L2159" s="7">
        <v>8.0918175623472255E-2</v>
      </c>
      <c r="M2159" s="7">
        <v>1.250843666666668</v>
      </c>
      <c r="N2159" s="7">
        <v>0.95700336618960891</v>
      </c>
      <c r="O2159" s="7">
        <v>6.0457260171705718E-3</v>
      </c>
      <c r="P2159" s="7">
        <v>-3.3507721616574587E-2</v>
      </c>
    </row>
    <row r="2160" spans="1:16" hidden="1" x14ac:dyDescent="0.25">
      <c r="A2160" s="5">
        <v>40388</v>
      </c>
      <c r="B2160" s="3">
        <v>24.129999000000002</v>
      </c>
      <c r="C2160">
        <v>27.12</v>
      </c>
      <c r="D2160">
        <v>1.1240000000000001</v>
      </c>
      <c r="E2160">
        <v>86.5</v>
      </c>
      <c r="F2160">
        <v>40.577624999999998</v>
      </c>
      <c r="G2160">
        <v>-4.6242774566473972E-2</v>
      </c>
      <c r="H2160">
        <v>-4.7473182572908001E-2</v>
      </c>
      <c r="I2160" s="7">
        <v>2.19653179190753E-2</v>
      </c>
      <c r="J2160" s="7">
        <v>3.3690710089612219E-2</v>
      </c>
      <c r="K2160" s="7">
        <v>4.1618497109826569E-2</v>
      </c>
      <c r="L2160" s="7">
        <v>8.3037881098265487E-2</v>
      </c>
      <c r="M2160" s="7">
        <v>0.85009523809523557</v>
      </c>
      <c r="N2160" s="7">
        <v>0.952526817427092</v>
      </c>
      <c r="O2160" s="7">
        <v>2.90457260171707E-2</v>
      </c>
      <c r="P2160" s="7">
        <v>-4.2465190026258523E-2</v>
      </c>
    </row>
    <row r="2161" spans="1:16" hidden="1" x14ac:dyDescent="0.25">
      <c r="A2161" s="5">
        <v>40389</v>
      </c>
      <c r="B2161" s="3">
        <v>23.5</v>
      </c>
      <c r="C2161">
        <v>27.14</v>
      </c>
      <c r="D2161">
        <v>1.155</v>
      </c>
      <c r="E2161">
        <v>86.5</v>
      </c>
      <c r="F2161">
        <v>40.666401</v>
      </c>
      <c r="G2161">
        <v>-3.1213872832369979E-2</v>
      </c>
      <c r="H2161">
        <v>-3.798280551062283E-2</v>
      </c>
      <c r="I2161" s="7">
        <v>2.19653179190753E-2</v>
      </c>
      <c r="J2161" s="7">
        <v>3.5800069939801123E-2</v>
      </c>
      <c r="K2161" s="7">
        <v>4.5086705202312283E-2</v>
      </c>
      <c r="L2161" s="7">
        <v>8.0236163510018832E-2</v>
      </c>
      <c r="M2161" s="7">
        <v>0.80782709523809615</v>
      </c>
      <c r="N2161" s="7">
        <v>0.96201719448937717</v>
      </c>
      <c r="O2161" s="7">
        <v>6.004572601717062E-2</v>
      </c>
      <c r="P2161" s="7">
        <v>2.3000638313773299E-2</v>
      </c>
    </row>
    <row r="2162" spans="1:16" hidden="1" x14ac:dyDescent="0.25">
      <c r="A2162" s="5">
        <v>40392</v>
      </c>
      <c r="B2162" s="3">
        <v>22.01</v>
      </c>
      <c r="C2162">
        <v>25.4</v>
      </c>
      <c r="D2162">
        <v>1.1539999999999999</v>
      </c>
      <c r="E2162">
        <v>88.5</v>
      </c>
      <c r="F2162">
        <v>41.429839999999999</v>
      </c>
      <c r="G2162">
        <v>-6.6666666666666763E-2</v>
      </c>
      <c r="H2162">
        <v>-6.5566823333133795E-2</v>
      </c>
      <c r="I2162" s="7">
        <v>2.2598870056498299E-3</v>
      </c>
      <c r="J2162" s="7">
        <v>2.314102588858646E-2</v>
      </c>
      <c r="K2162" s="7">
        <v>2.0338983050847359E-2</v>
      </c>
      <c r="L2162" s="7">
        <v>5.8611860436825307E-2</v>
      </c>
      <c r="M2162" s="7">
        <v>1.398794904761907</v>
      </c>
      <c r="N2162" s="7">
        <v>0.93443317666686621</v>
      </c>
      <c r="O2162" s="7">
        <v>5.9045726017170508E-2</v>
      </c>
      <c r="P2162" s="7">
        <v>2.3000638313773299E-2</v>
      </c>
    </row>
    <row r="2163" spans="1:16" hidden="1" x14ac:dyDescent="0.25">
      <c r="A2163" s="5">
        <v>40393</v>
      </c>
      <c r="B2163" s="3">
        <v>22.629999000000002</v>
      </c>
      <c r="C2163">
        <v>26.01</v>
      </c>
      <c r="D2163">
        <v>1.149</v>
      </c>
      <c r="E2163">
        <v>88</v>
      </c>
      <c r="F2163">
        <v>41.252288999999998</v>
      </c>
      <c r="G2163">
        <v>-6.1363636363636398E-2</v>
      </c>
      <c r="H2163">
        <v>-6.4772939024062226E-2</v>
      </c>
      <c r="I2163" s="7">
        <v>7.9545454545455474E-3</v>
      </c>
      <c r="J2163" s="7">
        <v>3.1633687042190717E-2</v>
      </c>
      <c r="K2163" s="7">
        <v>2.2727272727272711E-2</v>
      </c>
      <c r="L2163" s="7">
        <v>5.8422648983187393E-2</v>
      </c>
      <c r="M2163" s="7">
        <v>1.052154000000002</v>
      </c>
      <c r="N2163" s="7">
        <v>0.93522706097593777</v>
      </c>
      <c r="O2163" s="7">
        <v>5.4045726017170607E-2</v>
      </c>
      <c r="P2163" s="7">
        <v>-6.5896955181794281E-2</v>
      </c>
    </row>
    <row r="2164" spans="1:16" hidden="1" x14ac:dyDescent="0.25">
      <c r="A2164" s="5">
        <v>40394</v>
      </c>
      <c r="B2164" s="3">
        <v>22.209999</v>
      </c>
      <c r="C2164">
        <v>25.96</v>
      </c>
      <c r="D2164">
        <v>1.169</v>
      </c>
      <c r="E2164">
        <v>88.6</v>
      </c>
      <c r="F2164">
        <v>41.669510000000002</v>
      </c>
      <c r="G2164">
        <v>-3.950338600451464E-2</v>
      </c>
      <c r="H2164">
        <v>-4.6442182785446762E-2</v>
      </c>
      <c r="I2164" s="7">
        <v>1.1286681715576561E-3</v>
      </c>
      <c r="J2164" s="7">
        <v>2.476350213861411E-2</v>
      </c>
      <c r="K2164" s="7">
        <v>2.0316027088036259E-2</v>
      </c>
      <c r="L2164" s="7">
        <v>4.6543959840180449E-2</v>
      </c>
      <c r="M2164" s="7">
        <v>1.285913857142859</v>
      </c>
      <c r="N2164" s="7">
        <v>0.95355781721455324</v>
      </c>
      <c r="O2164" s="7">
        <v>7.4045726017170632E-2</v>
      </c>
      <c r="P2164" s="7">
        <v>-0.1232545319564949</v>
      </c>
    </row>
    <row r="2165" spans="1:16" hidden="1" x14ac:dyDescent="0.25">
      <c r="A2165" s="5">
        <v>40395</v>
      </c>
      <c r="B2165" s="3">
        <v>22.1</v>
      </c>
      <c r="C2165">
        <v>26.16</v>
      </c>
      <c r="D2165">
        <v>1.1839999999999999</v>
      </c>
      <c r="E2165">
        <v>88.5</v>
      </c>
      <c r="F2165">
        <v>41.571869</v>
      </c>
      <c r="G2165">
        <v>-2.9378531073446231E-2</v>
      </c>
      <c r="H2165">
        <v>-3.3525435192726112E-2</v>
      </c>
      <c r="I2165" s="7">
        <v>1.8079096045197751E-2</v>
      </c>
      <c r="J2165" s="7">
        <v>4.5149329225491419E-2</v>
      </c>
      <c r="K2165" s="7">
        <v>1.355932203389831E-2</v>
      </c>
      <c r="L2165" s="7">
        <v>3.7658181786342171E-2</v>
      </c>
      <c r="M2165" s="7">
        <v>1.066951666666661</v>
      </c>
      <c r="N2165" s="7">
        <v>0.96647456480727389</v>
      </c>
      <c r="O2165" s="7">
        <v>8.9045726017170534E-2</v>
      </c>
      <c r="P2165" s="7">
        <v>-0.18777727382637061</v>
      </c>
    </row>
    <row r="2166" spans="1:16" hidden="1" x14ac:dyDescent="0.25">
      <c r="A2166" s="5">
        <v>40396</v>
      </c>
      <c r="B2166" s="3">
        <v>21.74</v>
      </c>
      <c r="C2166">
        <v>26.12</v>
      </c>
      <c r="D2166">
        <v>1.2010000000000001</v>
      </c>
      <c r="E2166">
        <v>88.2</v>
      </c>
      <c r="F2166">
        <v>41.509739000000003</v>
      </c>
      <c r="G2166">
        <v>-1.360544217687076E-2</v>
      </c>
      <c r="H2166">
        <v>-1.6039464859078149E-2</v>
      </c>
      <c r="I2166" s="7">
        <v>1.9274376417233618E-2</v>
      </c>
      <c r="J2166" s="7">
        <v>4.649952147374381E-2</v>
      </c>
      <c r="K2166" s="7">
        <v>3.7414965986394488E-2</v>
      </c>
      <c r="L2166" s="7">
        <v>6.4505536881356962E-2</v>
      </c>
      <c r="M2166" s="7">
        <v>0.89660452380952904</v>
      </c>
      <c r="N2166" s="7">
        <v>0.98396053514092185</v>
      </c>
      <c r="O2166" s="7">
        <v>0.1060457260171707</v>
      </c>
      <c r="P2166" s="7">
        <v>-0.11489019988790609</v>
      </c>
    </row>
    <row r="2167" spans="1:16" hidden="1" x14ac:dyDescent="0.25">
      <c r="A2167" s="5">
        <v>40399</v>
      </c>
      <c r="B2167" s="3">
        <v>22.139999</v>
      </c>
      <c r="C2167">
        <v>26.03</v>
      </c>
      <c r="D2167">
        <v>1.1759999999999999</v>
      </c>
      <c r="E2167">
        <v>88.6</v>
      </c>
      <c r="F2167">
        <v>41.793812000000003</v>
      </c>
      <c r="G2167">
        <v>-2.934537246049651E-2</v>
      </c>
      <c r="H2167">
        <v>-2.931199479961288E-2</v>
      </c>
      <c r="I2167" s="7">
        <v>9.0293453724605843E-3</v>
      </c>
      <c r="J2167" s="7">
        <v>3.6618650627035398E-2</v>
      </c>
      <c r="K2167" s="7">
        <v>3.2731376975169368E-2</v>
      </c>
      <c r="L2167" s="7">
        <v>4.8115113309118662E-2</v>
      </c>
      <c r="M2167" s="7">
        <v>1.0766868571428601</v>
      </c>
      <c r="N2167" s="7">
        <v>0.97068800520038712</v>
      </c>
      <c r="O2167" s="7">
        <v>8.1045726017170527E-2</v>
      </c>
      <c r="P2167" s="7">
        <v>-7.4147643016329298E-2</v>
      </c>
    </row>
    <row r="2168" spans="1:16" hidden="1" x14ac:dyDescent="0.25">
      <c r="A2168" s="5">
        <v>40400</v>
      </c>
      <c r="B2168" s="3">
        <v>22.370000999999998</v>
      </c>
      <c r="C2168">
        <v>26.31</v>
      </c>
      <c r="D2168">
        <v>1.1759999999999999</v>
      </c>
      <c r="E2168">
        <v>88.2</v>
      </c>
      <c r="F2168">
        <v>41.429839999999999</v>
      </c>
      <c r="G2168">
        <v>-1.8140589569161088E-2</v>
      </c>
      <c r="H2168">
        <v>-8.9994313277579341E-3</v>
      </c>
      <c r="I2168" s="7">
        <v>5.6689342403628551E-3</v>
      </c>
      <c r="J2168" s="7">
        <v>4.5296192309697718E-2</v>
      </c>
      <c r="K2168" s="7">
        <v>3.6281179138321962E-2</v>
      </c>
      <c r="L2168" s="7">
        <v>6.1189157380284298E-2</v>
      </c>
      <c r="M2168" s="7">
        <v>0.63155209523809219</v>
      </c>
      <c r="N2168" s="7">
        <v>0.99100056867224207</v>
      </c>
      <c r="O2168" s="7">
        <v>8.1045726017170527E-2</v>
      </c>
      <c r="P2168" s="7">
        <v>-7.4147643016329298E-2</v>
      </c>
    </row>
    <row r="2169" spans="1:16" hidden="1" x14ac:dyDescent="0.25">
      <c r="A2169" s="5">
        <v>40401</v>
      </c>
      <c r="B2169" s="3">
        <v>25.389999</v>
      </c>
      <c r="C2169">
        <v>28.69</v>
      </c>
      <c r="D2169">
        <v>1.1299999999999999</v>
      </c>
      <c r="E2169">
        <v>85.7</v>
      </c>
      <c r="F2169">
        <v>40.302433000000001</v>
      </c>
      <c r="G2169">
        <v>1.5169194865811029E-2</v>
      </c>
      <c r="H2169">
        <v>2.2687265555407121E-2</v>
      </c>
      <c r="I2169" s="7">
        <v>5.7176196032671989E-2</v>
      </c>
      <c r="J2169" s="7">
        <v>9.6394031596057861E-2</v>
      </c>
      <c r="K2169" s="7">
        <v>7.234539089848302E-2</v>
      </c>
      <c r="L2169" s="7">
        <v>9.8381058036868474E-2</v>
      </c>
      <c r="M2169" s="7">
        <v>-0.49881366666666338</v>
      </c>
      <c r="N2169" s="7">
        <v>1.0226872655554069</v>
      </c>
      <c r="O2169" s="7">
        <v>3.5045726017170493E-2</v>
      </c>
      <c r="P2169" s="7">
        <v>-2.9658390422589331E-2</v>
      </c>
    </row>
    <row r="2170" spans="1:16" hidden="1" x14ac:dyDescent="0.25">
      <c r="A2170" s="5">
        <v>40402</v>
      </c>
      <c r="B2170" s="3">
        <v>25.73</v>
      </c>
      <c r="C2170">
        <v>29.25</v>
      </c>
      <c r="D2170">
        <v>1.137</v>
      </c>
      <c r="E2170">
        <v>85.2</v>
      </c>
      <c r="F2170">
        <v>39.982861</v>
      </c>
      <c r="G2170">
        <v>2.699530516431925E-2</v>
      </c>
      <c r="H2170">
        <v>3.4635590484632939E-2</v>
      </c>
      <c r="I2170" s="7">
        <v>5.7511737089201757E-2</v>
      </c>
      <c r="J2170" s="7">
        <v>9.9148582688967757E-2</v>
      </c>
      <c r="K2170" s="7">
        <v>7.9812206572769995E-2</v>
      </c>
      <c r="L2170" s="7">
        <v>0.1076051060978354</v>
      </c>
      <c r="M2170" s="7">
        <v>-0.79640414285714911</v>
      </c>
      <c r="N2170" s="7">
        <v>1.0346355904846329</v>
      </c>
      <c r="O2170" s="7">
        <v>4.2045726017170597E-2</v>
      </c>
      <c r="P2170" s="7">
        <v>1.348977942998434E-2</v>
      </c>
    </row>
    <row r="2171" spans="1:16" hidden="1" x14ac:dyDescent="0.25">
      <c r="A2171" s="5">
        <v>40403</v>
      </c>
      <c r="B2171" s="3">
        <v>26.24</v>
      </c>
      <c r="C2171">
        <v>29.97</v>
      </c>
      <c r="D2171">
        <v>1.1419999999999999</v>
      </c>
      <c r="E2171">
        <v>85</v>
      </c>
      <c r="F2171">
        <v>39.698768999999999</v>
      </c>
      <c r="G2171">
        <v>4.0000000000000042E-2</v>
      </c>
      <c r="H2171">
        <v>5.6574676156834869E-2</v>
      </c>
      <c r="I2171" s="7">
        <v>6.3529411764706056E-2</v>
      </c>
      <c r="J2171" s="7">
        <v>0.10656622627265851</v>
      </c>
      <c r="K2171" s="7">
        <v>8.5882352941176521E-2</v>
      </c>
      <c r="L2171" s="7">
        <v>0.1231520302304587</v>
      </c>
      <c r="M2171" s="7">
        <v>-1.0432948571428611</v>
      </c>
      <c r="N2171" s="7">
        <v>1.0565746761568351</v>
      </c>
      <c r="O2171" s="7">
        <v>4.7045726017170497E-2</v>
      </c>
      <c r="P2171" s="7">
        <v>-7.786490275766389E-2</v>
      </c>
    </row>
    <row r="2172" spans="1:16" hidden="1" x14ac:dyDescent="0.25">
      <c r="A2172" s="5">
        <v>40406</v>
      </c>
      <c r="B2172" s="3">
        <v>26.1</v>
      </c>
      <c r="C2172">
        <v>29.8</v>
      </c>
      <c r="D2172">
        <v>1.1419999999999999</v>
      </c>
      <c r="E2172">
        <v>84.9</v>
      </c>
      <c r="F2172">
        <v>39.769790999999998</v>
      </c>
      <c r="G2172">
        <v>4.1224970553592533E-2</v>
      </c>
      <c r="H2172">
        <v>5.9152184128903329E-2</v>
      </c>
      <c r="I2172" s="7">
        <v>6.3604240282685298E-2</v>
      </c>
      <c r="J2172" s="7">
        <v>0.1027998613319341</v>
      </c>
      <c r="K2172" s="7">
        <v>9.540636042402828E-2</v>
      </c>
      <c r="L2172" s="7">
        <v>0.13031934213584401</v>
      </c>
      <c r="M2172" s="7">
        <v>-0.9917172857142873</v>
      </c>
      <c r="N2172" s="7">
        <v>1.0591521841289031</v>
      </c>
      <c r="O2172" s="7">
        <v>4.7045726017170497E-2</v>
      </c>
      <c r="P2172" s="7">
        <v>-7.786490275766389E-2</v>
      </c>
    </row>
    <row r="2173" spans="1:16" hidden="1" x14ac:dyDescent="0.25">
      <c r="A2173" s="5">
        <v>40407</v>
      </c>
      <c r="B2173" s="3">
        <v>24.33</v>
      </c>
      <c r="C2173">
        <v>28.57</v>
      </c>
      <c r="D2173">
        <v>1.1739999999999999</v>
      </c>
      <c r="E2173">
        <v>86</v>
      </c>
      <c r="F2173">
        <v>40.27581</v>
      </c>
      <c r="G2173">
        <v>3.1395348837209403E-2</v>
      </c>
      <c r="H2173">
        <v>5.2457269015818708E-2</v>
      </c>
      <c r="I2173" s="7">
        <v>4.6511627906976827E-2</v>
      </c>
      <c r="J2173" s="7">
        <v>8.4083895519419638E-2</v>
      </c>
      <c r="K2173" s="7">
        <v>7.6744186046511453E-2</v>
      </c>
      <c r="L2173" s="7">
        <v>0.11390906849545671</v>
      </c>
      <c r="M2173" s="7">
        <v>-0.51317642857142687</v>
      </c>
      <c r="N2173" s="7">
        <v>1.0524572690158189</v>
      </c>
      <c r="O2173" s="7">
        <v>7.9045726017170526E-2</v>
      </c>
      <c r="P2173" s="7">
        <v>-9.853337038127119E-2</v>
      </c>
    </row>
    <row r="2174" spans="1:16" hidden="1" x14ac:dyDescent="0.25">
      <c r="A2174" s="5">
        <v>40408</v>
      </c>
      <c r="B2174" s="3">
        <v>24.59</v>
      </c>
      <c r="C2174">
        <v>28.58</v>
      </c>
      <c r="D2174">
        <v>1.1619999999999999</v>
      </c>
      <c r="E2174">
        <v>86.1</v>
      </c>
      <c r="F2174">
        <v>40.435589</v>
      </c>
      <c r="G2174">
        <v>3.0197444831591369E-2</v>
      </c>
      <c r="H2174">
        <v>5.2470164339636582E-2</v>
      </c>
      <c r="I2174" s="7">
        <v>4.9941927990708512E-2</v>
      </c>
      <c r="J2174" s="7">
        <v>7.8479999388657351E-2</v>
      </c>
      <c r="K2174" s="7">
        <v>7.7816492450638819E-2</v>
      </c>
      <c r="L2174" s="7">
        <v>0.1330533110325163</v>
      </c>
      <c r="M2174" s="7">
        <v>-0.36565623809523368</v>
      </c>
      <c r="N2174" s="7">
        <v>1.052470164339637</v>
      </c>
      <c r="O2174" s="7">
        <v>6.7045726017170515E-2</v>
      </c>
      <c r="P2174" s="7">
        <v>-4.8702334965824802E-2</v>
      </c>
    </row>
    <row r="2175" spans="1:16" hidden="1" x14ac:dyDescent="0.25">
      <c r="A2175" s="5">
        <v>40409</v>
      </c>
      <c r="B2175" s="3">
        <v>26.440000999999999</v>
      </c>
      <c r="C2175">
        <v>29.63</v>
      </c>
      <c r="D2175">
        <v>1.121</v>
      </c>
      <c r="E2175">
        <v>84.6</v>
      </c>
      <c r="F2175">
        <v>39.823059000000001</v>
      </c>
      <c r="G2175">
        <v>4.8463356973995397E-2</v>
      </c>
      <c r="H2175">
        <v>7.2278073866701265E-2</v>
      </c>
      <c r="I2175" s="7">
        <v>6.0283687943262443E-2</v>
      </c>
      <c r="J2175" s="7">
        <v>8.3226429190183637E-2</v>
      </c>
      <c r="K2175" s="7">
        <v>0.10283687943262421</v>
      </c>
      <c r="L2175" s="7">
        <v>0.14623605384006291</v>
      </c>
      <c r="M2175" s="7">
        <v>-0.98748576190475745</v>
      </c>
      <c r="N2175" s="7">
        <v>1.072278073866701</v>
      </c>
      <c r="O2175" s="7">
        <v>2.604572601717059E-2</v>
      </c>
      <c r="P2175" s="7">
        <v>3.0574707226081278E-2</v>
      </c>
    </row>
    <row r="2176" spans="1:16" hidden="1" x14ac:dyDescent="0.25">
      <c r="A2176" s="5">
        <v>40410</v>
      </c>
      <c r="B2176" s="3">
        <v>25.49</v>
      </c>
      <c r="C2176">
        <v>29.54</v>
      </c>
      <c r="D2176">
        <v>1.159</v>
      </c>
      <c r="E2176">
        <v>84.4</v>
      </c>
      <c r="F2176">
        <v>39.876334999999997</v>
      </c>
      <c r="G2176">
        <v>6.7535545023696519E-2</v>
      </c>
      <c r="H2176">
        <v>8.9588875206309648E-2</v>
      </c>
      <c r="I2176" s="7">
        <v>8.4123222748815119E-2</v>
      </c>
      <c r="J2176" s="7">
        <v>0.108109534138481</v>
      </c>
      <c r="K2176" s="7">
        <v>9.1232227488151407E-2</v>
      </c>
      <c r="L2176" s="7">
        <v>0.1339937082984182</v>
      </c>
      <c r="M2176" s="7">
        <v>-0.89827947619047421</v>
      </c>
      <c r="N2176" s="7">
        <v>1.0895888752063101</v>
      </c>
      <c r="O2176" s="7">
        <v>6.4045726017170623E-2</v>
      </c>
      <c r="P2176" s="7">
        <v>5.5023638203378709E-2</v>
      </c>
    </row>
    <row r="2177" spans="1:16" hidden="1" x14ac:dyDescent="0.25">
      <c r="A2177" s="5">
        <v>40413</v>
      </c>
      <c r="B2177" s="3">
        <v>25.66</v>
      </c>
      <c r="C2177">
        <v>29.29</v>
      </c>
      <c r="D2177">
        <v>1.141</v>
      </c>
      <c r="E2177">
        <v>84</v>
      </c>
      <c r="F2177">
        <v>39.485740999999997</v>
      </c>
      <c r="G2177">
        <v>7.0238095238095211E-2</v>
      </c>
      <c r="H2177">
        <v>0.10014199809495811</v>
      </c>
      <c r="I2177" s="7">
        <v>8.9285714285714191E-2</v>
      </c>
      <c r="J2177" s="7">
        <v>0.1093808775172791</v>
      </c>
      <c r="K2177" s="7">
        <v>0.10714285714285721</v>
      </c>
      <c r="L2177" s="7">
        <v>0.15354889756279369</v>
      </c>
      <c r="M2177" s="7">
        <v>-1.2220841428571489</v>
      </c>
      <c r="N2177" s="7">
        <v>1.1001419980949581</v>
      </c>
      <c r="O2177" s="7">
        <v>4.6045726017170607E-2</v>
      </c>
      <c r="P2177" s="7">
        <v>-7.786490275766389E-2</v>
      </c>
    </row>
    <row r="2178" spans="1:16" hidden="1" x14ac:dyDescent="0.25">
      <c r="A2178" s="5">
        <v>40414</v>
      </c>
      <c r="B2178" s="3">
        <v>27.459999</v>
      </c>
      <c r="C2178">
        <v>30.31</v>
      </c>
      <c r="D2178">
        <v>1.1040000000000001</v>
      </c>
      <c r="E2178">
        <v>82.8</v>
      </c>
      <c r="F2178">
        <v>38.748939999999997</v>
      </c>
      <c r="G2178">
        <v>7.9710144927536364E-2</v>
      </c>
      <c r="H2178">
        <v>0.1180756170362338</v>
      </c>
      <c r="I2178" s="7">
        <v>0.1038647342995169</v>
      </c>
      <c r="J2178" s="7">
        <v>0.13460902414362819</v>
      </c>
      <c r="K2178" s="7">
        <v>0.1256038647342996</v>
      </c>
      <c r="L2178" s="7">
        <v>0.17777977926621991</v>
      </c>
      <c r="M2178" s="7">
        <v>-1.840946000000002</v>
      </c>
      <c r="N2178" s="7">
        <v>1.118075617036234</v>
      </c>
      <c r="O2178" s="7">
        <v>9.0457260171706855E-3</v>
      </c>
      <c r="P2178" s="7">
        <v>4.889684682756597E-3</v>
      </c>
    </row>
    <row r="2179" spans="1:16" hidden="1" x14ac:dyDescent="0.25">
      <c r="A2179" s="5">
        <v>40415</v>
      </c>
      <c r="B2179" s="3">
        <v>26.700001</v>
      </c>
      <c r="C2179">
        <v>29.85</v>
      </c>
      <c r="D2179">
        <v>1.1180000000000001</v>
      </c>
      <c r="E2179">
        <v>83.1</v>
      </c>
      <c r="F2179">
        <v>39.121777000000002</v>
      </c>
      <c r="G2179">
        <v>6.7388688327316704E-2</v>
      </c>
      <c r="H2179">
        <v>0.1069654121283907</v>
      </c>
      <c r="I2179" s="7">
        <v>0.1058965102286404</v>
      </c>
      <c r="J2179" s="7">
        <v>0.13152909695282999</v>
      </c>
      <c r="K2179" s="7">
        <v>0.1227436823104693</v>
      </c>
      <c r="L2179" s="7">
        <v>0.17451612691315099</v>
      </c>
      <c r="M2179" s="7">
        <v>-1.3687699523809509</v>
      </c>
      <c r="N2179" s="7">
        <v>1.1069654121283909</v>
      </c>
      <c r="O2179" s="7">
        <v>2.3045726017170701E-2</v>
      </c>
      <c r="P2179" s="7">
        <v>1.524659875333478E-2</v>
      </c>
    </row>
    <row r="2180" spans="1:16" hidden="1" x14ac:dyDescent="0.25">
      <c r="A2180" s="5">
        <v>40416</v>
      </c>
      <c r="B2180" s="3">
        <v>27.370000999999998</v>
      </c>
      <c r="C2180">
        <v>30.37</v>
      </c>
      <c r="D2180">
        <v>1.1100000000000001</v>
      </c>
      <c r="E2180">
        <v>82.5</v>
      </c>
      <c r="F2180">
        <v>38.651276000000003</v>
      </c>
      <c r="G2180">
        <v>9.8181818181818148E-2</v>
      </c>
      <c r="H2180">
        <v>0.14323126098087949</v>
      </c>
      <c r="I2180" s="7">
        <v>0.1151515151515152</v>
      </c>
      <c r="J2180" s="7">
        <v>0.14576349303448599</v>
      </c>
      <c r="K2180" s="7">
        <v>0.1345454545454545</v>
      </c>
      <c r="L2180" s="7">
        <v>0.19456850531920319</v>
      </c>
      <c r="M2180" s="7">
        <v>-1.7331671428571409</v>
      </c>
      <c r="N2180" s="7">
        <v>1.143231260980879</v>
      </c>
      <c r="O2180" s="7">
        <v>1.5045726017170691E-2</v>
      </c>
      <c r="P2180" s="7">
        <v>3.2501348184357459E-2</v>
      </c>
    </row>
    <row r="2181" spans="1:16" hidden="1" x14ac:dyDescent="0.25">
      <c r="A2181" s="5">
        <v>40417</v>
      </c>
      <c r="B2181" s="3">
        <v>24.450001</v>
      </c>
      <c r="C2181">
        <v>28.4</v>
      </c>
      <c r="D2181">
        <v>1.1619999999999999</v>
      </c>
      <c r="E2181">
        <v>83.8</v>
      </c>
      <c r="F2181">
        <v>39.121777000000002</v>
      </c>
      <c r="G2181">
        <v>7.5178997613365217E-2</v>
      </c>
      <c r="H2181">
        <v>0.1233412275725614</v>
      </c>
      <c r="I2181" s="7">
        <v>0.10143198090692131</v>
      </c>
      <c r="J2181" s="7">
        <v>0.1397169663330988</v>
      </c>
      <c r="K2181" s="7">
        <v>0.11694510739856789</v>
      </c>
      <c r="L2181" s="7">
        <v>0.18338625057854621</v>
      </c>
      <c r="M2181" s="7">
        <v>-1.1933400476190461</v>
      </c>
      <c r="N2181" s="7">
        <v>1.1233412275725609</v>
      </c>
      <c r="O2181" s="7">
        <v>6.7045726017170515E-2</v>
      </c>
      <c r="P2181" s="7">
        <v>-4.8702334965824802E-2</v>
      </c>
    </row>
    <row r="2182" spans="1:16" hidden="1" x14ac:dyDescent="0.25">
      <c r="A2182" s="5">
        <v>40420</v>
      </c>
      <c r="B2182" s="3">
        <v>27.209999</v>
      </c>
      <c r="C2182">
        <v>30.01</v>
      </c>
      <c r="D2182">
        <v>1.103</v>
      </c>
      <c r="E2182">
        <v>82.6</v>
      </c>
      <c r="F2182">
        <v>38.713417</v>
      </c>
      <c r="G2182">
        <v>9.4430992736077579E-2</v>
      </c>
      <c r="H2182">
        <v>0.13473106752627889</v>
      </c>
      <c r="I2182" s="7">
        <v>0.12590799031477001</v>
      </c>
      <c r="J2182" s="7">
        <v>0.16116239493920159</v>
      </c>
      <c r="K2182" s="7">
        <v>0.1307506053268768</v>
      </c>
      <c r="L2182" s="7">
        <v>0.1995462451686969</v>
      </c>
      <c r="M2182" s="7">
        <v>-1.508700809523809</v>
      </c>
      <c r="N2182" s="7">
        <v>1.1347310675262789</v>
      </c>
      <c r="O2182" s="7">
        <v>8.0457260171705736E-3</v>
      </c>
      <c r="P2182" s="7">
        <v>-3.006295106032493E-2</v>
      </c>
    </row>
    <row r="2183" spans="1:16" hidden="1" x14ac:dyDescent="0.25">
      <c r="A2183" s="5">
        <v>40421</v>
      </c>
      <c r="B2183" s="3">
        <v>26.049999</v>
      </c>
      <c r="C2183">
        <v>29.04</v>
      </c>
      <c r="D2183">
        <v>1.115</v>
      </c>
      <c r="E2183">
        <v>82.6</v>
      </c>
      <c r="F2183">
        <v>38.580257000000003</v>
      </c>
      <c r="G2183">
        <v>9.3220338983050821E-2</v>
      </c>
      <c r="H2183">
        <v>0.1368021731944398</v>
      </c>
      <c r="I2183" s="7">
        <v>0.1210653753026634</v>
      </c>
      <c r="J2183" s="7">
        <v>0.1628639487808492</v>
      </c>
      <c r="K2183" s="7">
        <v>0.1307506053268768</v>
      </c>
      <c r="L2183" s="7">
        <v>0.20622345776493911</v>
      </c>
      <c r="M2183" s="7">
        <v>-1.5061663809523791</v>
      </c>
      <c r="N2183" s="7">
        <v>1.13680217319444</v>
      </c>
      <c r="O2183" s="7">
        <v>2.0045726017170581E-2</v>
      </c>
      <c r="P2183" s="7">
        <v>-1.247526617278738E-2</v>
      </c>
    </row>
    <row r="2184" spans="1:16" hidden="1" x14ac:dyDescent="0.25">
      <c r="A2184" s="5">
        <v>40422</v>
      </c>
      <c r="B2184" s="3">
        <v>23.889999</v>
      </c>
      <c r="C2184">
        <v>27.29</v>
      </c>
      <c r="D2184">
        <v>1.1419999999999999</v>
      </c>
      <c r="E2184">
        <v>85.1</v>
      </c>
      <c r="F2184">
        <v>39.734287000000002</v>
      </c>
      <c r="G2184">
        <v>5.7579318448883747E-2</v>
      </c>
      <c r="H2184">
        <v>9.8858449378995905E-2</v>
      </c>
      <c r="I2184" s="7">
        <v>9.0481786133960185E-2</v>
      </c>
      <c r="J2184" s="7">
        <v>0.1530514691253928</v>
      </c>
      <c r="K2184" s="7">
        <v>9.7532314923619357E-2</v>
      </c>
      <c r="L2184" s="7">
        <v>0.16850331302031399</v>
      </c>
      <c r="M2184" s="7">
        <v>-0.27985057142856817</v>
      </c>
      <c r="N2184" s="7">
        <v>1.0988584493789959</v>
      </c>
      <c r="O2184" s="7">
        <v>4.7045726017170497E-2</v>
      </c>
      <c r="P2184" s="7">
        <v>-7.786490275766389E-2</v>
      </c>
    </row>
    <row r="2185" spans="1:16" hidden="1" x14ac:dyDescent="0.25">
      <c r="A2185" s="5">
        <v>40423</v>
      </c>
      <c r="B2185" s="3">
        <v>23.190000999999999</v>
      </c>
      <c r="C2185">
        <v>26.62</v>
      </c>
      <c r="D2185">
        <v>1.1479999999999999</v>
      </c>
      <c r="E2185">
        <v>85.9</v>
      </c>
      <c r="F2185">
        <v>40.178153999999999</v>
      </c>
      <c r="G2185">
        <v>5.2386495925494707E-2</v>
      </c>
      <c r="H2185">
        <v>8.5390184924872381E-2</v>
      </c>
      <c r="I2185" s="7">
        <v>8.6146682188591228E-2</v>
      </c>
      <c r="J2185" s="7">
        <v>0.13610560604650981</v>
      </c>
      <c r="K2185" s="7">
        <v>8.8474970896391003E-2</v>
      </c>
      <c r="L2185" s="7">
        <v>0.156480310170547</v>
      </c>
      <c r="M2185" s="7">
        <v>0.23503338095238041</v>
      </c>
      <c r="N2185" s="7">
        <v>1.0853901849248719</v>
      </c>
      <c r="O2185" s="7">
        <v>5.3045726017170503E-2</v>
      </c>
      <c r="P2185" s="7">
        <v>-8.5479111724885357E-2</v>
      </c>
    </row>
    <row r="2186" spans="1:16" hidden="1" x14ac:dyDescent="0.25">
      <c r="A2186" s="5">
        <v>40424</v>
      </c>
      <c r="B2186" s="3">
        <v>21.309999000000001</v>
      </c>
      <c r="C2186">
        <v>25.31</v>
      </c>
      <c r="D2186">
        <v>1.1879999999999999</v>
      </c>
      <c r="E2186">
        <v>87</v>
      </c>
      <c r="F2186">
        <v>40.843944999999998</v>
      </c>
      <c r="G2186">
        <v>3.1034482758620641E-2</v>
      </c>
      <c r="H2186">
        <v>5.6151407509730238E-2</v>
      </c>
      <c r="I2186" s="7">
        <v>5.862068965517242E-2</v>
      </c>
      <c r="J2186" s="7">
        <v>0.10712892694376119</v>
      </c>
      <c r="K2186" s="7">
        <v>8.2758620689655116E-2</v>
      </c>
      <c r="L2186" s="7">
        <v>0.14982810793619469</v>
      </c>
      <c r="M2186" s="7">
        <v>0.93548742857142742</v>
      </c>
      <c r="N2186" s="7">
        <v>1.05615140750973</v>
      </c>
      <c r="O2186" s="7">
        <v>9.3045726017170538E-2</v>
      </c>
      <c r="P2186" s="7">
        <v>-0.13960879626579811</v>
      </c>
    </row>
    <row r="2187" spans="1:16" hidden="1" x14ac:dyDescent="0.25">
      <c r="A2187" s="5">
        <v>40428</v>
      </c>
      <c r="B2187" s="3">
        <v>23.799999</v>
      </c>
      <c r="C2187">
        <v>26.77</v>
      </c>
      <c r="D2187">
        <v>1.125</v>
      </c>
      <c r="E2187">
        <v>86</v>
      </c>
      <c r="F2187">
        <v>40.568752000000003</v>
      </c>
      <c r="G2187">
        <v>6.3953488372092915E-2</v>
      </c>
      <c r="H2187">
        <v>8.9196606294420944E-2</v>
      </c>
      <c r="I2187" s="7">
        <v>8.1395348837209225E-2</v>
      </c>
      <c r="J2187" s="7">
        <v>0.1227541088767037</v>
      </c>
      <c r="K2187" s="7">
        <v>9.9999999999999867E-2</v>
      </c>
      <c r="L2187" s="7">
        <v>0.1628922181288692</v>
      </c>
      <c r="M2187" s="7">
        <v>0.70510333333334074</v>
      </c>
      <c r="N2187" s="7">
        <v>1.0891966062944209</v>
      </c>
      <c r="O2187" s="7">
        <v>3.004572601717059E-2</v>
      </c>
      <c r="P2187" s="7">
        <v>-4.2465190026258523E-2</v>
      </c>
    </row>
    <row r="2188" spans="1:16" hidden="1" x14ac:dyDescent="0.25">
      <c r="A2188" s="5">
        <v>40429</v>
      </c>
      <c r="B2188" s="3">
        <v>23.25</v>
      </c>
      <c r="C2188">
        <v>26.3</v>
      </c>
      <c r="D2188">
        <v>1.131</v>
      </c>
      <c r="E2188">
        <v>86.6</v>
      </c>
      <c r="F2188">
        <v>41.056995000000001</v>
      </c>
      <c r="G2188">
        <v>5.6581986143187102E-2</v>
      </c>
      <c r="H2188">
        <v>6.6924795640791679E-2</v>
      </c>
      <c r="I2188" s="7">
        <v>7.621247113163987E-2</v>
      </c>
      <c r="J2188" s="7">
        <v>0.1115698555142675</v>
      </c>
      <c r="K2188" s="7">
        <v>0.1131639722863742</v>
      </c>
      <c r="L2188" s="7">
        <v>0.1631494462758416</v>
      </c>
      <c r="M2188" s="7">
        <v>1.228432857142856</v>
      </c>
      <c r="N2188" s="7">
        <v>1.0669247956407919</v>
      </c>
      <c r="O2188" s="7">
        <v>3.6045726017170598E-2</v>
      </c>
      <c r="P2188" s="7">
        <v>-7.2675717200486864E-2</v>
      </c>
    </row>
    <row r="2189" spans="1:16" hidden="1" x14ac:dyDescent="0.25">
      <c r="A2189" s="5">
        <v>40430</v>
      </c>
      <c r="B2189" s="3">
        <v>22.809999000000001</v>
      </c>
      <c r="C2189">
        <v>26.1</v>
      </c>
      <c r="D2189">
        <v>1.1439999999999999</v>
      </c>
      <c r="E2189">
        <v>87</v>
      </c>
      <c r="F2189">
        <v>41.216785000000002</v>
      </c>
      <c r="G2189">
        <v>5.0574712643678188E-2</v>
      </c>
      <c r="H2189">
        <v>6.6674584153033845E-2</v>
      </c>
      <c r="I2189" s="7">
        <v>7.241379310344831E-2</v>
      </c>
      <c r="J2189" s="7">
        <v>0.1148166456942237</v>
      </c>
      <c r="K2189" s="7">
        <v>0.1126436781609195</v>
      </c>
      <c r="L2189" s="7">
        <v>0.15864012683182341</v>
      </c>
      <c r="M2189" s="7">
        <v>1.398368333333337</v>
      </c>
      <c r="N2189" s="7">
        <v>1.0666745841530341</v>
      </c>
      <c r="O2189" s="7">
        <v>4.9045726017170499E-2</v>
      </c>
      <c r="P2189" s="7">
        <v>-7.786490275766389E-2</v>
      </c>
    </row>
    <row r="2190" spans="1:16" hidden="1" x14ac:dyDescent="0.25">
      <c r="A2190" s="5">
        <v>40431</v>
      </c>
      <c r="B2190" s="3">
        <v>21.99</v>
      </c>
      <c r="C2190">
        <v>25.59</v>
      </c>
      <c r="D2190">
        <v>1.1639999999999999</v>
      </c>
      <c r="E2190">
        <v>87.5</v>
      </c>
      <c r="F2190">
        <v>41.367691000000001</v>
      </c>
      <c r="G2190">
        <v>5.0285714285714267E-2</v>
      </c>
      <c r="H2190">
        <v>7.0096684874193294E-2</v>
      </c>
      <c r="I2190" s="7">
        <v>6.9714285714285618E-2</v>
      </c>
      <c r="J2190" s="7">
        <v>0.116127003559372</v>
      </c>
      <c r="K2190" s="7">
        <v>0.1039999999999999</v>
      </c>
      <c r="L2190" s="7">
        <v>0.15591953150104509</v>
      </c>
      <c r="M2190" s="7">
        <v>1.49854776190476</v>
      </c>
      <c r="N2190" s="7">
        <v>1.0700966848741931</v>
      </c>
      <c r="O2190" s="7">
        <v>6.9045726017170517E-2</v>
      </c>
      <c r="P2190" s="7">
        <v>-4.8702334965824802E-2</v>
      </c>
    </row>
    <row r="2191" spans="1:16" hidden="1" x14ac:dyDescent="0.25">
      <c r="A2191" s="5">
        <v>40434</v>
      </c>
      <c r="B2191" s="3">
        <v>21.209999</v>
      </c>
      <c r="C2191">
        <v>24.75</v>
      </c>
      <c r="D2191">
        <v>1.167</v>
      </c>
      <c r="E2191">
        <v>88.4</v>
      </c>
      <c r="F2191">
        <v>41.944713999999998</v>
      </c>
      <c r="G2191">
        <v>4.0723981900452337E-2</v>
      </c>
      <c r="H2191">
        <v>5.5799808290503572E-2</v>
      </c>
      <c r="I2191" s="7">
        <v>5.8823529411764497E-2</v>
      </c>
      <c r="J2191" s="7">
        <v>0.10374272667588121</v>
      </c>
      <c r="K2191" s="7">
        <v>8.4841628959275939E-2</v>
      </c>
      <c r="L2191" s="7">
        <v>0.1338659979896395</v>
      </c>
      <c r="M2191" s="7">
        <v>1.982149190476193</v>
      </c>
      <c r="N2191" s="7">
        <v>1.055799808290504</v>
      </c>
      <c r="O2191" s="7">
        <v>7.204572601717063E-2</v>
      </c>
      <c r="P2191" s="7">
        <v>-0.15360822201749599</v>
      </c>
    </row>
    <row r="2192" spans="1:16" hidden="1" x14ac:dyDescent="0.25">
      <c r="A2192" s="5">
        <v>40435</v>
      </c>
      <c r="B2192" s="3">
        <v>21.559999000000001</v>
      </c>
      <c r="C2192">
        <v>24.74</v>
      </c>
      <c r="D2192">
        <v>1.147</v>
      </c>
      <c r="E2192">
        <v>88.4</v>
      </c>
      <c r="F2192">
        <v>42.122261000000002</v>
      </c>
      <c r="G2192">
        <v>4.4117647058823373E-2</v>
      </c>
      <c r="H2192">
        <v>5.8531805783170077E-2</v>
      </c>
      <c r="I2192" s="7">
        <v>5.65610859728507E-2</v>
      </c>
      <c r="J2192" s="7">
        <v>0.102470116691979</v>
      </c>
      <c r="K2192" s="7">
        <v>8.9366515837103977E-2</v>
      </c>
      <c r="L2192" s="7">
        <v>0.13479005792210441</v>
      </c>
      <c r="M2192" s="7">
        <v>2.0442918095238132</v>
      </c>
      <c r="N2192" s="7">
        <v>1.0585318057831701</v>
      </c>
      <c r="O2192" s="7">
        <v>5.2045726017170613E-2</v>
      </c>
      <c r="P2192" s="7">
        <v>-3.0063876881488441E-2</v>
      </c>
    </row>
    <row r="2193" spans="1:16" hidden="1" x14ac:dyDescent="0.25">
      <c r="A2193" s="5">
        <v>40436</v>
      </c>
      <c r="B2193" s="3">
        <v>22.1</v>
      </c>
      <c r="C2193">
        <v>24.93</v>
      </c>
      <c r="D2193">
        <v>1.1279999999999999</v>
      </c>
      <c r="E2193">
        <v>88.7</v>
      </c>
      <c r="F2193">
        <v>42.388568999999997</v>
      </c>
      <c r="G2193">
        <v>4.8478015783540052E-2</v>
      </c>
      <c r="H2193">
        <v>6.0487887666130107E-2</v>
      </c>
      <c r="I2193" s="7">
        <v>5.29875986471251E-2</v>
      </c>
      <c r="J2193" s="7">
        <v>9.785284329839028E-2</v>
      </c>
      <c r="K2193" s="7">
        <v>8.117249154453221E-2</v>
      </c>
      <c r="L2193" s="7">
        <v>0.1205238374524982</v>
      </c>
      <c r="M2193" s="7">
        <v>2.185896095238085</v>
      </c>
      <c r="N2193" s="7">
        <v>1.0604878876661299</v>
      </c>
      <c r="O2193" s="7">
        <v>3.3045726017170478E-2</v>
      </c>
      <c r="P2193" s="7">
        <v>1.790439896559478E-2</v>
      </c>
    </row>
    <row r="2194" spans="1:16" hidden="1" x14ac:dyDescent="0.25">
      <c r="A2194" s="5">
        <v>40437</v>
      </c>
      <c r="B2194" s="3">
        <v>21.719999000000001</v>
      </c>
      <c r="C2194">
        <v>24.96</v>
      </c>
      <c r="D2194">
        <v>1.149</v>
      </c>
      <c r="E2194">
        <v>88.7</v>
      </c>
      <c r="F2194">
        <v>42.557251000000001</v>
      </c>
      <c r="G2194">
        <v>4.3968432919954781E-2</v>
      </c>
      <c r="H2194">
        <v>5.4193796493105177E-2</v>
      </c>
      <c r="I2194" s="7">
        <v>5.29875986471251E-2</v>
      </c>
      <c r="J2194" s="7">
        <v>9.0992601942263551E-2</v>
      </c>
      <c r="K2194" s="7">
        <v>6.8771138669672993E-2</v>
      </c>
      <c r="L2194" s="7">
        <v>9.7892037246484653E-2</v>
      </c>
      <c r="M2194" s="7">
        <v>2.2459380476190489</v>
      </c>
      <c r="N2194" s="7">
        <v>1.054193796493105</v>
      </c>
      <c r="O2194" s="7">
        <v>5.4045726017170607E-2</v>
      </c>
      <c r="P2194" s="7">
        <v>-6.5896955181794281E-2</v>
      </c>
    </row>
    <row r="2195" spans="1:16" hidden="1" x14ac:dyDescent="0.25">
      <c r="A2195" s="5">
        <v>40438</v>
      </c>
      <c r="B2195" s="3">
        <v>22.01</v>
      </c>
      <c r="C2195">
        <v>25.12</v>
      </c>
      <c r="D2195">
        <v>1.141</v>
      </c>
      <c r="E2195">
        <v>88.7</v>
      </c>
      <c r="F2195">
        <v>42.701393000000003</v>
      </c>
      <c r="G2195">
        <v>4.6223224351747312E-2</v>
      </c>
      <c r="H2195">
        <v>7.2931695694330001E-2</v>
      </c>
      <c r="I2195" s="7">
        <v>5.4114994363021467E-2</v>
      </c>
      <c r="J2195" s="7">
        <v>8.8143517940971972E-2</v>
      </c>
      <c r="K2195" s="7">
        <v>6.7643742953776842E-2</v>
      </c>
      <c r="L2195" s="7">
        <v>9.0018562157913484E-2</v>
      </c>
      <c r="M2195" s="7">
        <v>2.2821846190476189</v>
      </c>
      <c r="N2195" s="7">
        <v>1.07293169569433</v>
      </c>
      <c r="O2195" s="7">
        <v>4.6045726017170607E-2</v>
      </c>
      <c r="P2195" s="7">
        <v>-7.786490275766389E-2</v>
      </c>
    </row>
    <row r="2196" spans="1:16" hidden="1" x14ac:dyDescent="0.25">
      <c r="A2196" s="5">
        <v>40441</v>
      </c>
      <c r="B2196" s="3">
        <v>21.5</v>
      </c>
      <c r="C2196">
        <v>24.59</v>
      </c>
      <c r="D2196">
        <v>1.1439999999999999</v>
      </c>
      <c r="E2196">
        <v>90.1</v>
      </c>
      <c r="F2196">
        <v>43.448810999999999</v>
      </c>
      <c r="G2196">
        <v>3.5516093229744687E-2</v>
      </c>
      <c r="H2196">
        <v>5.0584007926016687E-2</v>
      </c>
      <c r="I2196" s="7">
        <v>4.5504994450610507E-2</v>
      </c>
      <c r="J2196" s="7">
        <v>8.0893007636043235E-2</v>
      </c>
      <c r="K2196" s="7">
        <v>3.4406215316315381E-2</v>
      </c>
      <c r="L2196" s="7">
        <v>5.3655691521685263E-2</v>
      </c>
      <c r="M2196" s="7">
        <v>2.8569477619047632</v>
      </c>
      <c r="N2196" s="7">
        <v>1.0505840079260169</v>
      </c>
      <c r="O2196" s="7">
        <v>4.9045726017170499E-2</v>
      </c>
      <c r="P2196" s="7">
        <v>-7.786490275766389E-2</v>
      </c>
    </row>
    <row r="2197" spans="1:16" hidden="1" x14ac:dyDescent="0.25">
      <c r="A2197" s="5">
        <v>40442</v>
      </c>
      <c r="B2197" s="3">
        <v>22.35</v>
      </c>
      <c r="C2197">
        <v>24.94</v>
      </c>
      <c r="D2197">
        <v>1.1160000000000001</v>
      </c>
      <c r="E2197">
        <v>89.9</v>
      </c>
      <c r="F2197">
        <v>43.439922000000003</v>
      </c>
      <c r="G2197">
        <v>2.4471635150166818E-2</v>
      </c>
      <c r="H2197">
        <v>4.0966717205431318E-2</v>
      </c>
      <c r="I2197" s="7">
        <v>5.22803114571746E-2</v>
      </c>
      <c r="J2197" s="7">
        <v>8.603063329625682E-2</v>
      </c>
      <c r="K2197" s="7">
        <v>3.6707452725250223E-2</v>
      </c>
      <c r="L2197" s="7">
        <v>5.6943771676201349E-2</v>
      </c>
      <c r="M2197" s="7">
        <v>2.678364142857141</v>
      </c>
      <c r="N2197" s="7">
        <v>1.0409667172054311</v>
      </c>
      <c r="O2197" s="7">
        <v>2.10457260171707E-2</v>
      </c>
      <c r="P2197" s="7">
        <v>2.8521455237422291E-2</v>
      </c>
    </row>
    <row r="2198" spans="1:16" hidden="1" x14ac:dyDescent="0.25">
      <c r="A2198" s="5">
        <v>40443</v>
      </c>
      <c r="B2198" s="3">
        <v>22.51</v>
      </c>
      <c r="C2198">
        <v>25.16</v>
      </c>
      <c r="D2198">
        <v>1.1180000000000001</v>
      </c>
      <c r="E2198">
        <v>89.4</v>
      </c>
      <c r="F2198">
        <v>43.324244999999998</v>
      </c>
      <c r="G2198">
        <v>4.0268456375838868E-2</v>
      </c>
      <c r="H2198">
        <v>5.1345107110349009E-2</v>
      </c>
      <c r="I2198" s="7">
        <v>7.829977628635354E-2</v>
      </c>
      <c r="J2198" s="7">
        <v>0.1022793588209097</v>
      </c>
      <c r="K2198" s="7">
        <v>5.8165548098433772E-2</v>
      </c>
      <c r="L2198" s="7">
        <v>7.6812486865033724E-2</v>
      </c>
      <c r="M2198" s="7">
        <v>2.3799012380952358</v>
      </c>
      <c r="N2198" s="7">
        <v>1.051345107110349</v>
      </c>
      <c r="O2198" s="7">
        <v>2.3045726017170701E-2</v>
      </c>
      <c r="P2198" s="7">
        <v>1.524659875333478E-2</v>
      </c>
    </row>
    <row r="2199" spans="1:16" hidden="1" x14ac:dyDescent="0.25">
      <c r="A2199" s="5">
        <v>40444</v>
      </c>
      <c r="B2199" s="3">
        <v>23.870000999999998</v>
      </c>
      <c r="C2199">
        <v>26.16</v>
      </c>
      <c r="D2199">
        <v>1.0960000000000001</v>
      </c>
      <c r="E2199">
        <v>88.7</v>
      </c>
      <c r="F2199">
        <v>43.306454000000002</v>
      </c>
      <c r="G2199">
        <v>5.0732807215332583E-2</v>
      </c>
      <c r="H2199">
        <v>5.3831791446143251E-2</v>
      </c>
      <c r="I2199" s="7">
        <v>9.1319052987598681E-2</v>
      </c>
      <c r="J2199" s="7">
        <v>0.1027321932199758</v>
      </c>
      <c r="K2199" s="7">
        <v>6.9898534385569366E-2</v>
      </c>
      <c r="L2199" s="7">
        <v>7.8076607241959639E-2</v>
      </c>
      <c r="M2199" s="7">
        <v>2.1450857619047672</v>
      </c>
      <c r="N2199" s="7">
        <v>1.053831791446143</v>
      </c>
      <c r="O2199" s="7">
        <v>1.0457260171706779E-3</v>
      </c>
      <c r="P2199" s="7">
        <v>6.0444446716502549E-3</v>
      </c>
    </row>
    <row r="2200" spans="1:16" hidden="1" x14ac:dyDescent="0.25">
      <c r="A2200" s="5">
        <v>40445</v>
      </c>
      <c r="B2200" s="3">
        <v>21.709999</v>
      </c>
      <c r="C2200">
        <v>24.75</v>
      </c>
      <c r="D2200">
        <v>1.1399999999999999</v>
      </c>
      <c r="E2200">
        <v>90.6</v>
      </c>
      <c r="F2200">
        <v>44.187347000000003</v>
      </c>
      <c r="G2200">
        <v>2.9801324503311299E-2</v>
      </c>
      <c r="H2200">
        <v>3.98713912378581E-2</v>
      </c>
      <c r="I2200" s="7">
        <v>6.6225165562913801E-2</v>
      </c>
      <c r="J2200" s="7">
        <v>8.2158700317536582E-2</v>
      </c>
      <c r="K2200" s="7">
        <v>4.635761589403975E-2</v>
      </c>
      <c r="L2200" s="7">
        <v>6.5445205388773298E-2</v>
      </c>
      <c r="M2200" s="7">
        <v>2.7847611428571502</v>
      </c>
      <c r="N2200" s="7">
        <v>1.0398713912378581</v>
      </c>
      <c r="O2200" s="7">
        <v>4.5045726017170502E-2</v>
      </c>
      <c r="P2200" s="7">
        <v>-6.1713891964641637E-2</v>
      </c>
    </row>
    <row r="2201" spans="1:16" hidden="1" x14ac:dyDescent="0.25">
      <c r="A2201" s="5">
        <v>40448</v>
      </c>
      <c r="B2201" s="3">
        <v>22.540001</v>
      </c>
      <c r="C2201">
        <v>25.2</v>
      </c>
      <c r="D2201">
        <v>1.1180000000000001</v>
      </c>
      <c r="E2201">
        <v>90.1</v>
      </c>
      <c r="F2201">
        <v>43.947105000000001</v>
      </c>
      <c r="G2201">
        <v>3.8845726970033301E-2</v>
      </c>
      <c r="H2201">
        <v>5.0617486635353932E-2</v>
      </c>
      <c r="I2201" s="7">
        <v>6.4372918978912397E-2</v>
      </c>
      <c r="J2201" s="7">
        <v>8.2202911886914976E-2</v>
      </c>
      <c r="K2201" s="7">
        <v>3.6625971143174452E-2</v>
      </c>
      <c r="L2201" s="7">
        <v>5.426211806215675E-2</v>
      </c>
      <c r="M2201" s="7">
        <v>2.2923368095238099</v>
      </c>
      <c r="N2201" s="7">
        <v>1.0506174866353539</v>
      </c>
      <c r="O2201" s="7">
        <v>2.3045726017170701E-2</v>
      </c>
      <c r="P2201" s="7">
        <v>1.524659875333478E-2</v>
      </c>
    </row>
    <row r="2202" spans="1:16" hidden="1" x14ac:dyDescent="0.25">
      <c r="A2202" s="5">
        <v>40449</v>
      </c>
      <c r="B2202" s="3">
        <v>22.6</v>
      </c>
      <c r="C2202">
        <v>25.34</v>
      </c>
      <c r="D2202">
        <v>1.121</v>
      </c>
      <c r="E2202">
        <v>90.4</v>
      </c>
      <c r="F2202">
        <v>43.929316999999998</v>
      </c>
      <c r="G2202">
        <v>3.5398230088495408E-2</v>
      </c>
      <c r="H2202">
        <v>5.3878734331335172E-2</v>
      </c>
      <c r="I2202" s="7">
        <v>6.5265486725663679E-2</v>
      </c>
      <c r="J2202" s="7">
        <v>8.8109860665486872E-2</v>
      </c>
      <c r="K2202" s="7">
        <v>4.8672566371681381E-2</v>
      </c>
      <c r="L2202" s="7">
        <v>7.5956746607282799E-2</v>
      </c>
      <c r="M2202" s="7">
        <v>2.04561833333333</v>
      </c>
      <c r="N2202" s="7">
        <v>1.0538787343313349</v>
      </c>
      <c r="O2202" s="7">
        <v>2.604572601717059E-2</v>
      </c>
      <c r="P2202" s="7">
        <v>3.0574707226081278E-2</v>
      </c>
    </row>
    <row r="2203" spans="1:16" hidden="1" x14ac:dyDescent="0.25">
      <c r="A2203" s="5">
        <v>40450</v>
      </c>
      <c r="B2203" s="3">
        <v>23.25</v>
      </c>
      <c r="C2203">
        <v>25.91</v>
      </c>
      <c r="D2203">
        <v>1.1140000000000001</v>
      </c>
      <c r="E2203">
        <v>90.3</v>
      </c>
      <c r="F2203">
        <v>43.85812</v>
      </c>
      <c r="G2203">
        <v>3.4330011074197309E-2</v>
      </c>
      <c r="H2203">
        <v>5.8835490440538603E-2</v>
      </c>
      <c r="I2203" s="7">
        <v>6.2015503875969102E-2</v>
      </c>
      <c r="J2203" s="7">
        <v>8.2978522563210699E-2</v>
      </c>
      <c r="K2203" s="7">
        <v>3.7652270210409837E-2</v>
      </c>
      <c r="L2203" s="7">
        <v>7.06026614911901E-2</v>
      </c>
      <c r="M2203" s="7">
        <v>1.729435476190474</v>
      </c>
      <c r="N2203" s="7">
        <v>1.058835490440539</v>
      </c>
      <c r="O2203" s="7">
        <v>1.9045726017170691E-2</v>
      </c>
      <c r="P2203" s="7">
        <v>-2.1532899418447091E-2</v>
      </c>
    </row>
    <row r="2204" spans="1:16" hidden="1" x14ac:dyDescent="0.25">
      <c r="A2204" s="5">
        <v>40451</v>
      </c>
      <c r="B2204" s="3">
        <v>23.700001</v>
      </c>
      <c r="C2204">
        <v>26.4</v>
      </c>
      <c r="D2204">
        <v>1.1140000000000001</v>
      </c>
      <c r="E2204">
        <v>90</v>
      </c>
      <c r="F2204">
        <v>43.662357</v>
      </c>
      <c r="G2204">
        <v>3.777777777777791E-2</v>
      </c>
      <c r="H2204">
        <v>6.582452706343811E-2</v>
      </c>
      <c r="I2204" s="7">
        <v>5.3333333333333233E-2</v>
      </c>
      <c r="J2204" s="7">
        <v>7.0104094472041467E-2</v>
      </c>
      <c r="K2204" s="7">
        <v>4.4444444444444509E-2</v>
      </c>
      <c r="L2204" s="7">
        <v>7.4587819434484448E-2</v>
      </c>
      <c r="M2204" s="7">
        <v>1.2916677142857149</v>
      </c>
      <c r="N2204" s="7">
        <v>1.0658245270634381</v>
      </c>
      <c r="O2204" s="7">
        <v>1.9045726017170691E-2</v>
      </c>
      <c r="P2204" s="7">
        <v>-2.1532899418447091E-2</v>
      </c>
    </row>
    <row r="2205" spans="1:16" hidden="1" x14ac:dyDescent="0.25">
      <c r="A2205" s="5">
        <v>40452</v>
      </c>
      <c r="B2205" s="3">
        <v>22.5</v>
      </c>
      <c r="C2205">
        <v>25.7</v>
      </c>
      <c r="D2205">
        <v>1.1419999999999999</v>
      </c>
      <c r="E2205">
        <v>90.4</v>
      </c>
      <c r="F2205">
        <v>43.608974000000003</v>
      </c>
      <c r="G2205">
        <v>3.3185840707964598E-2</v>
      </c>
      <c r="H2205">
        <v>6.4680998915498389E-2</v>
      </c>
      <c r="I2205" s="7">
        <v>4.7566371681415857E-2</v>
      </c>
      <c r="J2205" s="7">
        <v>6.7333319972168848E-2</v>
      </c>
      <c r="K2205" s="7">
        <v>3.3185840707964598E-2</v>
      </c>
      <c r="L2205" s="7">
        <v>6.2844702560532539E-2</v>
      </c>
      <c r="M2205" s="7">
        <v>1.053775809523813</v>
      </c>
      <c r="N2205" s="7">
        <v>1.0646809989154979</v>
      </c>
      <c r="O2205" s="7">
        <v>4.7045726017170497E-2</v>
      </c>
      <c r="P2205" s="7">
        <v>-7.786490275766389E-2</v>
      </c>
    </row>
    <row r="2206" spans="1:16" hidden="1" x14ac:dyDescent="0.25">
      <c r="A2206" s="5">
        <v>40455</v>
      </c>
      <c r="B2206" s="3">
        <v>23.530000999999999</v>
      </c>
      <c r="C2206">
        <v>26.32</v>
      </c>
      <c r="D2206">
        <v>1.119</v>
      </c>
      <c r="E2206">
        <v>89.7</v>
      </c>
      <c r="F2206">
        <v>43.137390000000003</v>
      </c>
      <c r="G2206">
        <v>4.2363433667781392E-2</v>
      </c>
      <c r="H2206">
        <v>7.7145464758067162E-2</v>
      </c>
      <c r="I2206" s="7">
        <v>3.9018952062430223E-2</v>
      </c>
      <c r="J2206" s="7">
        <v>6.1262329501158952E-2</v>
      </c>
      <c r="K2206" s="7">
        <v>6.3545150501672198E-2</v>
      </c>
      <c r="L2206" s="7">
        <v>9.7153328006168049E-2</v>
      </c>
      <c r="M2206" s="7">
        <v>0.44127580952381612</v>
      </c>
      <c r="N2206" s="7">
        <v>1.0771454647580669</v>
      </c>
      <c r="O2206" s="7">
        <v>2.4045726017170591E-2</v>
      </c>
      <c r="P2206" s="7">
        <v>4.2129925300734228E-2</v>
      </c>
    </row>
    <row r="2207" spans="1:16" hidden="1" x14ac:dyDescent="0.25">
      <c r="A2207" s="5">
        <v>40456</v>
      </c>
      <c r="B2207" s="3">
        <v>21.76</v>
      </c>
      <c r="C2207">
        <v>25.08</v>
      </c>
      <c r="D2207">
        <v>1.153</v>
      </c>
      <c r="E2207">
        <v>91.5</v>
      </c>
      <c r="F2207">
        <v>44.187347000000003</v>
      </c>
      <c r="G2207">
        <v>2.9508196721311549E-2</v>
      </c>
      <c r="H2207">
        <v>6.2827238756832271E-2</v>
      </c>
      <c r="I2207" s="7">
        <v>1.8579234972677661E-2</v>
      </c>
      <c r="J2207" s="7">
        <v>3.9065662846877958E-2</v>
      </c>
      <c r="K2207" s="7">
        <v>5.6830601092896282E-2</v>
      </c>
      <c r="L2207" s="7">
        <v>8.1957307823888881E-2</v>
      </c>
      <c r="M2207" s="7">
        <v>1.332023190476193</v>
      </c>
      <c r="N2207" s="7">
        <v>1.062827238756832</v>
      </c>
      <c r="O2207" s="7">
        <v>5.8045726017170618E-2</v>
      </c>
      <c r="P2207" s="7">
        <v>-2.9901919928444189E-2</v>
      </c>
    </row>
    <row r="2208" spans="1:16" hidden="1" x14ac:dyDescent="0.25">
      <c r="A2208" s="5">
        <v>40457</v>
      </c>
      <c r="B2208" s="3">
        <v>21.49</v>
      </c>
      <c r="C2208">
        <v>24.91</v>
      </c>
      <c r="D2208">
        <v>1.159</v>
      </c>
      <c r="E2208">
        <v>91.5</v>
      </c>
      <c r="F2208">
        <v>43.804726000000002</v>
      </c>
      <c r="G2208">
        <v>3.3879781420764983E-2</v>
      </c>
      <c r="H2208">
        <v>7.6986213770632972E-2</v>
      </c>
      <c r="I2208" s="7">
        <v>3.3879781420764983E-2</v>
      </c>
      <c r="J2208" s="7">
        <v>6.5001251234855228E-2</v>
      </c>
      <c r="K2208" s="7">
        <v>5.9016393442623112E-2</v>
      </c>
      <c r="L2208" s="7">
        <v>9.4251953544921108E-2</v>
      </c>
      <c r="M2208" s="7">
        <v>0.79530819047619161</v>
      </c>
      <c r="N2208" s="7">
        <v>1.076986213770633</v>
      </c>
      <c r="O2208" s="7">
        <v>6.4045726017170623E-2</v>
      </c>
      <c r="P2208" s="7">
        <v>5.5023638203378709E-2</v>
      </c>
    </row>
    <row r="2209" spans="1:16" hidden="1" x14ac:dyDescent="0.25">
      <c r="A2209" s="5">
        <v>40458</v>
      </c>
      <c r="B2209" s="3">
        <v>21.559999000000001</v>
      </c>
      <c r="C2209">
        <v>24.89</v>
      </c>
      <c r="D2209">
        <v>1.1539999999999999</v>
      </c>
      <c r="E2209">
        <v>91.4</v>
      </c>
      <c r="F2209">
        <v>43.964897000000001</v>
      </c>
      <c r="G2209">
        <v>5.4704595185995693E-2</v>
      </c>
      <c r="H2209">
        <v>8.6217056302895445E-2</v>
      </c>
      <c r="I2209" s="7">
        <v>3.8293216630197018E-2</v>
      </c>
      <c r="J2209" s="7">
        <v>6.1930726233704103E-2</v>
      </c>
      <c r="K2209" s="7">
        <v>5.908096280087527E-2</v>
      </c>
      <c r="L2209" s="7">
        <v>8.9860212796586181E-2</v>
      </c>
      <c r="M2209" s="7">
        <v>0.8170076666666688</v>
      </c>
      <c r="N2209" s="7">
        <v>1.086217056302895</v>
      </c>
      <c r="O2209" s="7">
        <v>5.9045726017170508E-2</v>
      </c>
      <c r="P2209" s="7">
        <v>2.3000638313773299E-2</v>
      </c>
    </row>
    <row r="2210" spans="1:16" hidden="1" x14ac:dyDescent="0.25">
      <c r="A2210" s="5">
        <v>40459</v>
      </c>
      <c r="B2210" s="3">
        <v>20.709999</v>
      </c>
      <c r="C2210">
        <v>24.06</v>
      </c>
      <c r="D2210">
        <v>1.1619999999999999</v>
      </c>
      <c r="E2210">
        <v>91.9</v>
      </c>
      <c r="F2210">
        <v>44.267429</v>
      </c>
      <c r="G2210">
        <v>5.3318824809575498E-2</v>
      </c>
      <c r="H2210">
        <v>7.8793643064294372E-2</v>
      </c>
      <c r="I2210" s="7">
        <v>3.1556039173014083E-2</v>
      </c>
      <c r="J2210" s="7">
        <v>6.351776155782618E-2</v>
      </c>
      <c r="K2210" s="7">
        <v>5.4406964091403782E-2</v>
      </c>
      <c r="L2210" s="7">
        <v>8.3015211929294619E-2</v>
      </c>
      <c r="M2210" s="7">
        <v>0.97427090476190159</v>
      </c>
      <c r="N2210" s="7">
        <v>1.0787936430642939</v>
      </c>
      <c r="O2210" s="7">
        <v>6.7045726017170515E-2</v>
      </c>
      <c r="P2210" s="7">
        <v>-4.8702334965824802E-2</v>
      </c>
    </row>
    <row r="2211" spans="1:16" hidden="1" x14ac:dyDescent="0.25">
      <c r="A2211" s="5">
        <v>40462</v>
      </c>
      <c r="B2211" s="3">
        <v>18.959999</v>
      </c>
      <c r="C2211">
        <v>23.98</v>
      </c>
      <c r="D2211">
        <v>1.2649999999999999</v>
      </c>
      <c r="E2211">
        <v>92</v>
      </c>
      <c r="F2211">
        <v>44.285221</v>
      </c>
      <c r="G2211">
        <v>5.0000000000000037E-2</v>
      </c>
      <c r="H2211">
        <v>7.9767040114804955E-2</v>
      </c>
      <c r="I2211" s="7">
        <v>1.5217391304347849E-2</v>
      </c>
      <c r="J2211" s="7">
        <v>4.6212866364604872E-2</v>
      </c>
      <c r="K2211" s="7">
        <v>5.65217391304349E-2</v>
      </c>
      <c r="L2211" s="7">
        <v>8.6598416207519957E-2</v>
      </c>
      <c r="M2211" s="7">
        <v>0.85313290476190673</v>
      </c>
      <c r="N2211" s="7">
        <v>1.079767040114805</v>
      </c>
      <c r="O2211" s="7">
        <v>0.1700457260171705</v>
      </c>
      <c r="P2211" s="7">
        <v>-0.1148050970047597</v>
      </c>
    </row>
    <row r="2212" spans="1:16" hidden="1" x14ac:dyDescent="0.25">
      <c r="A2212" s="5">
        <v>40463</v>
      </c>
      <c r="B2212" s="3">
        <v>18.93</v>
      </c>
      <c r="C2212">
        <v>23.37</v>
      </c>
      <c r="D2212">
        <v>1.2350000000000001</v>
      </c>
      <c r="E2212">
        <v>92.3</v>
      </c>
      <c r="F2212">
        <v>44.587752999999999</v>
      </c>
      <c r="G2212">
        <v>3.9003250270855938E-2</v>
      </c>
      <c r="H2212">
        <v>6.6653549462337924E-2</v>
      </c>
      <c r="I2212" s="7">
        <v>2.7085590465872219E-2</v>
      </c>
      <c r="J2212" s="7">
        <v>6.0067884560139229E-2</v>
      </c>
      <c r="K2212" s="7">
        <v>5.7421451787649007E-2</v>
      </c>
      <c r="L2212" s="7">
        <v>8.022348648069344E-2</v>
      </c>
      <c r="M2212" s="7">
        <v>1.029805904761901</v>
      </c>
      <c r="N2212" s="7">
        <v>1.0666535494623379</v>
      </c>
      <c r="O2212" s="7">
        <v>0.14004572601717069</v>
      </c>
      <c r="P2212" s="7">
        <v>-0.1885868869939302</v>
      </c>
    </row>
    <row r="2213" spans="1:16" hidden="1" x14ac:dyDescent="0.25">
      <c r="A2213" s="5">
        <v>40464</v>
      </c>
      <c r="B2213" s="3">
        <v>19.07</v>
      </c>
      <c r="C2213">
        <v>22.98</v>
      </c>
      <c r="D2213">
        <v>1.2050000000000001</v>
      </c>
      <c r="E2213">
        <v>93</v>
      </c>
      <c r="F2213">
        <v>44.952564000000002</v>
      </c>
      <c r="G2213">
        <v>3.548387096774186E-2</v>
      </c>
      <c r="H2213">
        <v>6.3341414741103552E-2</v>
      </c>
      <c r="I2213" s="7">
        <v>7.5268817204301453E-3</v>
      </c>
      <c r="J2213" s="7">
        <v>4.4537081355359387E-2</v>
      </c>
      <c r="K2213" s="7">
        <v>5.5913978494623651E-2</v>
      </c>
      <c r="L2213" s="7">
        <v>7.8583036998734812E-2</v>
      </c>
      <c r="M2213" s="7">
        <v>1.2598405714285761</v>
      </c>
      <c r="N2213" s="7">
        <v>1.063341414741104</v>
      </c>
      <c r="O2213" s="7">
        <v>0.11004572601717071</v>
      </c>
      <c r="P2213" s="7">
        <v>-0.11489019988790609</v>
      </c>
    </row>
    <row r="2214" spans="1:16" hidden="1" x14ac:dyDescent="0.25">
      <c r="A2214" s="5">
        <v>40465</v>
      </c>
      <c r="B2214" s="3">
        <v>19.879999000000002</v>
      </c>
      <c r="C2214">
        <v>23.56</v>
      </c>
      <c r="D2214">
        <v>1.1850000000000001</v>
      </c>
      <c r="E2214">
        <v>92.6</v>
      </c>
      <c r="F2214">
        <v>44.863590000000002</v>
      </c>
      <c r="G2214">
        <v>3.5637149028077797E-2</v>
      </c>
      <c r="H2214">
        <v>5.870711639438575E-2</v>
      </c>
      <c r="I2214" s="7">
        <v>1.5118790496760241E-2</v>
      </c>
      <c r="J2214" s="7">
        <v>4.581548199776253E-2</v>
      </c>
      <c r="K2214" s="7">
        <v>6.0475161987041171E-2</v>
      </c>
      <c r="L2214" s="7">
        <v>7.6953716811338557E-2</v>
      </c>
      <c r="M2214" s="7">
        <v>1.053008428571431</v>
      </c>
      <c r="N2214" s="7">
        <v>1.058707116394386</v>
      </c>
      <c r="O2214" s="7">
        <v>9.0045726017170646E-2</v>
      </c>
      <c r="P2214" s="7">
        <v>-0.18777727382637061</v>
      </c>
    </row>
    <row r="2215" spans="1:16" hidden="1" x14ac:dyDescent="0.25">
      <c r="A2215" s="5">
        <v>40466</v>
      </c>
      <c r="B2215" s="3">
        <v>19.030000999999999</v>
      </c>
      <c r="C2215">
        <v>23.2</v>
      </c>
      <c r="D2215">
        <v>1.2190000000000001</v>
      </c>
      <c r="E2215">
        <v>92.8</v>
      </c>
      <c r="F2215">
        <v>45.815677999999998</v>
      </c>
      <c r="G2215">
        <v>2.155172413793105E-2</v>
      </c>
      <c r="H2215">
        <v>1.9809572609620799E-2</v>
      </c>
      <c r="I2215" s="7">
        <v>6.4655172413794482E-3</v>
      </c>
      <c r="J2215" s="7">
        <v>1.1652976083863731E-2</v>
      </c>
      <c r="K2215" s="7">
        <v>5.9267241379310283E-2</v>
      </c>
      <c r="L2215" s="7">
        <v>5.6516046755872518E-2</v>
      </c>
      <c r="M2215" s="7">
        <v>1.849933238095232</v>
      </c>
      <c r="N2215" s="7">
        <v>1.019809572609621</v>
      </c>
      <c r="O2215" s="7">
        <v>0.1240457260171707</v>
      </c>
      <c r="P2215" s="7">
        <v>-0.13831612930159259</v>
      </c>
    </row>
    <row r="2216" spans="1:16" hidden="1" x14ac:dyDescent="0.25">
      <c r="A2216" s="5">
        <v>40469</v>
      </c>
      <c r="B2216" s="3">
        <v>19.09</v>
      </c>
      <c r="C2216">
        <v>22.8</v>
      </c>
      <c r="D2216">
        <v>1.194</v>
      </c>
      <c r="E2216">
        <v>93.3</v>
      </c>
      <c r="F2216">
        <v>45.646625999999998</v>
      </c>
      <c r="G2216">
        <v>1.5005359056806E-2</v>
      </c>
      <c r="H2216">
        <v>1.968787353527501E-2</v>
      </c>
      <c r="I2216" s="7">
        <v>2.2508038585209E-2</v>
      </c>
      <c r="J2216" s="7">
        <v>3.6841824848127917E-2</v>
      </c>
      <c r="K2216" s="7">
        <v>4.9303322615219747E-2</v>
      </c>
      <c r="L2216" s="7">
        <v>5.5750166507377852E-2</v>
      </c>
      <c r="M2216" s="7">
        <v>1.5406320476190489</v>
      </c>
      <c r="N2216" s="7">
        <v>1.019687873535275</v>
      </c>
      <c r="O2216" s="7">
        <v>9.9045726017170543E-2</v>
      </c>
      <c r="P2216" s="7">
        <v>-0.1464507546846302</v>
      </c>
    </row>
    <row r="2217" spans="1:16" hidden="1" x14ac:dyDescent="0.25">
      <c r="A2217" s="5">
        <v>40470</v>
      </c>
      <c r="B2217" s="3">
        <v>20.629999000000002</v>
      </c>
      <c r="C2217">
        <v>23.59</v>
      </c>
      <c r="D2217">
        <v>1.143</v>
      </c>
      <c r="E2217">
        <v>92.1</v>
      </c>
      <c r="F2217">
        <v>45.219512999999999</v>
      </c>
      <c r="G2217">
        <v>1.194353963083605E-2</v>
      </c>
      <c r="H2217">
        <v>1.239672793468616E-2</v>
      </c>
      <c r="I2217" s="7">
        <v>4.9945711183496222E-2</v>
      </c>
      <c r="J2217" s="7">
        <v>5.726089973591697E-2</v>
      </c>
      <c r="K2217" s="7">
        <v>6.8403908794788304E-2</v>
      </c>
      <c r="L2217" s="7">
        <v>7.3986511088697471E-2</v>
      </c>
      <c r="M2217" s="7">
        <v>1.0291999047619029</v>
      </c>
      <c r="N2217" s="7">
        <v>1.0123967279346859</v>
      </c>
      <c r="O2217" s="7">
        <v>4.8045726017170609E-2</v>
      </c>
      <c r="P2217" s="7">
        <v>-7.786490275766389E-2</v>
      </c>
    </row>
    <row r="2218" spans="1:16" hidden="1" x14ac:dyDescent="0.25">
      <c r="A2218" s="5">
        <v>40471</v>
      </c>
      <c r="B2218" s="3">
        <v>19.790001</v>
      </c>
      <c r="C2218">
        <v>22.66</v>
      </c>
      <c r="D2218">
        <v>1.145</v>
      </c>
      <c r="E2218">
        <v>93</v>
      </c>
      <c r="F2218">
        <v>45.548732999999999</v>
      </c>
      <c r="G2218">
        <v>2.1505376344086451E-3</v>
      </c>
      <c r="H2218">
        <v>8.0094873330505134E-3</v>
      </c>
      <c r="I2218" s="7">
        <v>4.1935483870967787E-2</v>
      </c>
      <c r="J2218" s="7">
        <v>5.2354343204233711E-2</v>
      </c>
      <c r="K2218" s="7">
        <v>5.9139784946236507E-2</v>
      </c>
      <c r="L2218" s="7">
        <v>6.716355864388146E-2</v>
      </c>
      <c r="M2218" s="7">
        <v>1.2580003333333349</v>
      </c>
      <c r="N2218" s="7">
        <v>1.008009487333051</v>
      </c>
      <c r="O2218" s="7">
        <v>5.0045726017170611E-2</v>
      </c>
      <c r="P2218" s="7">
        <v>-1.543389556599728E-2</v>
      </c>
    </row>
    <row r="2219" spans="1:16" hidden="1" x14ac:dyDescent="0.25">
      <c r="A2219" s="5">
        <v>40472</v>
      </c>
      <c r="B2219" s="3">
        <v>19.27</v>
      </c>
      <c r="C2219">
        <v>22.22</v>
      </c>
      <c r="D2219">
        <v>1.153</v>
      </c>
      <c r="E2219">
        <v>93.2</v>
      </c>
      <c r="F2219">
        <v>45.637718</v>
      </c>
      <c r="G2219">
        <v>1.502145922746778E-2</v>
      </c>
      <c r="H2219">
        <v>2.222657145127194E-2</v>
      </c>
      <c r="I2219" s="7">
        <v>3.8626609442059978E-2</v>
      </c>
      <c r="J2219" s="7">
        <v>4.9912092449495349E-2</v>
      </c>
      <c r="K2219" s="7">
        <v>6.0085836909871133E-2</v>
      </c>
      <c r="L2219" s="7">
        <v>6.5864423808394523E-2</v>
      </c>
      <c r="M2219" s="7">
        <v>1.236819952380948</v>
      </c>
      <c r="N2219" s="7">
        <v>1.0222265714512719</v>
      </c>
      <c r="O2219" s="7">
        <v>5.8045726017170618E-2</v>
      </c>
      <c r="P2219" s="7">
        <v>-2.9901919928444189E-2</v>
      </c>
    </row>
    <row r="2220" spans="1:16" hidden="1" x14ac:dyDescent="0.25">
      <c r="A2220" s="5">
        <v>40473</v>
      </c>
      <c r="B2220" s="3">
        <v>18.780000999999999</v>
      </c>
      <c r="C2220">
        <v>21.65</v>
      </c>
      <c r="D2220">
        <v>1.153</v>
      </c>
      <c r="E2220">
        <v>93.3</v>
      </c>
      <c r="F2220">
        <v>45.949157999999997</v>
      </c>
      <c r="G2220">
        <v>1.7148981779206981E-2</v>
      </c>
      <c r="H2220">
        <v>1.6072481676377981E-2</v>
      </c>
      <c r="I2220" s="7">
        <v>3.8585209003215493E-2</v>
      </c>
      <c r="J2220" s="7">
        <v>4.3377095179850667E-2</v>
      </c>
      <c r="K2220" s="7">
        <v>6.5380493033226239E-2</v>
      </c>
      <c r="L2220" s="7">
        <v>6.5042737018162766E-2</v>
      </c>
      <c r="M2220" s="7">
        <v>1.4224169047619031</v>
      </c>
      <c r="N2220" s="7">
        <v>1.016072481676378</v>
      </c>
      <c r="O2220" s="7">
        <v>5.8045726017170618E-2</v>
      </c>
      <c r="P2220" s="7">
        <v>-2.9901919928444189E-2</v>
      </c>
    </row>
    <row r="2221" spans="1:16" hidden="1" x14ac:dyDescent="0.25">
      <c r="A2221" s="5">
        <v>40476</v>
      </c>
      <c r="B2221" s="3">
        <v>19.850000000000001</v>
      </c>
      <c r="C2221">
        <v>21.91</v>
      </c>
      <c r="D2221">
        <v>1.1040000000000001</v>
      </c>
      <c r="E2221">
        <v>93.6</v>
      </c>
      <c r="F2221">
        <v>46.171596999999998</v>
      </c>
      <c r="G2221">
        <v>1.282051282051277E-2</v>
      </c>
      <c r="H2221">
        <v>1.9657106510740929E-2</v>
      </c>
      <c r="I2221" s="7">
        <v>3.8461538461538547E-2</v>
      </c>
      <c r="J2221" s="7">
        <v>4.2204604705356141E-2</v>
      </c>
      <c r="K2221" s="7">
        <v>6.5170940170940161E-2</v>
      </c>
      <c r="L2221" s="7">
        <v>5.9718640444687221E-2</v>
      </c>
      <c r="M2221" s="7">
        <v>1.5503678095238129</v>
      </c>
      <c r="N2221" s="7">
        <v>1.0196571065107409</v>
      </c>
      <c r="O2221" s="7">
        <v>9.0457260171706855E-3</v>
      </c>
      <c r="P2221" s="7">
        <v>4.889684682756597E-3</v>
      </c>
    </row>
    <row r="2222" spans="1:16" hidden="1" x14ac:dyDescent="0.25">
      <c r="A2222" s="5">
        <v>40477</v>
      </c>
      <c r="B2222" s="3">
        <v>20.219999000000001</v>
      </c>
      <c r="C2222">
        <v>22.2</v>
      </c>
      <c r="D2222">
        <v>1.0980000000000001</v>
      </c>
      <c r="E2222">
        <v>93.6</v>
      </c>
      <c r="F2222">
        <v>46.296173000000003</v>
      </c>
      <c r="G2222">
        <v>-2.1367521367520181E-3</v>
      </c>
      <c r="H2222">
        <v>7.6885404761206644E-4</v>
      </c>
      <c r="I2222" s="7">
        <v>4.2735042735042812E-2</v>
      </c>
      <c r="J2222" s="7">
        <v>4.0361111489711998E-2</v>
      </c>
      <c r="K2222" s="7">
        <v>6.4102564102564097E-2</v>
      </c>
      <c r="L2222" s="7">
        <v>5.4170633067229801E-2</v>
      </c>
      <c r="M2222" s="7">
        <v>1.563083428571431</v>
      </c>
      <c r="N2222" s="7">
        <v>1.0007688540476121</v>
      </c>
      <c r="O2222" s="7">
        <v>3.0457260171706801E-3</v>
      </c>
      <c r="P2222" s="7">
        <v>1.38353330656608E-2</v>
      </c>
    </row>
    <row r="2223" spans="1:16" hidden="1" x14ac:dyDescent="0.25">
      <c r="A2223" s="5">
        <v>40478</v>
      </c>
      <c r="B2223" s="3">
        <v>20.709999</v>
      </c>
      <c r="C2223">
        <v>22.6</v>
      </c>
      <c r="D2223">
        <v>1.091</v>
      </c>
      <c r="E2223">
        <v>93.4</v>
      </c>
      <c r="F2223">
        <v>46.438533999999997</v>
      </c>
      <c r="G2223">
        <v>1.4989293361884259E-2</v>
      </c>
      <c r="H2223">
        <v>1.7819490167368279E-2</v>
      </c>
      <c r="I2223" s="7">
        <v>5.1391862955032057E-2</v>
      </c>
      <c r="J2223" s="7">
        <v>4.4069845098900107E-2</v>
      </c>
      <c r="K2223" s="7">
        <v>6.6381156316916323E-2</v>
      </c>
      <c r="L2223" s="7">
        <v>5.1515472043109911E-2</v>
      </c>
      <c r="M2223" s="7">
        <v>1.5859579047618979</v>
      </c>
      <c r="N2223" s="7">
        <v>1.0178194901673681</v>
      </c>
      <c r="O2223" s="7">
        <v>-3.9542739828294371E-3</v>
      </c>
      <c r="P2223" s="7">
        <v>-3.6847582446357517E-2</v>
      </c>
    </row>
    <row r="2224" spans="1:16" hidden="1" x14ac:dyDescent="0.25">
      <c r="A2224" s="5">
        <v>40479</v>
      </c>
      <c r="B2224" s="3">
        <v>20.879999000000002</v>
      </c>
      <c r="C2224">
        <v>22.81</v>
      </c>
      <c r="D2224">
        <v>1.0920000000000001</v>
      </c>
      <c r="E2224">
        <v>93.4</v>
      </c>
      <c r="F2224">
        <v>46.536411000000001</v>
      </c>
      <c r="G2224">
        <v>3.2119914346895322E-3</v>
      </c>
      <c r="H2224">
        <v>8.9867050555316741E-3</v>
      </c>
      <c r="I2224" s="7">
        <v>5.1391862955032057E-2</v>
      </c>
      <c r="J2224" s="7">
        <v>3.824100229817895E-2</v>
      </c>
      <c r="K2224" s="7">
        <v>6.8522483940042678E-2</v>
      </c>
      <c r="L2224" s="7">
        <v>4.7387947471926761E-2</v>
      </c>
      <c r="M2224" s="7">
        <v>1.55629723809524</v>
      </c>
      <c r="N2224" s="7">
        <v>1.0089867050555319</v>
      </c>
      <c r="O2224" s="7">
        <v>-2.9542739828293252E-3</v>
      </c>
      <c r="P2224" s="7">
        <v>-7.1645119319937375E-2</v>
      </c>
    </row>
    <row r="2225" spans="1:16" hidden="1" x14ac:dyDescent="0.25">
      <c r="A2225" s="5">
        <v>40480</v>
      </c>
      <c r="B2225" s="3">
        <v>21.200001</v>
      </c>
      <c r="C2225">
        <v>22.95</v>
      </c>
      <c r="D2225">
        <v>1.083</v>
      </c>
      <c r="E2225">
        <v>93.4</v>
      </c>
      <c r="F2225">
        <v>46.429645999999998</v>
      </c>
      <c r="G2225">
        <v>6.4239828693790626E-3</v>
      </c>
      <c r="H2225">
        <v>1.054048527529172E-2</v>
      </c>
      <c r="I2225" s="7">
        <v>5.2462526766595241E-2</v>
      </c>
      <c r="J2225" s="7">
        <v>4.2545079925873093E-2</v>
      </c>
      <c r="K2225" s="7">
        <v>6.8522483940042678E-2</v>
      </c>
      <c r="L2225" s="7">
        <v>5.2100547999009088E-2</v>
      </c>
      <c r="M2225" s="7">
        <v>1.3177565714285679</v>
      </c>
      <c r="N2225" s="7">
        <v>1.0105404852752919</v>
      </c>
      <c r="O2225" s="7">
        <v>-1.1954273982829441E-2</v>
      </c>
      <c r="P2225" s="7">
        <v>4.2039437381215551E-2</v>
      </c>
    </row>
    <row r="2226" spans="1:16" hidden="1" x14ac:dyDescent="0.25">
      <c r="A2226" s="5">
        <v>40483</v>
      </c>
      <c r="B2226" s="3">
        <v>21.83</v>
      </c>
      <c r="C2226">
        <v>23.29</v>
      </c>
      <c r="D2226">
        <v>1.0669999999999999</v>
      </c>
      <c r="E2226">
        <v>93.5</v>
      </c>
      <c r="F2226">
        <v>46.465243999999998</v>
      </c>
      <c r="G2226">
        <v>-1.069518716577456E-3</v>
      </c>
      <c r="H2226">
        <v>-2.4895382019299861E-3</v>
      </c>
      <c r="I2226" s="7">
        <v>4.705882352941182E-2</v>
      </c>
      <c r="J2226" s="7">
        <v>3.7150111597391122E-2</v>
      </c>
      <c r="K2226" s="7">
        <v>6.6310160427807574E-2</v>
      </c>
      <c r="L2226" s="7">
        <v>4.8800626119600343E-2</v>
      </c>
      <c r="M2226" s="7">
        <v>1.217341714285709</v>
      </c>
      <c r="N2226" s="7">
        <v>0.99751046179807001</v>
      </c>
      <c r="O2226" s="7">
        <v>-2.7954273982829458E-2</v>
      </c>
      <c r="P2226" s="7">
        <v>1.0661747107452711E-2</v>
      </c>
    </row>
    <row r="2227" spans="1:16" hidden="1" x14ac:dyDescent="0.25">
      <c r="A2227" s="5">
        <v>40484</v>
      </c>
      <c r="B2227" s="3">
        <v>21.57</v>
      </c>
      <c r="C2227">
        <v>23.02</v>
      </c>
      <c r="D2227">
        <v>1.0669999999999999</v>
      </c>
      <c r="E2227">
        <v>94.2</v>
      </c>
      <c r="F2227">
        <v>46.963515999999998</v>
      </c>
      <c r="G2227">
        <v>1.2738853503184711E-2</v>
      </c>
      <c r="H2227">
        <v>7.7680512677116287E-3</v>
      </c>
      <c r="I2227" s="7">
        <v>4.4585987261146487E-2</v>
      </c>
      <c r="J2227" s="7">
        <v>3.4103728519815357E-2</v>
      </c>
      <c r="K2227" s="7">
        <v>5.8386411889596701E-2</v>
      </c>
      <c r="L2227" s="7">
        <v>3.3875892086103747E-2</v>
      </c>
      <c r="M2227" s="7">
        <v>1.533417238095232</v>
      </c>
      <c r="N2227" s="7">
        <v>1.0077680512677121</v>
      </c>
      <c r="O2227" s="7">
        <v>-2.7954273982829458E-2</v>
      </c>
      <c r="P2227" s="7">
        <v>1.0661747107452711E-2</v>
      </c>
    </row>
    <row r="2228" spans="1:16" hidden="1" x14ac:dyDescent="0.25">
      <c r="A2228" s="5">
        <v>40485</v>
      </c>
      <c r="B2228" s="3">
        <v>19.559999000000001</v>
      </c>
      <c r="C2228">
        <v>21.65</v>
      </c>
      <c r="D2228">
        <v>1.107</v>
      </c>
      <c r="E2228">
        <v>94.6</v>
      </c>
      <c r="F2228">
        <v>47.177086000000003</v>
      </c>
      <c r="G2228">
        <v>2.2198731501057219E-2</v>
      </c>
      <c r="H2228">
        <v>1.339075923426036E-2</v>
      </c>
      <c r="I2228" s="7">
        <v>4.122621564482043E-2</v>
      </c>
      <c r="J2228" s="7">
        <v>3.032959687251546E-2</v>
      </c>
      <c r="K2228" s="7">
        <v>6.4482029598308843E-2</v>
      </c>
      <c r="L2228" s="7">
        <v>4.5259196381904447E-2</v>
      </c>
      <c r="M2228" s="7">
        <v>1.6046187142857209</v>
      </c>
      <c r="N2228" s="7">
        <v>1.0133907592342599</v>
      </c>
      <c r="O2228" s="7">
        <v>1.2045726017170581E-2</v>
      </c>
      <c r="P2228" s="7">
        <v>-6.1998859848698212E-2</v>
      </c>
    </row>
    <row r="2229" spans="1:16" hidden="1" x14ac:dyDescent="0.25">
      <c r="A2229" s="5">
        <v>40486</v>
      </c>
      <c r="B2229" s="3">
        <v>18.52</v>
      </c>
      <c r="C2229">
        <v>20.57</v>
      </c>
      <c r="D2229">
        <v>1.111</v>
      </c>
      <c r="E2229">
        <v>96.4</v>
      </c>
      <c r="F2229">
        <v>47.755420999999998</v>
      </c>
      <c r="G2229">
        <v>5.1867219917012264E-3</v>
      </c>
      <c r="H2229">
        <v>3.7270323718852079E-3</v>
      </c>
      <c r="I2229" s="7">
        <v>2.489626556016589E-2</v>
      </c>
      <c r="J2229" s="7">
        <v>1.8598914665625129E-2</v>
      </c>
      <c r="K2229" s="7">
        <v>4.4605809128630769E-2</v>
      </c>
      <c r="L2229" s="7">
        <v>3.1853933399519141E-2</v>
      </c>
      <c r="M2229" s="7">
        <v>1.9948253809523779</v>
      </c>
      <c r="N2229" s="7">
        <v>1.003727032371885</v>
      </c>
      <c r="O2229" s="7">
        <v>1.6045726017170581E-2</v>
      </c>
      <c r="P2229" s="7">
        <v>3.2501348184357459E-2</v>
      </c>
    </row>
    <row r="2230" spans="1:16" hidden="1" x14ac:dyDescent="0.25">
      <c r="A2230" s="5">
        <v>40487</v>
      </c>
      <c r="B2230" s="3">
        <v>18.260000000000002</v>
      </c>
      <c r="C2230">
        <v>20.66</v>
      </c>
      <c r="D2230">
        <v>1.131</v>
      </c>
      <c r="E2230">
        <v>96.8</v>
      </c>
      <c r="F2230">
        <v>47.755420999999998</v>
      </c>
      <c r="G2230">
        <v>0</v>
      </c>
      <c r="H2230">
        <v>3.353985718186792E-3</v>
      </c>
      <c r="I2230" s="7">
        <v>2.6859504132231479E-2</v>
      </c>
      <c r="J2230" s="7">
        <v>2.4759408989400541E-2</v>
      </c>
      <c r="K2230" s="7">
        <v>4.5454545454545407E-2</v>
      </c>
      <c r="L2230" s="7">
        <v>4.0628581203377978E-2</v>
      </c>
      <c r="M2230" s="7">
        <v>1.8143242380952389</v>
      </c>
      <c r="N2230" s="7">
        <v>1.003353985718187</v>
      </c>
      <c r="O2230" s="7">
        <v>3.6045726017170598E-2</v>
      </c>
      <c r="P2230" s="7">
        <v>-7.2675717200486864E-2</v>
      </c>
    </row>
    <row r="2231" spans="1:16" hidden="1" x14ac:dyDescent="0.25">
      <c r="A2231" s="5">
        <v>40490</v>
      </c>
      <c r="B2231" s="3">
        <v>18.290001</v>
      </c>
      <c r="C2231">
        <v>20.73</v>
      </c>
      <c r="D2231">
        <v>1.133</v>
      </c>
      <c r="E2231">
        <v>96.6</v>
      </c>
      <c r="F2231">
        <v>47.817722000000003</v>
      </c>
      <c r="G2231">
        <v>3.1055900621119741E-3</v>
      </c>
      <c r="H2231">
        <v>2.6052474854405538E-3</v>
      </c>
      <c r="I2231" s="7">
        <v>3.2091097308488692E-2</v>
      </c>
      <c r="J2231" s="7">
        <v>2.3237828016984929E-2</v>
      </c>
      <c r="K2231" s="7">
        <v>4.554865424430643E-2</v>
      </c>
      <c r="L2231" s="7">
        <v>4.2628776837173372E-2</v>
      </c>
      <c r="M2231" s="7">
        <v>1.707563666666672</v>
      </c>
      <c r="N2231" s="7">
        <v>1.002605247485441</v>
      </c>
      <c r="O2231" s="7">
        <v>3.80457260171706E-2</v>
      </c>
      <c r="P2231" s="7">
        <v>-6.7056977525354847E-2</v>
      </c>
    </row>
    <row r="2232" spans="1:16" hidden="1" x14ac:dyDescent="0.25">
      <c r="A2232" s="5">
        <v>40491</v>
      </c>
      <c r="B2232" s="3">
        <v>19.079999999999998</v>
      </c>
      <c r="C2232">
        <v>21.53</v>
      </c>
      <c r="D2232">
        <v>1.1279999999999999</v>
      </c>
      <c r="E2232">
        <v>95.9</v>
      </c>
      <c r="F2232">
        <v>47.559685000000002</v>
      </c>
      <c r="G2232">
        <v>1.355578727841489E-2</v>
      </c>
      <c r="H2232">
        <v>1.1786579326587219E-2</v>
      </c>
      <c r="I2232" s="7">
        <v>3.8581856100104117E-2</v>
      </c>
      <c r="J2232" s="7">
        <v>2.6164618205524182E-2</v>
      </c>
      <c r="K2232" s="7">
        <v>5.1094890510948732E-2</v>
      </c>
      <c r="L2232" s="7">
        <v>4.7348274068678142E-2</v>
      </c>
      <c r="M2232" s="7">
        <v>1.2935998095238119</v>
      </c>
      <c r="N2232" s="7">
        <v>1.011786579326587</v>
      </c>
      <c r="O2232" s="7">
        <v>3.3045726017170478E-2</v>
      </c>
      <c r="P2232" s="7">
        <v>1.790439896559478E-2</v>
      </c>
    </row>
    <row r="2233" spans="1:16" hidden="1" x14ac:dyDescent="0.25">
      <c r="A2233" s="5">
        <v>40492</v>
      </c>
      <c r="B2233" s="3">
        <v>18.469999000000001</v>
      </c>
      <c r="C2233">
        <v>21.28</v>
      </c>
      <c r="D2233">
        <v>1.1519999999999999</v>
      </c>
      <c r="E2233">
        <v>96.3</v>
      </c>
      <c r="F2233">
        <v>47.799923</v>
      </c>
      <c r="G2233">
        <v>1.349948078920038E-2</v>
      </c>
      <c r="H2233">
        <v>7.6321252651390106E-3</v>
      </c>
      <c r="I2233" s="7">
        <v>3.4267912772585563E-2</v>
      </c>
      <c r="J2233" s="7">
        <v>2.1567273235984171E-2</v>
      </c>
      <c r="K2233" s="7">
        <v>4.5690550363447713E-2</v>
      </c>
      <c r="L2233" s="7">
        <v>4.6001413014828518E-2</v>
      </c>
      <c r="M2233" s="7">
        <v>1.380877333333338</v>
      </c>
      <c r="N2233" s="7">
        <v>1.007632125265139</v>
      </c>
      <c r="O2233" s="7">
        <v>5.7045726017170513E-2</v>
      </c>
      <c r="P2233" s="7">
        <v>-2.4841429813405421E-2</v>
      </c>
    </row>
    <row r="2234" spans="1:16" hidden="1" x14ac:dyDescent="0.25">
      <c r="A2234" s="5">
        <v>40493</v>
      </c>
      <c r="B2234" s="3">
        <v>18.639999</v>
      </c>
      <c r="C2234">
        <v>21.47</v>
      </c>
      <c r="D2234">
        <v>1.1519999999999999</v>
      </c>
      <c r="E2234">
        <v>95.9</v>
      </c>
      <c r="F2234">
        <v>47.497402000000001</v>
      </c>
      <c r="G2234">
        <v>2.398331595411873E-2</v>
      </c>
      <c r="H2234">
        <v>2.0794211018110079E-2</v>
      </c>
      <c r="I2234" s="7">
        <v>4.0667361835244893E-2</v>
      </c>
      <c r="J2234" s="7">
        <v>2.619667492550426E-2</v>
      </c>
      <c r="K2234" s="7">
        <v>5.3180396246089723E-2</v>
      </c>
      <c r="L2234" s="7">
        <v>5.4165088861070743E-2</v>
      </c>
      <c r="M2234" s="7">
        <v>0.9571735714285694</v>
      </c>
      <c r="N2234" s="7">
        <v>1.0207942110181101</v>
      </c>
      <c r="O2234" s="7">
        <v>5.7045726017170513E-2</v>
      </c>
      <c r="P2234" s="7">
        <v>-2.4841429813405421E-2</v>
      </c>
    </row>
    <row r="2235" spans="1:16" hidden="1" x14ac:dyDescent="0.25">
      <c r="A2235" s="5">
        <v>40494</v>
      </c>
      <c r="B2235" s="3">
        <v>20.610001</v>
      </c>
      <c r="C2235">
        <v>22.93</v>
      </c>
      <c r="D2235">
        <v>1.113</v>
      </c>
      <c r="E2235">
        <v>94.8</v>
      </c>
      <c r="F2235">
        <v>46.723267</v>
      </c>
      <c r="G2235">
        <v>3.5864978902953697E-2</v>
      </c>
      <c r="H2235">
        <v>3.4088861979621347E-2</v>
      </c>
      <c r="I2235" s="7">
        <v>5.2742616033755192E-2</v>
      </c>
      <c r="J2235" s="7">
        <v>4.5488878164277269E-2</v>
      </c>
      <c r="K2235" s="7">
        <v>7.4894514767932518E-2</v>
      </c>
      <c r="L2235" s="7">
        <v>7.926372100649548E-2</v>
      </c>
      <c r="M2235" s="7">
        <v>9.4482523809524821E-2</v>
      </c>
      <c r="N2235" s="7">
        <v>1.0340888619796209</v>
      </c>
      <c r="O2235" s="7">
        <v>1.8045726017170579E-2</v>
      </c>
      <c r="P2235" s="7">
        <v>-5.8106259039144979E-2</v>
      </c>
    </row>
    <row r="2236" spans="1:16" hidden="1" x14ac:dyDescent="0.25">
      <c r="A2236" s="5">
        <v>40497</v>
      </c>
      <c r="B2236" s="3">
        <v>20.200001</v>
      </c>
      <c r="C2236">
        <v>22.81</v>
      </c>
      <c r="D2236">
        <v>1.129</v>
      </c>
      <c r="E2236">
        <v>94.7</v>
      </c>
      <c r="F2236">
        <v>46.545310999999998</v>
      </c>
      <c r="G2236">
        <v>3.8014783526927109E-2</v>
      </c>
      <c r="H2236">
        <v>3.9954357593614542E-2</v>
      </c>
      <c r="I2236" s="7">
        <v>5.2798310454065467E-2</v>
      </c>
      <c r="J2236" s="7">
        <v>4.6996484780174708E-2</v>
      </c>
      <c r="K2236" s="7">
        <v>7.4973600844773003E-2</v>
      </c>
      <c r="L2236" s="7">
        <v>8.3773443902867006E-2</v>
      </c>
      <c r="M2236" s="7">
        <v>-0.1182179047619059</v>
      </c>
      <c r="N2236" s="7">
        <v>1.039954357593615</v>
      </c>
      <c r="O2236" s="7">
        <v>3.4045726017170597E-2</v>
      </c>
      <c r="P2236" s="7">
        <v>-2.9658390422589331E-2</v>
      </c>
    </row>
    <row r="2237" spans="1:16" hidden="1" x14ac:dyDescent="0.25">
      <c r="A2237" s="5">
        <v>40498</v>
      </c>
      <c r="B2237" s="3">
        <v>22.58</v>
      </c>
      <c r="C2237">
        <v>24.08</v>
      </c>
      <c r="D2237">
        <v>1.0660000000000001</v>
      </c>
      <c r="E2237">
        <v>93.2</v>
      </c>
      <c r="F2237">
        <v>45.780087000000002</v>
      </c>
      <c r="G2237">
        <v>5.0429184549356298E-2</v>
      </c>
      <c r="H2237">
        <v>5.2672376965994028E-2</v>
      </c>
      <c r="I2237" s="7">
        <v>6.9742489270386177E-2</v>
      </c>
      <c r="J2237" s="7">
        <v>6.0601894443756743E-2</v>
      </c>
      <c r="K2237" s="7">
        <v>9.9785407725321962E-2</v>
      </c>
      <c r="L2237" s="7">
        <v>0.1100682923560192</v>
      </c>
      <c r="M2237" s="7">
        <v>-0.88979719047618744</v>
      </c>
      <c r="N2237" s="7">
        <v>1.052672376965994</v>
      </c>
      <c r="O2237" s="7">
        <v>-2.8954273982829348E-2</v>
      </c>
      <c r="P2237" s="7">
        <v>-7.8290750154376143E-3</v>
      </c>
    </row>
    <row r="2238" spans="1:16" hidden="1" x14ac:dyDescent="0.25">
      <c r="A2238" s="5">
        <v>40499</v>
      </c>
      <c r="B2238" s="3">
        <v>21.76</v>
      </c>
      <c r="C2238">
        <v>23.83</v>
      </c>
      <c r="D2238">
        <v>1.095</v>
      </c>
      <c r="E2238">
        <v>93.2</v>
      </c>
      <c r="F2238">
        <v>45.913555000000002</v>
      </c>
      <c r="G2238">
        <v>5.579399141630903E-2</v>
      </c>
      <c r="H2238">
        <v>5.7751833853858743E-2</v>
      </c>
      <c r="I2238" s="7">
        <v>8.0472103004291862E-2</v>
      </c>
      <c r="J2238" s="7">
        <v>7.4024501043319368E-2</v>
      </c>
      <c r="K2238" s="7">
        <v>0.101931330472103</v>
      </c>
      <c r="L2238" s="7">
        <v>0.1099480752470592</v>
      </c>
      <c r="M2238" s="7">
        <v>-0.78937880952381079</v>
      </c>
      <c r="N2238" s="7">
        <v>1.057751833853859</v>
      </c>
      <c r="O2238" s="7">
        <v>4.5726017170566458E-5</v>
      </c>
      <c r="P2238" s="7">
        <v>6.845382675517893E-3</v>
      </c>
    </row>
    <row r="2239" spans="1:16" hidden="1" x14ac:dyDescent="0.25">
      <c r="A2239" s="5">
        <v>40500</v>
      </c>
      <c r="B2239" s="3">
        <v>18.75</v>
      </c>
      <c r="C2239">
        <v>22.43</v>
      </c>
      <c r="D2239">
        <v>1.196</v>
      </c>
      <c r="E2239">
        <v>94.6</v>
      </c>
      <c r="F2239">
        <v>46.652087999999999</v>
      </c>
      <c r="G2239">
        <v>4.122621564482043E-2</v>
      </c>
      <c r="H2239">
        <v>4.1924382891501022E-2</v>
      </c>
      <c r="I2239" s="7">
        <v>6.4482029598308843E-2</v>
      </c>
      <c r="J2239" s="7">
        <v>5.6257524850763303E-2</v>
      </c>
      <c r="K2239" s="7">
        <v>7.5052854122621637E-2</v>
      </c>
      <c r="L2239" s="7">
        <v>7.9954856468589242E-2</v>
      </c>
      <c r="M2239" s="7">
        <v>-0.103386523809526</v>
      </c>
      <c r="N2239" s="7">
        <v>1.041924382891501</v>
      </c>
      <c r="O2239" s="7">
        <v>0.1010457260171705</v>
      </c>
      <c r="P2239" s="7">
        <v>-0.1464507546846302</v>
      </c>
    </row>
    <row r="2240" spans="1:16" hidden="1" x14ac:dyDescent="0.25">
      <c r="A2240" s="5">
        <v>40501</v>
      </c>
      <c r="B2240" s="3">
        <v>18.040001</v>
      </c>
      <c r="C2240">
        <v>21.4</v>
      </c>
      <c r="D2240">
        <v>1.1859999999999999</v>
      </c>
      <c r="E2240">
        <v>94.9</v>
      </c>
      <c r="F2240">
        <v>46.687674999999999</v>
      </c>
      <c r="G2240">
        <v>4.1095890410958853E-2</v>
      </c>
      <c r="H2240">
        <v>4.1894247250478862E-2</v>
      </c>
      <c r="I2240" s="7">
        <v>6.6385669125395008E-2</v>
      </c>
      <c r="J2240" s="7">
        <v>6.4427731730055227E-2</v>
      </c>
      <c r="K2240" s="7">
        <v>6.9546891464699723E-2</v>
      </c>
      <c r="L2240" s="7">
        <v>7.1493322381120938E-2</v>
      </c>
      <c r="M2240" s="7">
        <v>-0.117797476190475</v>
      </c>
      <c r="N2240" s="7">
        <v>1.0418942472504791</v>
      </c>
      <c r="O2240" s="7">
        <v>9.1045726017170536E-2</v>
      </c>
      <c r="P2240" s="7">
        <v>-0.18777727382637061</v>
      </c>
    </row>
    <row r="2241" spans="1:16" hidden="1" x14ac:dyDescent="0.25">
      <c r="A2241" s="5">
        <v>40504</v>
      </c>
      <c r="B2241" s="3">
        <v>18.370000999999998</v>
      </c>
      <c r="C2241">
        <v>21.33</v>
      </c>
      <c r="D2241">
        <v>1.161</v>
      </c>
      <c r="E2241">
        <v>94.8</v>
      </c>
      <c r="F2241">
        <v>47.079197000000001</v>
      </c>
      <c r="G2241">
        <v>4.8523206751055037E-2</v>
      </c>
      <c r="H2241">
        <v>3.9478583290195157E-2</v>
      </c>
      <c r="I2241" s="7">
        <v>6.5400843881856519E-2</v>
      </c>
      <c r="J2241" s="7">
        <v>5.898435353517173E-2</v>
      </c>
      <c r="K2241" s="7">
        <v>7.3839662447257481E-2</v>
      </c>
      <c r="L2241" s="7">
        <v>5.4439607370533549E-2</v>
      </c>
      <c r="M2241" s="7">
        <v>0.2199131428571377</v>
      </c>
      <c r="N2241" s="7">
        <v>1.0394785832901949</v>
      </c>
      <c r="O2241" s="7">
        <v>6.6045726017170625E-2</v>
      </c>
      <c r="P2241" s="7">
        <v>5.5023638203378709E-2</v>
      </c>
    </row>
    <row r="2242" spans="1:16" hidden="1" x14ac:dyDescent="0.25">
      <c r="A2242" s="5">
        <v>40505</v>
      </c>
      <c r="B2242" s="3">
        <v>20.629999000000002</v>
      </c>
      <c r="C2242">
        <v>22.59</v>
      </c>
      <c r="D2242">
        <v>1.095</v>
      </c>
      <c r="E2242">
        <v>93.4</v>
      </c>
      <c r="F2242">
        <v>46.331767999999997</v>
      </c>
      <c r="G2242">
        <v>6.7451820128479723E-2</v>
      </c>
      <c r="H2242">
        <v>5.605514557527802E-2</v>
      </c>
      <c r="I2242" s="7">
        <v>7.922912205567445E-2</v>
      </c>
      <c r="J2242" s="7">
        <v>7.5105832352436952E-2</v>
      </c>
      <c r="K2242" s="7">
        <v>9.6359743040685286E-2</v>
      </c>
      <c r="L2242" s="7">
        <v>8.626683531696866E-2</v>
      </c>
      <c r="M2242" s="7">
        <v>-0.53514304761905152</v>
      </c>
      <c r="N2242" s="7">
        <v>1.056055145575278</v>
      </c>
      <c r="O2242" s="7">
        <v>4.5726017170566458E-5</v>
      </c>
      <c r="P2242" s="7">
        <v>6.845382675517893E-3</v>
      </c>
    </row>
    <row r="2243" spans="1:16" hidden="1" x14ac:dyDescent="0.25">
      <c r="A2243" s="5">
        <v>40506</v>
      </c>
      <c r="B2243" s="3">
        <v>19.559999000000001</v>
      </c>
      <c r="C2243">
        <v>21.81</v>
      </c>
      <c r="D2243">
        <v>1.115</v>
      </c>
      <c r="E2243">
        <v>94.8</v>
      </c>
      <c r="F2243">
        <v>47.266044999999998</v>
      </c>
      <c r="G2243">
        <v>5.0632911392405111E-2</v>
      </c>
      <c r="H2243">
        <v>3.2539659283953297E-2</v>
      </c>
      <c r="I2243" s="7">
        <v>6.2236286919831192E-2</v>
      </c>
      <c r="J2243" s="7">
        <v>5.7816176496256588E-2</v>
      </c>
      <c r="K2243" s="7">
        <v>8.0168776371308148E-2</v>
      </c>
      <c r="L2243" s="7">
        <v>6.6304045536282885E-2</v>
      </c>
      <c r="M2243" s="7">
        <v>0.35294957142857442</v>
      </c>
      <c r="N2243" s="7">
        <v>1.0325396592839531</v>
      </c>
      <c r="O2243" s="7">
        <v>2.0045726017170581E-2</v>
      </c>
      <c r="P2243" s="7">
        <v>-1.247526617278738E-2</v>
      </c>
    </row>
    <row r="2244" spans="1:16" hidden="1" x14ac:dyDescent="0.25">
      <c r="A2244" s="5">
        <v>40508</v>
      </c>
      <c r="B2244" s="3">
        <v>22.219999000000001</v>
      </c>
      <c r="C2244">
        <v>21.81</v>
      </c>
      <c r="D2244">
        <v>0.98199999999999998</v>
      </c>
      <c r="E2244">
        <v>93.7</v>
      </c>
      <c r="F2244">
        <v>46.954619999999998</v>
      </c>
      <c r="G2244">
        <v>6.2966915688366987E-2</v>
      </c>
      <c r="H2244">
        <v>3.995809145085194E-2</v>
      </c>
      <c r="I2244" s="7">
        <v>7.7908217716115225E-2</v>
      </c>
      <c r="J2244" s="7">
        <v>6.6350936286993845E-2</v>
      </c>
      <c r="K2244" s="7">
        <v>9.7118463180362768E-2</v>
      </c>
      <c r="L2244" s="7">
        <v>7.907264503471656E-2</v>
      </c>
      <c r="M2244" s="7">
        <v>1.6949047619050361E-2</v>
      </c>
      <c r="N2244" s="7">
        <v>1.0399580914508519</v>
      </c>
      <c r="O2244" s="7">
        <v>-0.1129542739828294</v>
      </c>
      <c r="P2244" s="7">
        <v>-3.0048810644201689E-3</v>
      </c>
    </row>
    <row r="2245" spans="1:16" hidden="1" x14ac:dyDescent="0.25">
      <c r="A2245" s="5">
        <v>40511</v>
      </c>
      <c r="B2245" s="3">
        <v>21.530000999999999</v>
      </c>
      <c r="C2245">
        <v>23.35</v>
      </c>
      <c r="D2245">
        <v>1.085</v>
      </c>
      <c r="E2245">
        <v>94</v>
      </c>
      <c r="F2245">
        <v>46.919037000000003</v>
      </c>
      <c r="G2245">
        <v>6.1702127659574391E-2</v>
      </c>
      <c r="H2245">
        <v>3.8846470783276972E-2</v>
      </c>
      <c r="I2245" s="7">
        <v>8.4042553191489455E-2</v>
      </c>
      <c r="J2245" s="7">
        <v>7.4760485813039956E-2</v>
      </c>
      <c r="K2245" s="7">
        <v>9.6808510638297873E-2</v>
      </c>
      <c r="L2245" s="7">
        <v>8.6542057544787054E-2</v>
      </c>
      <c r="M2245" s="7">
        <v>-3.685423809523769E-2</v>
      </c>
      <c r="N2245" s="7">
        <v>1.038846470783277</v>
      </c>
      <c r="O2245" s="7">
        <v>-9.9542739828294424E-3</v>
      </c>
      <c r="P2245" s="7">
        <v>1.7329139512278251E-2</v>
      </c>
    </row>
    <row r="2246" spans="1:16" hidden="1" x14ac:dyDescent="0.25">
      <c r="A2246" s="5">
        <v>40512</v>
      </c>
      <c r="B2246" s="3">
        <v>23.540001</v>
      </c>
      <c r="C2246">
        <v>25.19</v>
      </c>
      <c r="D2246">
        <v>1.07</v>
      </c>
      <c r="E2246">
        <v>93.4</v>
      </c>
      <c r="F2246">
        <v>46.349567</v>
      </c>
      <c r="G2246">
        <v>6.8522483940042678E-2</v>
      </c>
      <c r="H2246">
        <v>5.3918281480385799E-2</v>
      </c>
      <c r="I2246" s="7">
        <v>8.9935760171306223E-2</v>
      </c>
      <c r="J2246" s="7">
        <v>8.8350447804614873E-2</v>
      </c>
      <c r="K2246" s="7">
        <v>8.4582441113490336E-2</v>
      </c>
      <c r="L2246" s="7">
        <v>7.1999852771008621E-2</v>
      </c>
      <c r="M2246" s="7">
        <v>-0.60251095238095331</v>
      </c>
      <c r="N2246" s="7">
        <v>1.053918281480386</v>
      </c>
      <c r="O2246" s="7">
        <v>-2.4954273982829341E-2</v>
      </c>
      <c r="P2246" s="7">
        <v>-1.7335792585609688E-2</v>
      </c>
    </row>
    <row r="2247" spans="1:16" hidden="1" x14ac:dyDescent="0.25">
      <c r="A2247" s="5">
        <v>40513</v>
      </c>
      <c r="B2247" s="3">
        <v>21.360001</v>
      </c>
      <c r="C2247">
        <v>23.99</v>
      </c>
      <c r="D2247">
        <v>1.123</v>
      </c>
      <c r="E2247">
        <v>95.4</v>
      </c>
      <c r="F2247">
        <v>47.328330999999999</v>
      </c>
      <c r="G2247">
        <v>4.507337526205446E-2</v>
      </c>
      <c r="H2247">
        <v>2.9674530462525661E-2</v>
      </c>
      <c r="I2247" s="7">
        <v>7.4423480083857463E-2</v>
      </c>
      <c r="J2247" s="7">
        <v>7.3754808721228748E-2</v>
      </c>
      <c r="K2247" s="7">
        <v>6.9182389937106903E-2</v>
      </c>
      <c r="L2247" s="7">
        <v>5.4917127755889077E-2</v>
      </c>
      <c r="M2247" s="7">
        <v>0.33515366666666319</v>
      </c>
      <c r="N2247" s="7">
        <v>1.0296745304625261</v>
      </c>
      <c r="O2247" s="7">
        <v>2.8045726017170591E-2</v>
      </c>
      <c r="P2247" s="7">
        <v>-2.5717249212749871E-2</v>
      </c>
    </row>
    <row r="2248" spans="1:16" hidden="1" x14ac:dyDescent="0.25">
      <c r="A2248" s="5">
        <v>40514</v>
      </c>
      <c r="B2248" s="3">
        <v>19.389999</v>
      </c>
      <c r="C2248">
        <v>21.99</v>
      </c>
      <c r="D2248">
        <v>1.1339999999999999</v>
      </c>
      <c r="E2248">
        <v>96.7</v>
      </c>
      <c r="F2248">
        <v>47.808822999999997</v>
      </c>
      <c r="G2248">
        <v>3.1023784901758059E-2</v>
      </c>
      <c r="H2248">
        <v>1.5595949726685539E-2</v>
      </c>
      <c r="I2248" s="7">
        <v>6.2047569803516112E-2</v>
      </c>
      <c r="J2248" s="7">
        <v>6.5946802329770904E-2</v>
      </c>
      <c r="K2248" s="7">
        <v>7.2388831437435464E-2</v>
      </c>
      <c r="L2248" s="7">
        <v>6.3895862903799117E-2</v>
      </c>
      <c r="M2248" s="7">
        <v>0.77539295238095463</v>
      </c>
      <c r="N2248" s="7">
        <v>1.015595949726686</v>
      </c>
      <c r="O2248" s="7">
        <v>3.904572601717049E-2</v>
      </c>
      <c r="P2248" s="7">
        <v>-6.7056977525354847E-2</v>
      </c>
    </row>
    <row r="2249" spans="1:16" hidden="1" x14ac:dyDescent="0.25">
      <c r="A2249" s="5">
        <v>40515</v>
      </c>
      <c r="B2249" s="3">
        <v>18.010000000000002</v>
      </c>
      <c r="C2249">
        <v>21</v>
      </c>
      <c r="D2249">
        <v>1.1659999999999999</v>
      </c>
      <c r="E2249">
        <v>96.9</v>
      </c>
      <c r="F2249">
        <v>47.933407000000003</v>
      </c>
      <c r="G2249">
        <v>3.9215686274509658E-2</v>
      </c>
      <c r="H2249">
        <v>2.8766492646767231E-2</v>
      </c>
      <c r="I2249" s="7">
        <v>4.9535603715170178E-2</v>
      </c>
      <c r="J2249" s="7">
        <v>5.108633317051714E-2</v>
      </c>
      <c r="K2249" s="7">
        <v>6.8111455108359031E-2</v>
      </c>
      <c r="L2249" s="7">
        <v>5.9456424618429482E-2</v>
      </c>
      <c r="M2249" s="7">
        <v>0.86396166666666119</v>
      </c>
      <c r="N2249" s="7">
        <v>1.028766492646767</v>
      </c>
      <c r="O2249" s="7">
        <v>7.1045726017170518E-2</v>
      </c>
      <c r="P2249" s="7">
        <v>-7.4456042770104133E-2</v>
      </c>
    </row>
    <row r="2250" spans="1:16" hidden="1" x14ac:dyDescent="0.25">
      <c r="A2250" s="5">
        <v>40518</v>
      </c>
      <c r="B2250" s="3">
        <v>18.02</v>
      </c>
      <c r="C2250">
        <v>21.04</v>
      </c>
      <c r="D2250">
        <v>1.1679999999999999</v>
      </c>
      <c r="E2250">
        <v>96.8</v>
      </c>
      <c r="F2250">
        <v>47.915591999999997</v>
      </c>
      <c r="G2250">
        <v>4.0289256198347223E-2</v>
      </c>
      <c r="H2250">
        <v>2.8404678794326399E-2</v>
      </c>
      <c r="I2250" s="7">
        <v>4.8553719008264551E-2</v>
      </c>
      <c r="J2250" s="7">
        <v>4.4034518033294827E-2</v>
      </c>
      <c r="K2250" s="7">
        <v>7.1280991735537258E-2</v>
      </c>
      <c r="L2250" s="7">
        <v>6.1711185786873068E-2</v>
      </c>
      <c r="M2250" s="7">
        <v>0.83851947619047706</v>
      </c>
      <c r="N2250" s="7">
        <v>1.028404678794326</v>
      </c>
      <c r="O2250" s="7">
        <v>7.304572601717052E-2</v>
      </c>
      <c r="P2250" s="7">
        <v>-0.15360822201749599</v>
      </c>
    </row>
    <row r="2251" spans="1:16" hidden="1" x14ac:dyDescent="0.25">
      <c r="A2251" s="5">
        <v>40519</v>
      </c>
      <c r="B2251" s="3">
        <v>17.989999999999998</v>
      </c>
      <c r="C2251">
        <v>20.97</v>
      </c>
      <c r="D2251">
        <v>1.1659999999999999</v>
      </c>
      <c r="E2251">
        <v>96.9</v>
      </c>
      <c r="F2251">
        <v>47.942298999999998</v>
      </c>
      <c r="G2251">
        <v>4.4375644994840042E-2</v>
      </c>
      <c r="H2251">
        <v>3.6572234468772669E-2</v>
      </c>
      <c r="I2251" s="7">
        <v>5.056759545923617E-2</v>
      </c>
      <c r="J2251" s="7">
        <v>3.5456601695300398E-2</v>
      </c>
      <c r="K2251" s="7">
        <v>7.3271413828689402E-2</v>
      </c>
      <c r="L2251" s="7">
        <v>6.7070688454051952E-2</v>
      </c>
      <c r="M2251" s="7">
        <v>0.85632752380951871</v>
      </c>
      <c r="N2251" s="7">
        <v>1.0365722344687729</v>
      </c>
      <c r="O2251" s="7">
        <v>7.1045726017170518E-2</v>
      </c>
      <c r="P2251" s="7">
        <v>-7.4456042770104133E-2</v>
      </c>
    </row>
    <row r="2252" spans="1:16" hidden="1" x14ac:dyDescent="0.25">
      <c r="A2252" s="5">
        <v>40520</v>
      </c>
      <c r="B2252" s="3">
        <v>17.739999999999998</v>
      </c>
      <c r="C2252">
        <v>20.38</v>
      </c>
      <c r="D2252">
        <v>1.149</v>
      </c>
      <c r="E2252">
        <v>97.2</v>
      </c>
      <c r="F2252">
        <v>48.120251000000003</v>
      </c>
      <c r="G2252">
        <v>3.9094650205761187E-2</v>
      </c>
      <c r="H2252">
        <v>3.6073835109463603E-2</v>
      </c>
      <c r="I2252" s="7">
        <v>5.3497942386831372E-2</v>
      </c>
      <c r="J2252" s="7">
        <v>4.5893609324689333E-2</v>
      </c>
      <c r="K2252" s="7">
        <v>7.6131687242798174E-2</v>
      </c>
      <c r="L2252" s="7">
        <v>6.812695137438074E-2</v>
      </c>
      <c r="M2252" s="7">
        <v>1.019873380952383</v>
      </c>
      <c r="N2252" s="7">
        <v>1.036073835109464</v>
      </c>
      <c r="O2252" s="7">
        <v>5.4045726017170607E-2</v>
      </c>
      <c r="P2252" s="7">
        <v>-6.5896955181794281E-2</v>
      </c>
    </row>
    <row r="2253" spans="1:16" hidden="1" x14ac:dyDescent="0.25">
      <c r="A2253" s="5">
        <v>40521</v>
      </c>
      <c r="B2253" s="3">
        <v>17.25</v>
      </c>
      <c r="C2253">
        <v>19.98</v>
      </c>
      <c r="D2253">
        <v>1.1579999999999999</v>
      </c>
      <c r="E2253">
        <v>97.6</v>
      </c>
      <c r="F2253">
        <v>48.164738</v>
      </c>
      <c r="G2253">
        <v>3.2786885245901683E-2</v>
      </c>
      <c r="H2253">
        <v>3.4191320629627382E-2</v>
      </c>
      <c r="I2253" s="7">
        <v>4.9180327868852507E-2</v>
      </c>
      <c r="J2253" s="7">
        <v>4.6408162751762523E-2</v>
      </c>
      <c r="K2253" s="7">
        <v>7.6844262295082011E-2</v>
      </c>
      <c r="L2253" s="7">
        <v>7.4174617123423436E-2</v>
      </c>
      <c r="M2253" s="7">
        <v>1.0355483333333311</v>
      </c>
      <c r="N2253" s="7">
        <v>1.0341913206296269</v>
      </c>
      <c r="O2253" s="7">
        <v>6.3045726017170511E-2</v>
      </c>
      <c r="P2253" s="7">
        <v>-2.1308873239038739E-2</v>
      </c>
    </row>
    <row r="2254" spans="1:16" hidden="1" x14ac:dyDescent="0.25">
      <c r="A2254" s="5">
        <v>40522</v>
      </c>
      <c r="B2254" s="3">
        <v>17.610001</v>
      </c>
      <c r="C2254">
        <v>19.84</v>
      </c>
      <c r="D2254">
        <v>1.127</v>
      </c>
      <c r="E2254">
        <v>98.2</v>
      </c>
      <c r="F2254">
        <v>48.485073</v>
      </c>
      <c r="G2254">
        <v>2.5458248472505E-2</v>
      </c>
      <c r="H2254">
        <v>3.1220206680930399E-2</v>
      </c>
      <c r="I2254" s="7">
        <v>4.6843177189409342E-2</v>
      </c>
      <c r="J2254" s="7">
        <v>4.5011234694851243E-2</v>
      </c>
      <c r="K2254" s="7">
        <v>6.8228105906313674E-2</v>
      </c>
      <c r="L2254" s="7">
        <v>6.5238821028484439E-2</v>
      </c>
      <c r="M2254" s="7">
        <v>1.3232571428571449</v>
      </c>
      <c r="N2254" s="7">
        <v>1.03122020668093</v>
      </c>
      <c r="O2254" s="7">
        <v>3.2045726017170588E-2</v>
      </c>
      <c r="P2254" s="7">
        <v>-7.0141978398564328E-2</v>
      </c>
    </row>
    <row r="2255" spans="1:16" hidden="1" x14ac:dyDescent="0.25">
      <c r="A2255" s="5">
        <v>40525</v>
      </c>
      <c r="B2255" s="3">
        <v>17.549999</v>
      </c>
      <c r="C2255">
        <v>20.46</v>
      </c>
      <c r="D2255">
        <v>1.1659999999999999</v>
      </c>
      <c r="E2255">
        <v>98.2</v>
      </c>
      <c r="F2255">
        <v>48.316009999999999</v>
      </c>
      <c r="G2255">
        <v>2.8513238289205711E-2</v>
      </c>
      <c r="H2255">
        <v>3.6304591376647322E-2</v>
      </c>
      <c r="I2255" s="7">
        <v>4.9898167006109828E-2</v>
      </c>
      <c r="J2255" s="7">
        <v>5.5126592613918168E-2</v>
      </c>
      <c r="K2255" s="7">
        <v>6.8228105906313674E-2</v>
      </c>
      <c r="L2255" s="7">
        <v>7.0626589405871965E-2</v>
      </c>
      <c r="M2255" s="7">
        <v>1.115212809523811</v>
      </c>
      <c r="N2255" s="7">
        <v>1.0363045913766471</v>
      </c>
      <c r="O2255" s="7">
        <v>7.1045726017170518E-2</v>
      </c>
      <c r="P2255" s="7">
        <v>-7.4456042770104133E-2</v>
      </c>
    </row>
    <row r="2256" spans="1:16" hidden="1" x14ac:dyDescent="0.25">
      <c r="A2256" s="5">
        <v>40526</v>
      </c>
      <c r="B2256" s="3">
        <v>17.610001</v>
      </c>
      <c r="C2256">
        <v>20.39</v>
      </c>
      <c r="D2256">
        <v>1.1579999999999999</v>
      </c>
      <c r="E2256">
        <v>98.3</v>
      </c>
      <c r="F2256">
        <v>48.404998999999997</v>
      </c>
      <c r="G2256">
        <v>3.6622583926754881E-2</v>
      </c>
      <c r="H2256">
        <v>4.1766925767315888E-2</v>
      </c>
      <c r="I2256" s="7">
        <v>3.0518819938962331E-2</v>
      </c>
      <c r="J2256" s="7">
        <v>2.647928987665105E-2</v>
      </c>
      <c r="K2256" s="7">
        <v>7.3245167853509763E-2</v>
      </c>
      <c r="L2256" s="7">
        <v>7.6394175733791592E-2</v>
      </c>
      <c r="M2256" s="7">
        <v>1.124119333333333</v>
      </c>
      <c r="N2256" s="7">
        <v>1.0417669257673161</v>
      </c>
      <c r="O2256" s="7">
        <v>6.3045726017170511E-2</v>
      </c>
      <c r="P2256" s="7">
        <v>-2.1308873239038739E-2</v>
      </c>
    </row>
    <row r="2257" spans="1:16" hidden="1" x14ac:dyDescent="0.25">
      <c r="A2257" s="5">
        <v>40527</v>
      </c>
      <c r="B2257" s="3">
        <v>17.940000999999999</v>
      </c>
      <c r="C2257">
        <v>20.74</v>
      </c>
      <c r="D2257">
        <v>1.1559999999999999</v>
      </c>
      <c r="E2257">
        <v>97.9</v>
      </c>
      <c r="F2257">
        <v>48.191433000000004</v>
      </c>
      <c r="G2257">
        <v>3.9836567926455402E-2</v>
      </c>
      <c r="H2257">
        <v>4.6753932384621111E-2</v>
      </c>
      <c r="I2257" s="7">
        <v>4.1879468845760881E-2</v>
      </c>
      <c r="J2257" s="7">
        <v>3.602370570719482E-2</v>
      </c>
      <c r="K2257" s="7">
        <v>8.0694586312563654E-2</v>
      </c>
      <c r="L2257" s="7">
        <v>8.3754533715567181E-2</v>
      </c>
      <c r="M2257" s="7">
        <v>0.83216657142857287</v>
      </c>
      <c r="N2257" s="7">
        <v>1.0467539323846211</v>
      </c>
      <c r="O2257" s="7">
        <v>6.104572601717051E-2</v>
      </c>
      <c r="P2257" s="7">
        <v>2.3000638313773299E-2</v>
      </c>
    </row>
    <row r="2258" spans="1:16" hidden="1" x14ac:dyDescent="0.25">
      <c r="A2258" s="5">
        <v>40528</v>
      </c>
      <c r="B2258" s="3">
        <v>17.389999</v>
      </c>
      <c r="C2258">
        <v>20.82</v>
      </c>
      <c r="D2258">
        <v>1.1970000000000001</v>
      </c>
      <c r="E2258">
        <v>98.4</v>
      </c>
      <c r="F2258">
        <v>48.565147000000003</v>
      </c>
      <c r="G2258">
        <v>4.1666666666666519E-2</v>
      </c>
      <c r="H2258">
        <v>4.6409331366792587E-2</v>
      </c>
      <c r="I2258" s="7">
        <v>5.3861788617886042E-2</v>
      </c>
      <c r="J2258" s="7">
        <v>4.7327397155824347E-2</v>
      </c>
      <c r="K2258" s="7">
        <v>7.1138211382113736E-2</v>
      </c>
      <c r="L2258" s="7">
        <v>7.3946466176659564E-2</v>
      </c>
      <c r="M2258" s="7">
        <v>1.0732586666666679</v>
      </c>
      <c r="N2258" s="7">
        <v>1.046409331366793</v>
      </c>
      <c r="O2258" s="7">
        <v>0.1020457260171707</v>
      </c>
      <c r="P2258" s="7">
        <v>-0.15172551030670539</v>
      </c>
    </row>
    <row r="2259" spans="1:16" hidden="1" x14ac:dyDescent="0.25">
      <c r="A2259" s="5">
        <v>40529</v>
      </c>
      <c r="B2259" s="3">
        <v>16.110001</v>
      </c>
      <c r="C2259">
        <v>20.29</v>
      </c>
      <c r="D2259">
        <v>1.2589999999999999</v>
      </c>
      <c r="E2259">
        <v>98.5</v>
      </c>
      <c r="F2259">
        <v>48.607948</v>
      </c>
      <c r="G2259">
        <v>4.2639593908629481E-2</v>
      </c>
      <c r="H2259">
        <v>4.8422410260972049E-2</v>
      </c>
      <c r="I2259" s="7">
        <v>5.0761421319796877E-2</v>
      </c>
      <c r="J2259" s="7">
        <v>4.4754162426276389E-2</v>
      </c>
      <c r="K2259" s="7">
        <v>7.7157360406091335E-2</v>
      </c>
      <c r="L2259" s="7">
        <v>7.9970769389400953E-2</v>
      </c>
      <c r="M2259" s="7">
        <v>0.98775523809523946</v>
      </c>
      <c r="N2259" s="7">
        <v>1.048422410260972</v>
      </c>
      <c r="O2259" s="7">
        <v>0.16404572601717049</v>
      </c>
      <c r="P2259" s="7">
        <v>-0.1148050970047597</v>
      </c>
    </row>
    <row r="2260" spans="1:16" hidden="1" x14ac:dyDescent="0.25">
      <c r="A2260" s="5">
        <v>40532</v>
      </c>
      <c r="B2260" s="3">
        <v>16.41</v>
      </c>
      <c r="C2260">
        <v>20.100000000000001</v>
      </c>
      <c r="D2260">
        <v>1.2250000000000001</v>
      </c>
      <c r="E2260">
        <v>98.8</v>
      </c>
      <c r="F2260">
        <v>48.643619999999999</v>
      </c>
      <c r="G2260">
        <v>2.9352226720647859E-2</v>
      </c>
      <c r="H2260">
        <v>3.5740123781905941E-2</v>
      </c>
      <c r="I2260" s="7">
        <v>4.9595141700405021E-2</v>
      </c>
      <c r="J2260" s="7">
        <v>4.5821014143273109E-2</v>
      </c>
      <c r="K2260" s="7">
        <v>7.6923076923077094E-2</v>
      </c>
      <c r="L2260" s="7">
        <v>7.8812082653388016E-2</v>
      </c>
      <c r="M2260" s="7">
        <v>0.92859238095238084</v>
      </c>
      <c r="N2260" s="7">
        <v>1.0357401237819059</v>
      </c>
      <c r="O2260" s="7">
        <v>0.13004572601717071</v>
      </c>
      <c r="P2260" s="7">
        <v>-0.16593113328685449</v>
      </c>
    </row>
    <row r="2261" spans="1:16" hidden="1" x14ac:dyDescent="0.25">
      <c r="A2261" s="5">
        <v>40533</v>
      </c>
      <c r="B2261" s="3">
        <v>16.489999999999998</v>
      </c>
      <c r="C2261">
        <v>19.91</v>
      </c>
      <c r="D2261">
        <v>1.2070000000000001</v>
      </c>
      <c r="E2261">
        <v>99.4</v>
      </c>
      <c r="F2261">
        <v>48.937817000000003</v>
      </c>
      <c r="G2261">
        <v>2.112676056338025E-2</v>
      </c>
      <c r="H2261">
        <v>2.2226471605792941E-2</v>
      </c>
      <c r="I2261" s="7">
        <v>4.6277665995975832E-2</v>
      </c>
      <c r="J2261" s="7">
        <v>4.5363792994689511E-2</v>
      </c>
      <c r="K2261" s="7">
        <v>7.3440643863178945E-2</v>
      </c>
      <c r="L2261" s="7">
        <v>6.995822882741165E-2</v>
      </c>
      <c r="M2261" s="7">
        <v>1.1156397619047671</v>
      </c>
      <c r="N2261" s="7">
        <v>1.0222264716057929</v>
      </c>
      <c r="O2261" s="7">
        <v>0.11204572601717069</v>
      </c>
      <c r="P2261" s="7">
        <v>-0.11489019988790609</v>
      </c>
    </row>
    <row r="2262" spans="1:16" hidden="1" x14ac:dyDescent="0.25">
      <c r="A2262" s="5">
        <v>40534</v>
      </c>
      <c r="B2262" s="3">
        <v>15.45</v>
      </c>
      <c r="C2262">
        <v>19.57</v>
      </c>
      <c r="D2262">
        <v>1.2669999999999999</v>
      </c>
      <c r="E2262">
        <v>99.7</v>
      </c>
      <c r="F2262">
        <v>48.928902000000001</v>
      </c>
      <c r="G2262">
        <v>2.106318956870612E-2</v>
      </c>
      <c r="H2262">
        <v>1.4577641656458921E-2</v>
      </c>
      <c r="I2262" s="7">
        <v>4.9147442326980872E-2</v>
      </c>
      <c r="J2262" s="7">
        <v>5.0473950958474401E-2</v>
      </c>
      <c r="K2262" s="7">
        <v>4.8144433299899703E-2</v>
      </c>
      <c r="L2262" s="7">
        <v>3.9176722175371832E-2</v>
      </c>
      <c r="M2262" s="7">
        <v>1.018643571428576</v>
      </c>
      <c r="N2262" s="7">
        <v>1.0145776416564589</v>
      </c>
      <c r="O2262" s="7">
        <v>0.1720457260171705</v>
      </c>
      <c r="P2262" s="7">
        <v>-0.1148050970047597</v>
      </c>
    </row>
    <row r="2263" spans="1:16" hidden="1" x14ac:dyDescent="0.25">
      <c r="A2263" s="5">
        <v>40535</v>
      </c>
      <c r="B2263" s="3">
        <v>16.469999000000001</v>
      </c>
      <c r="C2263">
        <v>20.440000000000001</v>
      </c>
      <c r="D2263">
        <v>1.2410000000000001</v>
      </c>
      <c r="E2263">
        <v>99.6</v>
      </c>
      <c r="F2263">
        <v>48.804065999999999</v>
      </c>
      <c r="G2263">
        <v>2.8112449799196911E-2</v>
      </c>
      <c r="H2263">
        <v>3.1239138968462091E-2</v>
      </c>
      <c r="I2263" s="7">
        <v>5.5220883534136567E-2</v>
      </c>
      <c r="J2263" s="7">
        <v>6.0103045512642339E-2</v>
      </c>
      <c r="K2263" s="7">
        <v>4.3172690763052302E-2</v>
      </c>
      <c r="L2263" s="7">
        <v>3.3248479747568498E-2</v>
      </c>
      <c r="M2263" s="7">
        <v>0.77607909523809582</v>
      </c>
      <c r="N2263" s="7">
        <v>1.0312391389684621</v>
      </c>
      <c r="O2263" s="7">
        <v>0.1460457260171707</v>
      </c>
      <c r="P2263" s="7">
        <v>-0.1885868869939302</v>
      </c>
    </row>
    <row r="2264" spans="1:16" hidden="1" x14ac:dyDescent="0.25">
      <c r="A2264" s="5">
        <v>40539</v>
      </c>
      <c r="B2264" s="3">
        <v>17.670000000000002</v>
      </c>
      <c r="C2264">
        <v>21.04</v>
      </c>
      <c r="D2264">
        <v>1.1910000000000001</v>
      </c>
      <c r="E2264">
        <v>99.6</v>
      </c>
      <c r="F2264">
        <v>48.830837000000002</v>
      </c>
      <c r="G2264">
        <v>2.8112449799196911E-2</v>
      </c>
      <c r="H2264">
        <v>3.2134161452116672E-2</v>
      </c>
      <c r="I2264" s="7">
        <v>5.3212851405622708E-2</v>
      </c>
      <c r="J2264" s="7">
        <v>5.7696021061445217E-2</v>
      </c>
      <c r="K2264" s="7">
        <v>4.2168674698795261E-2</v>
      </c>
      <c r="L2264" s="7">
        <v>3.8159595748891162E-2</v>
      </c>
      <c r="M2264" s="7">
        <v>0.7283361904761918</v>
      </c>
      <c r="N2264" s="7">
        <v>1.0321341614521169</v>
      </c>
      <c r="O2264" s="7">
        <v>9.6045726017170652E-2</v>
      </c>
      <c r="P2264" s="7">
        <v>-0.15514881154515531</v>
      </c>
    </row>
    <row r="2265" spans="1:16" hidden="1" x14ac:dyDescent="0.25">
      <c r="A2265" s="5">
        <v>40540</v>
      </c>
      <c r="B2265" s="3">
        <v>17.52</v>
      </c>
      <c r="C2265">
        <v>21.18</v>
      </c>
      <c r="D2265">
        <v>1.2090000000000001</v>
      </c>
      <c r="E2265">
        <v>99.8</v>
      </c>
      <c r="F2265">
        <v>48.741675999999998</v>
      </c>
      <c r="G2265">
        <v>3.0060120240480881E-2</v>
      </c>
      <c r="H2265">
        <v>3.9509720593112092E-2</v>
      </c>
      <c r="I2265" s="7">
        <v>5.1102204408817631E-2</v>
      </c>
      <c r="J2265" s="7">
        <v>6.1276698815198698E-2</v>
      </c>
      <c r="K2265" s="7">
        <v>5.1102204408817631E-2</v>
      </c>
      <c r="L2265" s="7">
        <v>5.4509020165822708E-2</v>
      </c>
      <c r="M2265" s="7">
        <v>0.55407728571428549</v>
      </c>
      <c r="N2265" s="7">
        <v>1.0395097205931121</v>
      </c>
      <c r="O2265" s="7">
        <v>0.1140457260171707</v>
      </c>
      <c r="P2265" s="7">
        <v>-0.1224960126356225</v>
      </c>
    </row>
    <row r="2266" spans="1:16" hidden="1" x14ac:dyDescent="0.25">
      <c r="A2266" s="5">
        <v>40541</v>
      </c>
      <c r="B2266" s="3">
        <v>17.280000999999999</v>
      </c>
      <c r="C2266">
        <v>20.84</v>
      </c>
      <c r="D2266">
        <v>1.206</v>
      </c>
      <c r="E2266">
        <v>99.8</v>
      </c>
      <c r="F2266">
        <v>48.848655999999998</v>
      </c>
      <c r="G2266">
        <v>3.3066132264528918E-2</v>
      </c>
      <c r="H2266">
        <v>4.3621486740597293E-2</v>
      </c>
      <c r="I2266" s="7">
        <v>5.711422845691394E-2</v>
      </c>
      <c r="J2266" s="7">
        <v>6.6618066216601823E-2</v>
      </c>
      <c r="K2266" s="7">
        <v>5.8116232464929807E-2</v>
      </c>
      <c r="L2266" s="7">
        <v>5.4389787100795672E-2</v>
      </c>
      <c r="M2266" s="7">
        <v>0.56917066666666472</v>
      </c>
      <c r="N2266" s="7">
        <v>1.0436214867405971</v>
      </c>
      <c r="O2266" s="7">
        <v>0.1110457260171706</v>
      </c>
      <c r="P2266" s="7">
        <v>-0.11489019988790609</v>
      </c>
    </row>
    <row r="2267" spans="1:16" hidden="1" x14ac:dyDescent="0.25">
      <c r="A2267" s="5">
        <v>40542</v>
      </c>
      <c r="B2267" s="3">
        <v>17.52</v>
      </c>
      <c r="C2267">
        <v>21.01</v>
      </c>
      <c r="D2267">
        <v>1.1990000000000001</v>
      </c>
      <c r="E2267">
        <v>99.7</v>
      </c>
      <c r="F2267">
        <v>48.732776999999999</v>
      </c>
      <c r="G2267">
        <v>1.604814443329983E-2</v>
      </c>
      <c r="H2267">
        <v>1.957516190797004E-2</v>
      </c>
      <c r="I2267" s="7">
        <v>6.1183550651955798E-2</v>
      </c>
      <c r="J2267" s="7">
        <v>7.1715736618087833E-2</v>
      </c>
      <c r="K2267" s="7">
        <v>4.1123370110330848E-2</v>
      </c>
      <c r="L2267" s="7">
        <v>3.9882479916956148E-2</v>
      </c>
      <c r="M2267" s="7">
        <v>0.33980547619047741</v>
      </c>
      <c r="N2267" s="7">
        <v>1.01957516190797</v>
      </c>
      <c r="O2267" s="7">
        <v>0.1040457260171707</v>
      </c>
      <c r="P2267" s="7">
        <v>-0.15172551030670539</v>
      </c>
    </row>
    <row r="2268" spans="1:16" hidden="1" x14ac:dyDescent="0.25">
      <c r="A2268" s="5">
        <v>40543</v>
      </c>
      <c r="B2268" s="3">
        <v>17.75</v>
      </c>
      <c r="C2268">
        <v>20.9</v>
      </c>
      <c r="D2268">
        <v>1.177</v>
      </c>
      <c r="E2268">
        <v>99.7</v>
      </c>
      <c r="F2268">
        <v>48.554447000000003</v>
      </c>
      <c r="G2268">
        <v>2.3069207622868682E-2</v>
      </c>
      <c r="H2268">
        <v>2.827794537542561E-2</v>
      </c>
      <c r="I2268" s="7">
        <v>5.7171514543630897E-2</v>
      </c>
      <c r="J2268" s="7">
        <v>7.4183133009423363E-2</v>
      </c>
      <c r="K2268" s="7">
        <v>4.312938816449341E-2</v>
      </c>
      <c r="L2268" s="7">
        <v>4.9210590329656023E-2</v>
      </c>
      <c r="M2268" s="7">
        <v>0.10308900000000421</v>
      </c>
      <c r="N2268" s="7">
        <v>1.0282779453754261</v>
      </c>
      <c r="O2268" s="7">
        <v>8.2045726017170639E-2</v>
      </c>
      <c r="P2268" s="7">
        <v>-7.4147643016329298E-2</v>
      </c>
    </row>
    <row r="2269" spans="1:16" hidden="1" x14ac:dyDescent="0.25">
      <c r="A2269" s="5">
        <v>40546</v>
      </c>
      <c r="B2269" s="3">
        <v>17.610001</v>
      </c>
      <c r="C2269">
        <v>20.62</v>
      </c>
      <c r="D2269">
        <v>1.171</v>
      </c>
      <c r="E2269">
        <v>100.7</v>
      </c>
      <c r="F2269">
        <v>49.312283000000001</v>
      </c>
      <c r="G2269">
        <v>2.9791459781529191E-2</v>
      </c>
      <c r="H2269">
        <v>3.1459220819283429E-2</v>
      </c>
      <c r="I2269" s="7">
        <v>5.3624627606752677E-2</v>
      </c>
      <c r="J2269" s="7">
        <v>6.4545379089424815E-2</v>
      </c>
      <c r="K2269" s="7">
        <v>5.064548162859972E-2</v>
      </c>
      <c r="L2269" s="7">
        <v>5.3516767820301459E-2</v>
      </c>
      <c r="M2269" s="7">
        <v>0.78933166666666921</v>
      </c>
      <c r="N2269" s="7">
        <v>1.031459220819283</v>
      </c>
      <c r="O2269" s="7">
        <v>7.6045726017170634E-2</v>
      </c>
      <c r="P2269" s="7">
        <v>-0.14557503018369999</v>
      </c>
    </row>
    <row r="2270" spans="1:16" hidden="1" x14ac:dyDescent="0.25">
      <c r="A2270" s="5">
        <v>40547</v>
      </c>
      <c r="B2270" s="3">
        <v>17.379999000000002</v>
      </c>
      <c r="C2270">
        <v>20.61</v>
      </c>
      <c r="D2270">
        <v>1.1859999999999999</v>
      </c>
      <c r="E2270">
        <v>100.7</v>
      </c>
      <c r="F2270">
        <v>49.276618999999997</v>
      </c>
      <c r="G2270">
        <v>2.7805362462760549E-2</v>
      </c>
      <c r="H2270">
        <v>3.0577118125738378E-2</v>
      </c>
      <c r="I2270" s="7">
        <v>5.6603773584905648E-2</v>
      </c>
      <c r="J2270" s="7">
        <v>6.4953847584388935E-2</v>
      </c>
      <c r="K2270" s="7">
        <v>4.2701092353525372E-2</v>
      </c>
      <c r="L2270" s="7">
        <v>4.8851139726124648E-2</v>
      </c>
      <c r="M2270" s="7">
        <v>0.6897051904761895</v>
      </c>
      <c r="N2270" s="7">
        <v>1.0305771181257379</v>
      </c>
      <c r="O2270" s="7">
        <v>9.1045726017170536E-2</v>
      </c>
      <c r="P2270" s="7">
        <v>-0.18777727382637061</v>
      </c>
    </row>
    <row r="2271" spans="1:16" hidden="1" x14ac:dyDescent="0.25">
      <c r="A2271" s="5">
        <v>40548</v>
      </c>
      <c r="B2271" s="3">
        <v>17.02</v>
      </c>
      <c r="C2271">
        <v>20.05</v>
      </c>
      <c r="D2271">
        <v>1.1779999999999999</v>
      </c>
      <c r="E2271">
        <v>101.2</v>
      </c>
      <c r="F2271">
        <v>49.695656</v>
      </c>
      <c r="G2271">
        <v>2.4703557312252929E-2</v>
      </c>
      <c r="H2271">
        <v>2.3681425998280489E-2</v>
      </c>
      <c r="I2271" s="7">
        <v>5.4347826086956541E-2</v>
      </c>
      <c r="J2271" s="7">
        <v>5.3641791145689011E-2</v>
      </c>
      <c r="K2271" s="7">
        <v>2.9644268774703612E-2</v>
      </c>
      <c r="L2271" s="7">
        <v>2.6013440691878609E-2</v>
      </c>
      <c r="M2271" s="7">
        <v>1.0239772380952421</v>
      </c>
      <c r="N2271" s="7">
        <v>1.02368142599828</v>
      </c>
      <c r="O2271" s="7">
        <v>8.3045726017170529E-2</v>
      </c>
      <c r="P2271" s="7">
        <v>-6.5053187573731464E-2</v>
      </c>
    </row>
    <row r="2272" spans="1:16" hidden="1" x14ac:dyDescent="0.25">
      <c r="A2272" s="5">
        <v>40549</v>
      </c>
      <c r="B2272" s="3">
        <v>17.399999999999999</v>
      </c>
      <c r="C2272">
        <v>20.350000000000001</v>
      </c>
      <c r="D2272">
        <v>1.17</v>
      </c>
      <c r="E2272">
        <v>101</v>
      </c>
      <c r="F2272">
        <v>49.856133</v>
      </c>
      <c r="G2272">
        <v>2.9702970297029729E-2</v>
      </c>
      <c r="H2272">
        <v>2.6108904194394711E-2</v>
      </c>
      <c r="I2272" s="7">
        <v>3.4653465346534677E-2</v>
      </c>
      <c r="J2272" s="7">
        <v>1.984997512743325E-2</v>
      </c>
      <c r="K2272" s="7">
        <v>4.059405940594063E-2</v>
      </c>
      <c r="L2272" s="7">
        <v>2.6824142177252371E-2</v>
      </c>
      <c r="M2272" s="7">
        <v>1.093319285714287</v>
      </c>
      <c r="N2272" s="7">
        <v>1.0261089041943949</v>
      </c>
      <c r="O2272" s="7">
        <v>7.5045726017170522E-2</v>
      </c>
      <c r="P2272" s="7">
        <v>-0.1232545319564949</v>
      </c>
    </row>
    <row r="2273" spans="1:16" hidden="1" x14ac:dyDescent="0.25">
      <c r="A2273" s="5">
        <v>40550</v>
      </c>
      <c r="B2273" s="3">
        <v>17.139999</v>
      </c>
      <c r="C2273">
        <v>20.29</v>
      </c>
      <c r="D2273">
        <v>1.1839999999999999</v>
      </c>
      <c r="E2273">
        <v>100.8</v>
      </c>
      <c r="F2273">
        <v>49.811554000000001</v>
      </c>
      <c r="G2273">
        <v>3.7698412698412558E-2</v>
      </c>
      <c r="H2273">
        <v>3.1859736799217282E-2</v>
      </c>
      <c r="I2273" s="7">
        <v>3.075396825396837E-2</v>
      </c>
      <c r="J2273" s="7">
        <v>1.23500061853119E-2</v>
      </c>
      <c r="K2273" s="7">
        <v>4.1666666666666741E-2</v>
      </c>
      <c r="L2273" s="7">
        <v>2.0762692928632639E-2</v>
      </c>
      <c r="M2273" s="7">
        <v>0.96820204761904449</v>
      </c>
      <c r="N2273" s="7">
        <v>1.0318597367992171</v>
      </c>
      <c r="O2273" s="7">
        <v>8.9045726017170534E-2</v>
      </c>
      <c r="P2273" s="7">
        <v>-0.18777727382637061</v>
      </c>
    </row>
    <row r="2274" spans="1:16" hidden="1" x14ac:dyDescent="0.25">
      <c r="A2274" s="5">
        <v>40553</v>
      </c>
      <c r="B2274" s="3">
        <v>17.540001</v>
      </c>
      <c r="C2274">
        <v>20.48</v>
      </c>
      <c r="D2274">
        <v>1.1679999999999999</v>
      </c>
      <c r="E2274">
        <v>100.7</v>
      </c>
      <c r="F2274">
        <v>49.998787</v>
      </c>
      <c r="G2274">
        <v>4.3694141012909471E-2</v>
      </c>
      <c r="H2274">
        <v>3.4771883565895223E-2</v>
      </c>
      <c r="I2274" s="7">
        <v>3.078450844091352E-2</v>
      </c>
      <c r="J2274" s="7">
        <v>1.3908637423543761E-2</v>
      </c>
      <c r="K2274" s="7">
        <v>2.2840119165839171E-2</v>
      </c>
      <c r="L2274" s="7">
        <v>1.069665950095944E-3</v>
      </c>
      <c r="M2274" s="7">
        <v>1.0680993809523831</v>
      </c>
      <c r="N2274" s="7">
        <v>1.034771883565895</v>
      </c>
      <c r="O2274" s="7">
        <v>7.304572601717052E-2</v>
      </c>
      <c r="P2274" s="7">
        <v>-0.15360822201749599</v>
      </c>
    </row>
    <row r="2275" spans="1:16" hidden="1" x14ac:dyDescent="0.25">
      <c r="A2275" s="5">
        <v>40554</v>
      </c>
      <c r="B2275" s="3">
        <v>16.889999</v>
      </c>
      <c r="C2275">
        <v>20.14</v>
      </c>
      <c r="D2275">
        <v>1.1919999999999999</v>
      </c>
      <c r="E2275">
        <v>101</v>
      </c>
      <c r="F2275">
        <v>50.070103000000003</v>
      </c>
      <c r="G2275">
        <v>3.8613861386138648E-2</v>
      </c>
      <c r="H2275">
        <v>3.1517390727157091E-2</v>
      </c>
      <c r="I2275" s="7">
        <v>3.8613861386138648E-2</v>
      </c>
      <c r="J2275" s="7">
        <v>2.6531481271368621E-2</v>
      </c>
      <c r="K2275" s="7">
        <v>2.673267326732676E-2</v>
      </c>
      <c r="L2275" s="7">
        <v>5.8764608493016013E-3</v>
      </c>
      <c r="M2275" s="7">
        <v>1.063937761904761</v>
      </c>
      <c r="N2275" s="7">
        <v>1.0315173907271571</v>
      </c>
      <c r="O2275" s="7">
        <v>9.7045726017170542E-2</v>
      </c>
      <c r="P2275" s="7">
        <v>-0.15514881154515531</v>
      </c>
    </row>
    <row r="2276" spans="1:16" hidden="1" x14ac:dyDescent="0.25">
      <c r="A2276" s="5">
        <v>40555</v>
      </c>
      <c r="B2276" s="3">
        <v>16.239999999999998</v>
      </c>
      <c r="C2276">
        <v>19.23</v>
      </c>
      <c r="D2276">
        <v>1.1839999999999999</v>
      </c>
      <c r="E2276">
        <v>101.9</v>
      </c>
      <c r="F2276">
        <v>50.426727</v>
      </c>
      <c r="G2276">
        <v>2.9440628066732089E-2</v>
      </c>
      <c r="H2276">
        <v>2.5813255736387711E-2</v>
      </c>
      <c r="I2276" s="7">
        <v>3.6310107948969383E-2</v>
      </c>
      <c r="J2276" s="7">
        <v>2.1393357534388539E-2</v>
      </c>
      <c r="K2276" s="7">
        <v>1.1776251226692789E-2</v>
      </c>
      <c r="L2276" s="7">
        <v>-4.7735598624119016E-3</v>
      </c>
      <c r="M2276" s="7">
        <v>1.3200514285714251</v>
      </c>
      <c r="N2276" s="7">
        <v>1.0258132557363879</v>
      </c>
      <c r="O2276" s="7">
        <v>8.9045726017170534E-2</v>
      </c>
      <c r="P2276" s="7">
        <v>-0.18777727382637061</v>
      </c>
    </row>
    <row r="2277" spans="1:16" hidden="1" x14ac:dyDescent="0.25">
      <c r="A2277" s="5">
        <v>40556</v>
      </c>
      <c r="B2277" s="3">
        <v>16.389999</v>
      </c>
      <c r="C2277">
        <v>19.2</v>
      </c>
      <c r="D2277">
        <v>1.171</v>
      </c>
      <c r="E2277">
        <v>101.8</v>
      </c>
      <c r="F2277">
        <v>50.444572000000001</v>
      </c>
      <c r="G2277">
        <v>3.6345776031434303E-2</v>
      </c>
      <c r="H2277">
        <v>3.2873447712074899E-2</v>
      </c>
      <c r="I2277" s="7">
        <v>1.9646365422396839E-2</v>
      </c>
      <c r="J2277" s="7">
        <v>4.5949245044640818E-3</v>
      </c>
      <c r="K2277" s="7">
        <v>9.8231827111994185E-4</v>
      </c>
      <c r="L2277" s="7">
        <v>-1.926488740949173E-2</v>
      </c>
      <c r="M2277" s="7">
        <v>1.240773904761902</v>
      </c>
      <c r="N2277" s="7">
        <v>1.0328734477120749</v>
      </c>
      <c r="O2277" s="7">
        <v>7.6045726017170634E-2</v>
      </c>
      <c r="P2277" s="7">
        <v>-0.14557503018369999</v>
      </c>
    </row>
    <row r="2278" spans="1:16" hidden="1" x14ac:dyDescent="0.25">
      <c r="A2278" s="5">
        <v>40557</v>
      </c>
      <c r="B2278" s="3">
        <v>15.46</v>
      </c>
      <c r="C2278">
        <v>18.37</v>
      </c>
      <c r="D2278">
        <v>1.1879999999999999</v>
      </c>
      <c r="E2278">
        <v>102.5</v>
      </c>
      <c r="F2278">
        <v>50.819023000000001</v>
      </c>
      <c r="G2278">
        <v>3.2195121951219541E-2</v>
      </c>
      <c r="H2278">
        <v>2.771916728898938E-2</v>
      </c>
      <c r="I2278" s="7">
        <v>1.4634146341463429E-2</v>
      </c>
      <c r="J2278" s="7">
        <v>2.4561078240328271E-3</v>
      </c>
      <c r="K2278" s="7">
        <v>-2.439024390243905E-2</v>
      </c>
      <c r="L2278" s="7">
        <v>-4.9999997048349343E-2</v>
      </c>
      <c r="M2278" s="7">
        <v>1.490101571428575</v>
      </c>
      <c r="N2278" s="7">
        <v>1.0277191672889889</v>
      </c>
      <c r="O2278" s="7">
        <v>9.3045726017170538E-2</v>
      </c>
      <c r="P2278" s="7">
        <v>-0.13960879626579811</v>
      </c>
    </row>
    <row r="2279" spans="1:16" hidden="1" x14ac:dyDescent="0.25">
      <c r="A2279" s="5">
        <v>40561</v>
      </c>
      <c r="B2279" s="3">
        <v>15.87</v>
      </c>
      <c r="C2279">
        <v>18.38</v>
      </c>
      <c r="D2279">
        <v>1.1579999999999999</v>
      </c>
      <c r="E2279">
        <v>102.7</v>
      </c>
      <c r="F2279">
        <v>50.961661999999997</v>
      </c>
      <c r="G2279">
        <v>2.6290165530671979E-2</v>
      </c>
      <c r="H2279">
        <v>2.3443230717240079E-2</v>
      </c>
      <c r="I2279" s="7">
        <v>3.0185004868549029E-2</v>
      </c>
      <c r="J2279" s="7">
        <v>1.9419598206981581E-2</v>
      </c>
      <c r="K2279" s="7">
        <v>-1.2658227848101221E-2</v>
      </c>
      <c r="L2279" s="7">
        <v>-4.3911676192978089E-2</v>
      </c>
      <c r="M2279" s="7">
        <v>1.518620809523803</v>
      </c>
      <c r="N2279" s="7">
        <v>1.0234432307172401</v>
      </c>
      <c r="O2279" s="7">
        <v>6.3045726017170511E-2</v>
      </c>
      <c r="P2279" s="7">
        <v>-2.1308873239038739E-2</v>
      </c>
    </row>
    <row r="2280" spans="1:16" hidden="1" x14ac:dyDescent="0.25">
      <c r="A2280" s="5">
        <v>40562</v>
      </c>
      <c r="B2280" s="3">
        <v>17.309999000000001</v>
      </c>
      <c r="C2280">
        <v>19.64</v>
      </c>
      <c r="D2280">
        <v>1.135</v>
      </c>
      <c r="E2280">
        <v>101.7</v>
      </c>
      <c r="F2280">
        <v>50.382148999999998</v>
      </c>
      <c r="G2280">
        <v>4.3264503441494462E-2</v>
      </c>
      <c r="H2280">
        <v>4.1939735440820407E-2</v>
      </c>
      <c r="I2280" s="7">
        <v>3.2448377581120853E-2</v>
      </c>
      <c r="J2280" s="7">
        <v>2.583631357209493E-2</v>
      </c>
      <c r="K2280" s="7">
        <v>0</v>
      </c>
      <c r="L2280" s="7">
        <v>-3.5094017128963539E-2</v>
      </c>
      <c r="M2280" s="7">
        <v>0.85462204761904559</v>
      </c>
      <c r="N2280" s="7">
        <v>1.04193973544082</v>
      </c>
      <c r="O2280" s="7">
        <v>4.0045726017170602E-2</v>
      </c>
      <c r="P2280" s="7">
        <v>-4.8631513272675564E-3</v>
      </c>
    </row>
    <row r="2281" spans="1:16" hidden="1" x14ac:dyDescent="0.25">
      <c r="A2281" s="5">
        <v>40563</v>
      </c>
      <c r="B2281" s="3">
        <v>17.989999999999998</v>
      </c>
      <c r="C2281">
        <v>19.899999999999999</v>
      </c>
      <c r="D2281">
        <v>1.1060000000000001</v>
      </c>
      <c r="E2281">
        <v>101.5</v>
      </c>
      <c r="F2281">
        <v>50.025531999999998</v>
      </c>
      <c r="G2281">
        <v>4.8275862068965607E-2</v>
      </c>
      <c r="H2281">
        <v>4.9010833108181773E-2</v>
      </c>
      <c r="I2281" s="7">
        <v>2.660098522167487E-2</v>
      </c>
      <c r="J2281" s="7">
        <v>1.9247751328261838E-2</v>
      </c>
      <c r="K2281" s="7">
        <v>1.7733990147783318E-2</v>
      </c>
      <c r="L2281" s="7">
        <v>-9.4758412564207584E-3</v>
      </c>
      <c r="M2281" s="7">
        <v>0.43219971428570858</v>
      </c>
      <c r="N2281" s="7">
        <v>1.049010833108182</v>
      </c>
      <c r="O2281" s="7">
        <v>1.1045726017170691E-2</v>
      </c>
      <c r="P2281" s="7">
        <v>9.76892787824187E-3</v>
      </c>
    </row>
    <row r="2282" spans="1:16" hidden="1" x14ac:dyDescent="0.25">
      <c r="A2282" s="5">
        <v>40564</v>
      </c>
      <c r="B2282" s="3">
        <v>18.469999000000001</v>
      </c>
      <c r="C2282">
        <v>19.97</v>
      </c>
      <c r="D2282">
        <v>1.081</v>
      </c>
      <c r="E2282">
        <v>101.8</v>
      </c>
      <c r="F2282">
        <v>49.64217</v>
      </c>
      <c r="G2282">
        <v>4.8133595284872273E-2</v>
      </c>
      <c r="H2282">
        <v>5.4777017201302902E-2</v>
      </c>
      <c r="I2282" s="7">
        <v>3.2416502946954751E-2</v>
      </c>
      <c r="J2282" s="7">
        <v>3.1249862767884551E-2</v>
      </c>
      <c r="K2282" s="7">
        <v>1.080550098231825E-2</v>
      </c>
      <c r="L2282" s="7">
        <v>-3.6249624059545571E-3</v>
      </c>
      <c r="M2282" s="7">
        <v>1.529709523809686E-2</v>
      </c>
      <c r="N2282" s="7">
        <v>1.0547770172013029</v>
      </c>
      <c r="O2282" s="7">
        <v>-1.3954273982829449E-2</v>
      </c>
      <c r="P2282" s="7">
        <v>-4.2302827080755202E-2</v>
      </c>
    </row>
    <row r="2283" spans="1:16" hidden="1" x14ac:dyDescent="0.25">
      <c r="A2283" s="5">
        <v>40567</v>
      </c>
      <c r="B2283" s="3">
        <v>17.649999999999999</v>
      </c>
      <c r="C2283">
        <v>19.579999999999998</v>
      </c>
      <c r="D2283">
        <v>1.109</v>
      </c>
      <c r="E2283">
        <v>102.4</v>
      </c>
      <c r="F2283">
        <v>50.328662999999999</v>
      </c>
      <c r="G2283">
        <v>2.05078125E-2</v>
      </c>
      <c r="H2283">
        <v>1.027472158360343E-2</v>
      </c>
      <c r="I2283" s="7">
        <v>2.5390625E-2</v>
      </c>
      <c r="J2283" s="7">
        <v>1.027472158360343E-2</v>
      </c>
      <c r="K2283" s="7">
        <v>7.8125E-3</v>
      </c>
      <c r="L2283" s="7">
        <v>-1.171650437048166E-2</v>
      </c>
      <c r="M2283" s="7">
        <v>0.63513480952380519</v>
      </c>
      <c r="N2283" s="7">
        <v>1.010274721583603</v>
      </c>
      <c r="O2283" s="7">
        <v>1.4045726017170581E-2</v>
      </c>
      <c r="P2283" s="7">
        <v>-5.0524661147876133E-2</v>
      </c>
    </row>
    <row r="2284" spans="1:16" hidden="1" x14ac:dyDescent="0.25">
      <c r="A2284" s="5">
        <v>40568</v>
      </c>
      <c r="B2284" s="3">
        <v>17.59</v>
      </c>
      <c r="C2284">
        <v>19.34</v>
      </c>
      <c r="D2284">
        <v>1.099</v>
      </c>
      <c r="E2284">
        <v>102.4</v>
      </c>
      <c r="F2284">
        <v>50.399974999999998</v>
      </c>
      <c r="G2284">
        <v>1.46484375E-2</v>
      </c>
      <c r="H2284">
        <v>5.3079391408439314E-4</v>
      </c>
      <c r="I2284" s="7">
        <v>5.859375E-3</v>
      </c>
      <c r="J2284" s="7">
        <v>-6.8989319935177651E-3</v>
      </c>
      <c r="K2284" s="7">
        <v>1.7578125E-2</v>
      </c>
      <c r="L2284" s="7">
        <v>4.4227006064982977E-3</v>
      </c>
      <c r="M2284" s="7">
        <v>0.63045114285714021</v>
      </c>
      <c r="N2284" s="7">
        <v>1.0005307939140839</v>
      </c>
      <c r="O2284" s="7">
        <v>4.04572601717057E-3</v>
      </c>
      <c r="P2284" s="7">
        <v>1.38353330656608E-2</v>
      </c>
    </row>
    <row r="2285" spans="1:16" hidden="1" x14ac:dyDescent="0.25">
      <c r="A2285" s="5">
        <v>40569</v>
      </c>
      <c r="B2285" s="3">
        <v>16.639999</v>
      </c>
      <c r="C2285">
        <v>18.82</v>
      </c>
      <c r="D2285">
        <v>1.131</v>
      </c>
      <c r="E2285">
        <v>102.8</v>
      </c>
      <c r="F2285">
        <v>50.667445999999998</v>
      </c>
      <c r="G2285">
        <v>9.7276264591439343E-3</v>
      </c>
      <c r="H2285">
        <v>5.2807082480521572E-4</v>
      </c>
      <c r="I2285" s="7">
        <v>8.7548638132295409E-3</v>
      </c>
      <c r="J2285" s="7">
        <v>-5.9823027195805567E-3</v>
      </c>
      <c r="K2285" s="7">
        <v>1.6536964980544688E-2</v>
      </c>
      <c r="L2285" s="7">
        <v>1.587547949426948E-3</v>
      </c>
      <c r="M2285" s="7">
        <v>0.8104645714285752</v>
      </c>
      <c r="N2285" s="7">
        <v>1.000528070824805</v>
      </c>
      <c r="O2285" s="7">
        <v>3.6045726017170598E-2</v>
      </c>
      <c r="P2285" s="7">
        <v>-7.2675717200486864E-2</v>
      </c>
    </row>
    <row r="2286" spans="1:16" hidden="1" x14ac:dyDescent="0.25">
      <c r="A2286" s="5">
        <v>40570</v>
      </c>
      <c r="B2286" s="3">
        <v>16.149999999999999</v>
      </c>
      <c r="C2286">
        <v>18.48</v>
      </c>
      <c r="D2286">
        <v>1.1439999999999999</v>
      </c>
      <c r="E2286">
        <v>103.1</v>
      </c>
      <c r="F2286">
        <v>50.979506999999998</v>
      </c>
      <c r="G2286">
        <v>1.7458777885548171E-2</v>
      </c>
      <c r="H2286">
        <v>8.219577329376726E-3</v>
      </c>
      <c r="I2286" s="7">
        <v>0</v>
      </c>
      <c r="J2286" s="7">
        <v>-1.556497986534078E-2</v>
      </c>
      <c r="K2286" s="7">
        <v>1.1639185257032111E-2</v>
      </c>
      <c r="L2286" s="7">
        <v>-9.972772000325536E-3</v>
      </c>
      <c r="M2286" s="7">
        <v>1.015962190476188</v>
      </c>
      <c r="N2286" s="7">
        <v>1.0082195773293769</v>
      </c>
      <c r="O2286" s="7">
        <v>4.9045726017170499E-2</v>
      </c>
      <c r="P2286" s="7">
        <v>-7.786490275766389E-2</v>
      </c>
    </row>
    <row r="2287" spans="1:16" hidden="1" x14ac:dyDescent="0.25">
      <c r="A2287" s="5">
        <v>40571</v>
      </c>
      <c r="B2287" s="3">
        <v>20.040001</v>
      </c>
      <c r="C2287">
        <v>20.59</v>
      </c>
      <c r="D2287">
        <v>1.0269999999999999</v>
      </c>
      <c r="E2287">
        <v>101.3</v>
      </c>
      <c r="F2287">
        <v>49.686729</v>
      </c>
      <c r="G2287">
        <v>4.2448173741362227E-2</v>
      </c>
      <c r="H2287">
        <v>3.6605247248213901E-2</v>
      </c>
      <c r="I2287" s="7">
        <v>5.9230009871669154E-3</v>
      </c>
      <c r="J2287" s="7">
        <v>-4.3063007830521638E-3</v>
      </c>
      <c r="K2287" s="7">
        <v>3.6525172754195527E-2</v>
      </c>
      <c r="L2287" s="7">
        <v>2.5669268749810351E-2</v>
      </c>
      <c r="M2287" s="7">
        <v>-0.31672404761904721</v>
      </c>
      <c r="N2287" s="7">
        <v>1.0366052472482139</v>
      </c>
      <c r="O2287" s="7">
        <v>-6.7954273982829494E-2</v>
      </c>
      <c r="P2287" s="7">
        <v>-4.8438663495788958E-2</v>
      </c>
    </row>
    <row r="2288" spans="1:16" hidden="1" x14ac:dyDescent="0.25">
      <c r="A2288" s="5">
        <v>40574</v>
      </c>
      <c r="B2288" s="3">
        <v>19.530000999999999</v>
      </c>
      <c r="C2288">
        <v>20.149999999999999</v>
      </c>
      <c r="D2288">
        <v>1.032</v>
      </c>
      <c r="E2288">
        <v>102</v>
      </c>
      <c r="F2288">
        <v>49.927467</v>
      </c>
      <c r="G2288">
        <v>1.7647058823529349E-2</v>
      </c>
      <c r="H2288">
        <v>1.499963937685833E-2</v>
      </c>
      <c r="I2288" s="7">
        <v>-1.960784313725494E-2</v>
      </c>
      <c r="J2288" s="7">
        <v>-3.3035823748078341E-2</v>
      </c>
      <c r="K2288" s="7">
        <v>3.6274509803921662E-2</v>
      </c>
      <c r="L2288" s="7">
        <v>2.5551907129596652E-2</v>
      </c>
      <c r="M2288" s="7">
        <v>-0.13287604761904959</v>
      </c>
      <c r="N2288" s="7">
        <v>1.0149996393768581</v>
      </c>
      <c r="O2288" s="7">
        <v>-6.2954273982829378E-2</v>
      </c>
      <c r="P2288" s="7">
        <v>-1.4516958074366111E-3</v>
      </c>
    </row>
    <row r="2289" spans="1:16" hidden="1" x14ac:dyDescent="0.25">
      <c r="A2289" s="5">
        <v>40575</v>
      </c>
      <c r="B2289" s="3">
        <v>17.629999000000002</v>
      </c>
      <c r="C2289">
        <v>18.97</v>
      </c>
      <c r="D2289">
        <v>1.0760000000000001</v>
      </c>
      <c r="E2289">
        <v>103.7</v>
      </c>
      <c r="F2289">
        <v>50.863608999999997</v>
      </c>
      <c r="G2289">
        <v>2.8929604628735732E-3</v>
      </c>
      <c r="H2289">
        <v>1.577375290062522E-3</v>
      </c>
      <c r="I2289" s="7">
        <v>-2.2179363548698091E-2</v>
      </c>
      <c r="J2289" s="7">
        <v>-4.2068564187020208E-2</v>
      </c>
      <c r="K2289" s="7">
        <v>1.8322082931533149E-2</v>
      </c>
      <c r="L2289" s="7">
        <v>8.0810231141876798E-3</v>
      </c>
      <c r="M2289" s="7">
        <v>0.6933058571428532</v>
      </c>
      <c r="N2289" s="7">
        <v>1.001577375290063</v>
      </c>
      <c r="O2289" s="7">
        <v>-1.8954273982829339E-2</v>
      </c>
      <c r="P2289" s="7">
        <v>-5.5425736181088037E-2</v>
      </c>
    </row>
    <row r="2290" spans="1:16" hidden="1" x14ac:dyDescent="0.25">
      <c r="A2290" s="5">
        <v>40576</v>
      </c>
      <c r="B2290" s="3">
        <v>17.299999</v>
      </c>
      <c r="C2290">
        <v>19.09</v>
      </c>
      <c r="D2290">
        <v>1.103</v>
      </c>
      <c r="E2290">
        <v>103.5</v>
      </c>
      <c r="F2290">
        <v>50.783355999999998</v>
      </c>
      <c r="G2290">
        <v>2.222222222222214E-2</v>
      </c>
      <c r="H2290">
        <v>2.299889357450113E-2</v>
      </c>
      <c r="I2290" s="7">
        <v>-1.7391304347826101E-2</v>
      </c>
      <c r="J2290" s="7">
        <v>-4.2717125666133497E-2</v>
      </c>
      <c r="K2290" s="7">
        <v>2.415458937198078E-2</v>
      </c>
      <c r="L2290" s="7">
        <v>1.020157076661099E-2</v>
      </c>
      <c r="M2290" s="7">
        <v>0.54300176190476179</v>
      </c>
      <c r="N2290" s="7">
        <v>1.0229988935745009</v>
      </c>
      <c r="O2290" s="7">
        <v>8.0457260171705736E-3</v>
      </c>
      <c r="P2290" s="7">
        <v>-3.006295106032493E-2</v>
      </c>
    </row>
    <row r="2291" spans="1:16" hidden="1" x14ac:dyDescent="0.25">
      <c r="A2291" s="5">
        <v>40577</v>
      </c>
      <c r="B2291" s="3">
        <v>16.690000999999999</v>
      </c>
      <c r="C2291">
        <v>18.920000000000002</v>
      </c>
      <c r="D2291">
        <v>1.1339999999999999</v>
      </c>
      <c r="E2291">
        <v>103.7</v>
      </c>
      <c r="F2291">
        <v>50.872520000000002</v>
      </c>
      <c r="G2291">
        <v>1.2536162005786E-2</v>
      </c>
      <c r="H2291">
        <v>1.5948059974225659E-2</v>
      </c>
      <c r="I2291" s="7">
        <v>-3.8572806171649492E-3</v>
      </c>
      <c r="J2291" s="7">
        <v>-2.5967300224168152E-2</v>
      </c>
      <c r="K2291" s="7">
        <v>2.3143683702989248E-2</v>
      </c>
      <c r="L2291" s="7">
        <v>5.096543281126964E-3</v>
      </c>
      <c r="M2291" s="7">
        <v>0.55617047619047355</v>
      </c>
      <c r="N2291" s="7">
        <v>1.0159480599742261</v>
      </c>
      <c r="O2291" s="7">
        <v>3.904572601717049E-2</v>
      </c>
      <c r="P2291" s="7">
        <v>-6.7056977525354847E-2</v>
      </c>
    </row>
    <row r="2292" spans="1:16" hidden="1" x14ac:dyDescent="0.25">
      <c r="A2292" s="5">
        <v>40578</v>
      </c>
      <c r="B2292" s="3">
        <v>15.93</v>
      </c>
      <c r="C2292">
        <v>18.329999999999998</v>
      </c>
      <c r="D2292">
        <v>1.151</v>
      </c>
      <c r="E2292">
        <v>104</v>
      </c>
      <c r="F2292">
        <v>51.157822000000003</v>
      </c>
      <c r="G2292">
        <v>1.923076923076916E-3</v>
      </c>
      <c r="H2292">
        <v>-3.3115366013823921E-3</v>
      </c>
      <c r="I2292" s="7">
        <v>-1.0576923076923039E-2</v>
      </c>
      <c r="J2292" s="7">
        <v>-3.3144550211695933E-2</v>
      </c>
      <c r="K2292" s="7">
        <v>2.0192307692307621E-2</v>
      </c>
      <c r="L2292" s="7">
        <v>-3.126755474461063E-3</v>
      </c>
      <c r="M2292" s="7">
        <v>0.77184552380952454</v>
      </c>
      <c r="N2292" s="7">
        <v>0.99668846339861761</v>
      </c>
      <c r="O2292" s="7">
        <v>5.6045726017170623E-2</v>
      </c>
      <c r="P2292" s="7">
        <v>-4.1941682776597079E-2</v>
      </c>
    </row>
    <row r="2293" spans="1:16" hidden="1" x14ac:dyDescent="0.25">
      <c r="A2293" s="5">
        <v>40581</v>
      </c>
      <c r="B2293" s="3">
        <v>16.280000999999999</v>
      </c>
      <c r="C2293">
        <v>18.260000000000002</v>
      </c>
      <c r="D2293">
        <v>1.1220000000000001</v>
      </c>
      <c r="E2293">
        <v>104.6</v>
      </c>
      <c r="F2293">
        <v>51.398536999999997</v>
      </c>
      <c r="G2293">
        <v>4.7801147227533036E-3</v>
      </c>
      <c r="H2293">
        <v>-3.9895298965415549E-3</v>
      </c>
      <c r="I2293" s="7">
        <v>-1.338432122370925E-2</v>
      </c>
      <c r="J2293" s="7">
        <v>-3.2287883991717448E-2</v>
      </c>
      <c r="K2293" s="7">
        <v>1.7208413001912119E-2</v>
      </c>
      <c r="L2293" s="7">
        <v>-5.3634405975406807E-3</v>
      </c>
      <c r="M2293" s="7">
        <v>0.93911271428570586</v>
      </c>
      <c r="N2293" s="7">
        <v>0.99601047010345845</v>
      </c>
      <c r="O2293" s="7">
        <v>2.7045726017170701E-2</v>
      </c>
      <c r="P2293" s="7">
        <v>3.0574707226081278E-2</v>
      </c>
    </row>
    <row r="2294" spans="1:16" hidden="1" x14ac:dyDescent="0.25">
      <c r="A2294" s="5">
        <v>40582</v>
      </c>
      <c r="B2294" s="3">
        <v>15.81</v>
      </c>
      <c r="C2294">
        <v>17.850000000000001</v>
      </c>
      <c r="D2294">
        <v>1.129</v>
      </c>
      <c r="E2294">
        <v>105.1</v>
      </c>
      <c r="F2294">
        <v>51.737338999999999</v>
      </c>
      <c r="G2294">
        <v>-9.5147478591817158E-4</v>
      </c>
      <c r="H2294">
        <v>-1.7232486579953351E-2</v>
      </c>
      <c r="I2294" s="7">
        <v>-8.5632730732634332E-3</v>
      </c>
      <c r="J2294" s="7">
        <v>-2.1540729027443861E-2</v>
      </c>
      <c r="K2294" s="7">
        <v>1.04662226451E-2</v>
      </c>
      <c r="L2294" s="7">
        <v>-1.2567093951237011E-2</v>
      </c>
      <c r="M2294" s="7">
        <v>1.186210666666661</v>
      </c>
      <c r="N2294" s="7">
        <v>0.98276751342004665</v>
      </c>
      <c r="O2294" s="7">
        <v>3.4045726017170597E-2</v>
      </c>
      <c r="P2294" s="7">
        <v>-2.9658390422589331E-2</v>
      </c>
    </row>
    <row r="2295" spans="1:16" hidden="1" x14ac:dyDescent="0.25">
      <c r="A2295" s="5">
        <v>40583</v>
      </c>
      <c r="B2295" s="3">
        <v>15.87</v>
      </c>
      <c r="C2295">
        <v>17.86</v>
      </c>
      <c r="D2295">
        <v>1.125</v>
      </c>
      <c r="E2295">
        <v>104.9</v>
      </c>
      <c r="F2295">
        <v>51.648181999999998</v>
      </c>
      <c r="G2295">
        <v>-1.811248808388943E-2</v>
      </c>
      <c r="H2295">
        <v>-3.089969362329148E-2</v>
      </c>
      <c r="I2295" s="7">
        <v>-3.8131553860820682E-3</v>
      </c>
      <c r="J2295" s="7">
        <v>-1.7431378320344249E-2</v>
      </c>
      <c r="K2295" s="7">
        <v>8.5795996186843748E-3</v>
      </c>
      <c r="L2295" s="7">
        <v>-1.5530014202629561E-2</v>
      </c>
      <c r="M2295" s="7">
        <v>1.01851104761905</v>
      </c>
      <c r="N2295" s="7">
        <v>0.96910030637670852</v>
      </c>
      <c r="O2295" s="7">
        <v>3.004572601717059E-2</v>
      </c>
      <c r="P2295" s="7">
        <v>-4.2465190026258523E-2</v>
      </c>
    </row>
    <row r="2296" spans="1:16" hidden="1" x14ac:dyDescent="0.25">
      <c r="A2296" s="5">
        <v>40584</v>
      </c>
      <c r="B2296" s="3">
        <v>16.09</v>
      </c>
      <c r="C2296">
        <v>18.100000000000001</v>
      </c>
      <c r="D2296">
        <v>1.125</v>
      </c>
      <c r="E2296">
        <v>104.9</v>
      </c>
      <c r="F2296">
        <v>51.728405000000002</v>
      </c>
      <c r="G2296">
        <v>-1.1439466158245979E-2</v>
      </c>
      <c r="H2296">
        <v>-2.6369786580506479E-2</v>
      </c>
      <c r="I2296" s="7">
        <v>-5.7197330791231016E-3</v>
      </c>
      <c r="J2296" s="7">
        <v>-2.4305891511636649E-2</v>
      </c>
      <c r="K2296" s="7">
        <v>5.7197330791229914E-3</v>
      </c>
      <c r="L2296" s="7">
        <v>-2.0336292990282719E-2</v>
      </c>
      <c r="M2296" s="7">
        <v>1.0197672857142881</v>
      </c>
      <c r="N2296" s="7">
        <v>0.97363021341949352</v>
      </c>
      <c r="O2296" s="7">
        <v>3.004572601717059E-2</v>
      </c>
      <c r="P2296" s="7">
        <v>-4.2465190026258523E-2</v>
      </c>
    </row>
    <row r="2297" spans="1:16" hidden="1" x14ac:dyDescent="0.25">
      <c r="A2297" s="5">
        <v>40585</v>
      </c>
      <c r="B2297" s="3">
        <v>15.69</v>
      </c>
      <c r="C2297">
        <v>17.86</v>
      </c>
      <c r="D2297">
        <v>1.1379999999999999</v>
      </c>
      <c r="E2297">
        <v>105.5</v>
      </c>
      <c r="F2297">
        <v>52.102859000000002</v>
      </c>
      <c r="G2297">
        <v>-2.274881516587679E-2</v>
      </c>
      <c r="H2297">
        <v>-3.6789670217521109E-2</v>
      </c>
      <c r="I2297" s="7">
        <v>-4.7393364928910442E-3</v>
      </c>
      <c r="J2297" s="7">
        <v>-2.1893385927248321E-2</v>
      </c>
      <c r="K2297" s="7">
        <v>-7.5829383886255597E-3</v>
      </c>
      <c r="L2297" s="7">
        <v>-3.4059858404315253E-2</v>
      </c>
      <c r="M2297" s="7">
        <v>1.3144054761904731</v>
      </c>
      <c r="N2297" s="7">
        <v>0.96321032978247889</v>
      </c>
      <c r="O2297" s="7">
        <v>4.3045726017170487E-2</v>
      </c>
      <c r="P2297" s="7">
        <v>1.348977942998434E-2</v>
      </c>
    </row>
    <row r="2298" spans="1:16" hidden="1" x14ac:dyDescent="0.25">
      <c r="A2298" s="5">
        <v>40588</v>
      </c>
      <c r="B2298" s="3">
        <v>15.95</v>
      </c>
      <c r="C2298">
        <v>17.940000000000001</v>
      </c>
      <c r="D2298">
        <v>1.125</v>
      </c>
      <c r="E2298">
        <v>105.8</v>
      </c>
      <c r="F2298">
        <v>52.227684000000004</v>
      </c>
      <c r="G2298">
        <v>-3.6862003780718237E-2</v>
      </c>
      <c r="H2298">
        <v>-5.2748289585270558E-2</v>
      </c>
      <c r="I2298" s="7">
        <v>-9.4517958412088099E-4</v>
      </c>
      <c r="J2298" s="7">
        <v>-1.961555484635313E-2</v>
      </c>
      <c r="K2298" s="7">
        <v>-1.0396975425330799E-2</v>
      </c>
      <c r="L2298" s="7">
        <v>-2.8162746025651941E-2</v>
      </c>
      <c r="M2298" s="7">
        <v>1.3543203809523869</v>
      </c>
      <c r="N2298" s="7">
        <v>0.94725171041472944</v>
      </c>
      <c r="O2298" s="7">
        <v>3.004572601717059E-2</v>
      </c>
      <c r="P2298" s="7">
        <v>-4.2465190026258523E-2</v>
      </c>
    </row>
    <row r="2299" spans="1:16" hidden="1" x14ac:dyDescent="0.25">
      <c r="A2299" s="5">
        <v>40589</v>
      </c>
      <c r="B2299" s="3">
        <v>16.370000999999998</v>
      </c>
      <c r="C2299">
        <v>18.27</v>
      </c>
      <c r="D2299">
        <v>1.1160000000000001</v>
      </c>
      <c r="E2299">
        <v>105.4</v>
      </c>
      <c r="F2299">
        <v>52.156368000000001</v>
      </c>
      <c r="G2299">
        <v>-5.1233396584440261E-2</v>
      </c>
      <c r="H2299">
        <v>-7.4359012115260747E-2</v>
      </c>
      <c r="I2299" s="7">
        <v>1.8975332068309481E-3</v>
      </c>
      <c r="J2299" s="7">
        <v>-1.69054908117835E-2</v>
      </c>
      <c r="K2299" s="7">
        <v>-5.6925996204933993E-3</v>
      </c>
      <c r="L2299" s="7">
        <v>-2.8546178675631691E-2</v>
      </c>
      <c r="M2299" s="7">
        <v>1.219321285714287</v>
      </c>
      <c r="N2299" s="7">
        <v>0.92564098788473925</v>
      </c>
      <c r="O2299" s="7">
        <v>2.10457260171707E-2</v>
      </c>
      <c r="P2299" s="7">
        <v>2.8521455237422291E-2</v>
      </c>
    </row>
    <row r="2300" spans="1:16" hidden="1" x14ac:dyDescent="0.25">
      <c r="A2300" s="5">
        <v>40590</v>
      </c>
      <c r="B2300" s="3">
        <v>16.719999000000001</v>
      </c>
      <c r="C2300">
        <v>18.32</v>
      </c>
      <c r="D2300">
        <v>1.0960000000000001</v>
      </c>
      <c r="E2300">
        <v>106.1</v>
      </c>
      <c r="F2300">
        <v>52.495162999999998</v>
      </c>
      <c r="G2300">
        <v>-4.4297832233741619E-2</v>
      </c>
      <c r="H2300">
        <v>-7.1841152298165012E-2</v>
      </c>
      <c r="I2300" s="7">
        <v>-9.4250706880294466E-4</v>
      </c>
      <c r="J2300" s="7">
        <v>-2.2739942725770731E-2</v>
      </c>
      <c r="K2300" s="7">
        <v>-9.4250706880301127E-3</v>
      </c>
      <c r="L2300" s="7">
        <v>-3.6516202454690783E-2</v>
      </c>
      <c r="M2300" s="7">
        <v>1.4850924285714271</v>
      </c>
      <c r="N2300" s="7">
        <v>0.92815884770183499</v>
      </c>
      <c r="O2300" s="7">
        <v>1.0457260171706779E-3</v>
      </c>
      <c r="P2300" s="7">
        <v>6.0444446716502549E-3</v>
      </c>
    </row>
    <row r="2301" spans="1:16" hidden="1" x14ac:dyDescent="0.25">
      <c r="A2301" s="5">
        <v>40591</v>
      </c>
      <c r="B2301" s="3">
        <v>16.59</v>
      </c>
      <c r="C2301">
        <v>18.63</v>
      </c>
      <c r="D2301">
        <v>1.123</v>
      </c>
      <c r="E2301">
        <v>106.4</v>
      </c>
      <c r="F2301">
        <v>52.477325</v>
      </c>
      <c r="G2301">
        <v>-4.4172932330827093E-2</v>
      </c>
      <c r="H2301">
        <v>-7.3618234161135221E-2</v>
      </c>
      <c r="I2301" s="7">
        <v>-2.819548872180611E-3</v>
      </c>
      <c r="J2301" s="7">
        <v>-2.5640236044806031E-2</v>
      </c>
      <c r="K2301" s="7">
        <v>-2.255639097744366E-2</v>
      </c>
      <c r="L2301" s="7">
        <v>-4.2994207498190939E-2</v>
      </c>
      <c r="M2301" s="7">
        <v>1.367484142857144</v>
      </c>
      <c r="N2301" s="7">
        <v>0.92638176583886478</v>
      </c>
      <c r="O2301" s="7">
        <v>2.8045726017170591E-2</v>
      </c>
      <c r="P2301" s="7">
        <v>-2.5717249212749871E-2</v>
      </c>
    </row>
    <row r="2302" spans="1:16" hidden="1" x14ac:dyDescent="0.25">
      <c r="A2302" s="5">
        <v>40592</v>
      </c>
      <c r="B2302" s="3">
        <v>16.43</v>
      </c>
      <c r="C2302">
        <v>18.899999999999999</v>
      </c>
      <c r="D2302">
        <v>1.1499999999999999</v>
      </c>
      <c r="E2302">
        <v>106.7</v>
      </c>
      <c r="F2302">
        <v>52.361420000000003</v>
      </c>
      <c r="G2302">
        <v>-3.1865042174320617E-2</v>
      </c>
      <c r="H2302">
        <v>-5.3663976263439772E-2</v>
      </c>
      <c r="I2302" s="7">
        <v>-5.623242736644829E-3</v>
      </c>
      <c r="J2302" s="7">
        <v>-2.6041234175849359E-2</v>
      </c>
      <c r="K2302" s="7">
        <v>-1.9681349578256849E-2</v>
      </c>
      <c r="L2302" s="7">
        <v>-3.4908125104323062E-2</v>
      </c>
      <c r="M2302" s="7">
        <v>1.1403463809523799</v>
      </c>
      <c r="N2302" s="7">
        <v>0.94633602373656023</v>
      </c>
      <c r="O2302" s="7">
        <v>5.5045726017170497E-2</v>
      </c>
      <c r="P2302" s="7">
        <v>-6.5896955181794281E-2</v>
      </c>
    </row>
    <row r="2303" spans="1:16" hidden="1" x14ac:dyDescent="0.25">
      <c r="A2303" s="5">
        <v>40596</v>
      </c>
      <c r="B2303" s="3">
        <v>20.799999</v>
      </c>
      <c r="C2303">
        <v>21.32</v>
      </c>
      <c r="D2303">
        <v>1.0249999999999999</v>
      </c>
      <c r="E2303">
        <v>104.5</v>
      </c>
      <c r="F2303">
        <v>50.845776000000001</v>
      </c>
      <c r="G2303">
        <v>-1.531100478468894E-2</v>
      </c>
      <c r="H2303">
        <v>-2.721085425070513E-2</v>
      </c>
      <c r="I2303" s="7">
        <v>1.8181818181818299E-2</v>
      </c>
      <c r="J2303" s="7">
        <v>5.4495775617624531E-3</v>
      </c>
      <c r="K2303" s="7">
        <v>1.43540669856459E-2</v>
      </c>
      <c r="L2303" s="7">
        <v>1.6336283273560289E-2</v>
      </c>
      <c r="M2303" s="7">
        <v>-0.43261219047619193</v>
      </c>
      <c r="N2303" s="7">
        <v>0.97278914574929487</v>
      </c>
      <c r="O2303" s="7">
        <v>-6.9954273982829496E-2</v>
      </c>
      <c r="P2303" s="7">
        <v>-2.659659236466716E-2</v>
      </c>
    </row>
    <row r="2304" spans="1:16" hidden="1" x14ac:dyDescent="0.25">
      <c r="A2304" s="5">
        <v>40597</v>
      </c>
      <c r="B2304" s="3">
        <v>22.129999000000002</v>
      </c>
      <c r="C2304">
        <v>22.47</v>
      </c>
      <c r="D2304">
        <v>1.0149999999999999</v>
      </c>
      <c r="E2304">
        <v>103.9</v>
      </c>
      <c r="F2304">
        <v>50.426727</v>
      </c>
      <c r="G2304">
        <v>-6.7372473532242294E-3</v>
      </c>
      <c r="H2304">
        <v>-1.36384025082571E-2</v>
      </c>
      <c r="I2304" s="7">
        <v>2.2136669874879718E-2</v>
      </c>
      <c r="J2304" s="7">
        <v>1.309670564183163E-2</v>
      </c>
      <c r="K2304" s="7">
        <v>2.5024061597689991E-2</v>
      </c>
      <c r="L2304" s="7">
        <v>3.2926685882270323E-2</v>
      </c>
      <c r="M2304" s="7">
        <v>-0.85633090476189722</v>
      </c>
      <c r="N2304" s="7">
        <v>0.9863615974917429</v>
      </c>
      <c r="O2304" s="7">
        <v>-7.9954273982829505E-2</v>
      </c>
      <c r="P2304" s="7">
        <v>7.6491799472810262E-2</v>
      </c>
    </row>
    <row r="2305" spans="1:16" hidden="1" x14ac:dyDescent="0.25">
      <c r="A2305" s="5">
        <v>40598</v>
      </c>
      <c r="B2305" s="3">
        <v>21.32</v>
      </c>
      <c r="C2305">
        <v>22.26</v>
      </c>
      <c r="D2305">
        <v>1.044</v>
      </c>
      <c r="E2305">
        <v>103.8</v>
      </c>
      <c r="F2305">
        <v>50.694201999999997</v>
      </c>
      <c r="G2305">
        <v>3.8535645472062008E-3</v>
      </c>
      <c r="H2305">
        <v>-1.406926180631096E-3</v>
      </c>
      <c r="I2305" s="7">
        <v>1.9267822736030778E-2</v>
      </c>
      <c r="J2305" s="7">
        <v>2.99606254774476E-3</v>
      </c>
      <c r="K2305" s="7">
        <v>2.504816955684008E-2</v>
      </c>
      <c r="L2305" s="7">
        <v>3.0118414725218701E-2</v>
      </c>
      <c r="M2305" s="7">
        <v>-0.60286671428571736</v>
      </c>
      <c r="N2305" s="7">
        <v>0.9985930738193689</v>
      </c>
      <c r="O2305" s="7">
        <v>-5.0954273982829368E-2</v>
      </c>
      <c r="P2305" s="7">
        <v>6.0328499726073417E-2</v>
      </c>
    </row>
    <row r="2306" spans="1:16" hidden="1" x14ac:dyDescent="0.25">
      <c r="A2306" s="5">
        <v>40599</v>
      </c>
      <c r="B2306" s="3">
        <v>19.219999000000001</v>
      </c>
      <c r="C2306">
        <v>20.57</v>
      </c>
      <c r="D2306">
        <v>1.07</v>
      </c>
      <c r="E2306">
        <v>104.9</v>
      </c>
      <c r="F2306">
        <v>51.398536999999997</v>
      </c>
      <c r="G2306">
        <v>-3.8131553860820682E-3</v>
      </c>
      <c r="H2306">
        <v>-1.265899844581175E-2</v>
      </c>
      <c r="I2306" s="7">
        <v>5.7197330791229914E-3</v>
      </c>
      <c r="J2306" s="7">
        <v>-1.4048960187329819E-2</v>
      </c>
      <c r="K2306" s="7">
        <v>2.287893231649174E-2</v>
      </c>
      <c r="L2306" s="7">
        <v>2.1734373490047029E-2</v>
      </c>
      <c r="M2306" s="7">
        <v>6.6654428571425228E-2</v>
      </c>
      <c r="N2306" s="7">
        <v>0.98734100155418825</v>
      </c>
      <c r="O2306" s="7">
        <v>-2.4954273982829341E-2</v>
      </c>
      <c r="P2306" s="7">
        <v>-1.7335792585609688E-2</v>
      </c>
    </row>
    <row r="2307" spans="1:16" hidden="1" x14ac:dyDescent="0.25">
      <c r="A2307" s="5">
        <v>40602</v>
      </c>
      <c r="B2307" s="3">
        <v>18.350000000000001</v>
      </c>
      <c r="C2307">
        <v>20</v>
      </c>
      <c r="D2307">
        <v>1.0900000000000001</v>
      </c>
      <c r="E2307">
        <v>105.6</v>
      </c>
      <c r="F2307">
        <v>51.505524000000001</v>
      </c>
      <c r="G2307">
        <v>-1.2310606060606079E-2</v>
      </c>
      <c r="H2307">
        <v>-2.0083748686839931E-2</v>
      </c>
      <c r="I2307" s="7">
        <v>-8.5227272727271819E-3</v>
      </c>
      <c r="J2307" s="7">
        <v>-2.2857373512014001E-2</v>
      </c>
      <c r="K2307" s="7">
        <v>2.2727272727272711E-2</v>
      </c>
      <c r="L2307" s="7">
        <v>2.654618172606105E-2</v>
      </c>
      <c r="M2307" s="7">
        <v>0.1485930000000053</v>
      </c>
      <c r="N2307" s="7">
        <v>0.97991625131316007</v>
      </c>
      <c r="O2307" s="7">
        <v>-4.954273982829327E-3</v>
      </c>
      <c r="P2307" s="7">
        <v>1.7667026410737401E-2</v>
      </c>
    </row>
    <row r="2308" spans="1:16" hidden="1" x14ac:dyDescent="0.25">
      <c r="A2308" s="5">
        <v>40603</v>
      </c>
      <c r="B2308" s="3">
        <v>21.01</v>
      </c>
      <c r="C2308">
        <v>21.9</v>
      </c>
      <c r="D2308">
        <v>1.042</v>
      </c>
      <c r="E2308">
        <v>103.8</v>
      </c>
      <c r="F2308">
        <v>50.676361</v>
      </c>
      <c r="G2308">
        <v>1.1560693641618601E-2</v>
      </c>
      <c r="H2308">
        <v>5.6395130660624737E-3</v>
      </c>
      <c r="I2308" s="7">
        <v>8.6705202312138407E-3</v>
      </c>
      <c r="J2308" s="7">
        <v>1.5874857312663251E-3</v>
      </c>
      <c r="K2308" s="7">
        <v>4.4315992292871087E-2</v>
      </c>
      <c r="L2308" s="7">
        <v>4.1756628894485948E-2</v>
      </c>
      <c r="M2308" s="7">
        <v>-0.72769533333333669</v>
      </c>
      <c r="N2308" s="7">
        <v>1.005639513066062</v>
      </c>
      <c r="O2308" s="7">
        <v>-5.295427398282937E-2</v>
      </c>
      <c r="P2308" s="7">
        <v>-2.4506749132683731E-4</v>
      </c>
    </row>
    <row r="2309" spans="1:16" hidden="1" x14ac:dyDescent="0.25">
      <c r="A2309" s="5">
        <v>40604</v>
      </c>
      <c r="B2309" s="3">
        <v>20.700001</v>
      </c>
      <c r="C2309">
        <v>21.68</v>
      </c>
      <c r="D2309">
        <v>1.0469999999999999</v>
      </c>
      <c r="E2309">
        <v>104</v>
      </c>
      <c r="F2309">
        <v>50.943840000000002</v>
      </c>
      <c r="G2309">
        <v>1.6346153846153792E-2</v>
      </c>
      <c r="H2309">
        <v>5.0912730567620468E-3</v>
      </c>
      <c r="I2309" s="7">
        <v>7.692307692307665E-3</v>
      </c>
      <c r="J2309" s="7">
        <v>-5.4243457108846824E-3</v>
      </c>
      <c r="K2309" s="7">
        <v>4.4230769230769067E-2</v>
      </c>
      <c r="L2309" s="7">
        <v>3.5410503016655159E-2</v>
      </c>
      <c r="M2309" s="7">
        <v>-0.50861504761904541</v>
      </c>
      <c r="N2309" s="7">
        <v>1.005091273056762</v>
      </c>
      <c r="O2309" s="7">
        <v>-4.7954273982829483E-2</v>
      </c>
      <c r="P2309" s="7">
        <v>-3.7334887838935682E-4</v>
      </c>
    </row>
    <row r="2310" spans="1:16" hidden="1" x14ac:dyDescent="0.25">
      <c r="A2310" s="5">
        <v>40605</v>
      </c>
      <c r="B2310" s="3">
        <v>18.600000000000001</v>
      </c>
      <c r="C2310">
        <v>20.440000000000001</v>
      </c>
      <c r="D2310">
        <v>1.099</v>
      </c>
      <c r="E2310">
        <v>105.8</v>
      </c>
      <c r="F2310">
        <v>51.951317000000003</v>
      </c>
      <c r="G2310">
        <v>-1.890359168241984E-3</v>
      </c>
      <c r="H2310">
        <v>-1.302523283480961E-2</v>
      </c>
      <c r="I2310" s="7">
        <v>-6.6162570888469441E-3</v>
      </c>
      <c r="J2310" s="7">
        <v>-2.6430090309356391E-2</v>
      </c>
      <c r="K2310" s="7">
        <v>2.551984877126667E-2</v>
      </c>
      <c r="L2310" s="7">
        <v>1.34406794730535E-2</v>
      </c>
      <c r="M2310" s="7">
        <v>0.44706633333333912</v>
      </c>
      <c r="N2310" s="7">
        <v>0.98697476716519039</v>
      </c>
      <c r="O2310" s="7">
        <v>4.04572601717057E-3</v>
      </c>
      <c r="P2310" s="7">
        <v>1.38353330656608E-2</v>
      </c>
    </row>
    <row r="2311" spans="1:16" hidden="1" x14ac:dyDescent="0.25">
      <c r="A2311" s="5">
        <v>40606</v>
      </c>
      <c r="B2311" s="3">
        <v>19.059999000000001</v>
      </c>
      <c r="C2311">
        <v>20.8</v>
      </c>
      <c r="D2311">
        <v>1.091</v>
      </c>
      <c r="E2311">
        <v>105</v>
      </c>
      <c r="F2311">
        <v>51.683838000000002</v>
      </c>
      <c r="G2311">
        <v>9.52380952380949E-3</v>
      </c>
      <c r="H2311">
        <v>-7.3990635138203587E-3</v>
      </c>
      <c r="I2311" s="7">
        <v>-9.52380952380949E-3</v>
      </c>
      <c r="J2311" s="7">
        <v>-2.830157466246996E-2</v>
      </c>
      <c r="K2311" s="7">
        <v>2.9523809523809511E-2</v>
      </c>
      <c r="L2311" s="7">
        <v>1.3848719980896099E-2</v>
      </c>
      <c r="M2311" s="7">
        <v>0.1367072380952408</v>
      </c>
      <c r="N2311" s="7">
        <v>0.99260093648617964</v>
      </c>
      <c r="O2311" s="7">
        <v>-3.9542739828294371E-3</v>
      </c>
      <c r="P2311" s="7">
        <v>-3.6847582446357517E-2</v>
      </c>
    </row>
    <row r="2312" spans="1:16" hidden="1" x14ac:dyDescent="0.25">
      <c r="A2312" s="5">
        <v>40609</v>
      </c>
      <c r="B2312" s="3">
        <v>20.66</v>
      </c>
      <c r="C2312">
        <v>21.85</v>
      </c>
      <c r="D2312">
        <v>1.0580000000000001</v>
      </c>
      <c r="E2312">
        <v>104.2</v>
      </c>
      <c r="F2312">
        <v>50.988410999999999</v>
      </c>
      <c r="G2312">
        <v>1.823416506717845E-2</v>
      </c>
      <c r="H2312">
        <v>2.8120703741876252E-3</v>
      </c>
      <c r="I2312" s="7">
        <v>3.8387715930900961E-3</v>
      </c>
      <c r="J2312" s="7">
        <v>-8.9202622925432795E-3</v>
      </c>
      <c r="K2312" s="7">
        <v>3.071017274472165E-2</v>
      </c>
      <c r="L2312" s="7">
        <v>2.6100636868248369E-2</v>
      </c>
      <c r="M2312" s="7">
        <v>-0.564238380952375</v>
      </c>
      <c r="N2312" s="7">
        <v>1.0028120703741881</v>
      </c>
      <c r="O2312" s="7">
        <v>-3.6954273982829362E-2</v>
      </c>
      <c r="P2312" s="7">
        <v>-1.2133650498272379E-2</v>
      </c>
    </row>
    <row r="2313" spans="1:16" hidden="1" x14ac:dyDescent="0.25">
      <c r="A2313" s="5">
        <v>40610</v>
      </c>
      <c r="B2313" s="3">
        <v>19.82</v>
      </c>
      <c r="C2313">
        <v>21.45</v>
      </c>
      <c r="D2313">
        <v>1.0820000000000001</v>
      </c>
      <c r="E2313">
        <v>105.1</v>
      </c>
      <c r="F2313">
        <v>51.193480999999998</v>
      </c>
      <c r="G2313">
        <v>9.5147478591817158E-3</v>
      </c>
      <c r="H2313">
        <v>-3.8211310537761278E-3</v>
      </c>
      <c r="I2313" s="7">
        <v>8.5632730732636553E-3</v>
      </c>
      <c r="J2313" s="7">
        <v>9.4333495313592142E-3</v>
      </c>
      <c r="K2313" s="7">
        <v>1.236917221693634E-2</v>
      </c>
      <c r="L2313" s="7">
        <v>1.6409315865822949E-2</v>
      </c>
      <c r="M2313" s="7">
        <v>-0.36086642857143397</v>
      </c>
      <c r="N2313" s="7">
        <v>0.99617886894622387</v>
      </c>
      <c r="O2313" s="7">
        <v>-1.2954273982829331E-2</v>
      </c>
      <c r="P2313" s="7">
        <v>5.0268289666909848E-2</v>
      </c>
    </row>
    <row r="2314" spans="1:16" hidden="1" x14ac:dyDescent="0.25">
      <c r="A2314" s="5">
        <v>40611</v>
      </c>
      <c r="B2314" s="3">
        <v>20.219999000000001</v>
      </c>
      <c r="C2314">
        <v>21.82</v>
      </c>
      <c r="D2314">
        <v>1.079</v>
      </c>
      <c r="E2314">
        <v>105</v>
      </c>
      <c r="F2314">
        <v>50.845776000000001</v>
      </c>
      <c r="G2314">
        <v>1.3333333333333419E-2</v>
      </c>
      <c r="H2314">
        <v>5.4495775617624531E-3</v>
      </c>
      <c r="I2314" s="7">
        <v>1.428571428571423E-2</v>
      </c>
      <c r="J2314" s="7">
        <v>2.4413748744831709E-2</v>
      </c>
      <c r="K2314" s="7">
        <v>1.8095238095238161E-2</v>
      </c>
      <c r="L2314" s="7">
        <v>2.6696396569894091E-2</v>
      </c>
      <c r="M2314" s="7">
        <v>-0.68224947619047782</v>
      </c>
      <c r="N2314" s="7">
        <v>1.005449577561762</v>
      </c>
      <c r="O2314" s="7">
        <v>-1.5954273982829451E-2</v>
      </c>
      <c r="P2314" s="7">
        <v>-1.0150953372373371E-2</v>
      </c>
    </row>
    <row r="2315" spans="1:16" hidden="1" x14ac:dyDescent="0.25">
      <c r="A2315" s="5">
        <v>40612</v>
      </c>
      <c r="B2315" s="3">
        <v>21.879999000000002</v>
      </c>
      <c r="C2315">
        <v>22.76</v>
      </c>
      <c r="D2315">
        <v>1.04</v>
      </c>
      <c r="E2315">
        <v>103</v>
      </c>
      <c r="F2315">
        <v>50.052269000000003</v>
      </c>
      <c r="G2315">
        <v>3.1067961165048619E-2</v>
      </c>
      <c r="H2315">
        <v>2.0676025696257479E-2</v>
      </c>
      <c r="I2315" s="7">
        <v>3.3009708737864241E-2</v>
      </c>
      <c r="J2315" s="7">
        <v>4.3329943743409587E-2</v>
      </c>
      <c r="K2315" s="7">
        <v>4.1747572815533873E-2</v>
      </c>
      <c r="L2315" s="7">
        <v>4.6897454339182909E-2</v>
      </c>
      <c r="M2315" s="7">
        <v>-1.3955150476190501</v>
      </c>
      <c r="N2315" s="7">
        <v>1.020676025696257</v>
      </c>
      <c r="O2315" s="7">
        <v>-5.4954273982829371E-2</v>
      </c>
      <c r="P2315" s="7">
        <v>4.3307067384968263E-2</v>
      </c>
    </row>
    <row r="2316" spans="1:16" hidden="1" x14ac:dyDescent="0.25">
      <c r="A2316" s="5">
        <v>40613</v>
      </c>
      <c r="B2316" s="3">
        <v>20.079999999999998</v>
      </c>
      <c r="C2316">
        <v>21.87</v>
      </c>
      <c r="D2316">
        <v>1.089</v>
      </c>
      <c r="E2316">
        <v>103.7</v>
      </c>
      <c r="F2316">
        <v>50.364337999999996</v>
      </c>
      <c r="G2316">
        <v>2.0250723240115679E-2</v>
      </c>
      <c r="H2316">
        <v>9.5652403889436854E-3</v>
      </c>
      <c r="I2316" s="7">
        <v>3.4715525554483977E-2</v>
      </c>
      <c r="J2316" s="7">
        <v>4.271502585817788E-2</v>
      </c>
      <c r="K2316" s="7">
        <v>4.3394406943105153E-2</v>
      </c>
      <c r="L2316" s="7">
        <v>4.9274051810231263E-2</v>
      </c>
      <c r="M2316" s="7">
        <v>-1.022310619047623</v>
      </c>
      <c r="N2316" s="7">
        <v>1.0095652403889439</v>
      </c>
      <c r="O2316" s="7">
        <v>-5.9542739828294389E-3</v>
      </c>
      <c r="P2316" s="7">
        <v>-1.8331072205148961E-2</v>
      </c>
    </row>
    <row r="2317" spans="1:16" hidden="1" x14ac:dyDescent="0.25">
      <c r="A2317" s="5">
        <v>40616</v>
      </c>
      <c r="B2317" s="3">
        <v>21.129999000000002</v>
      </c>
      <c r="C2317">
        <v>22.49</v>
      </c>
      <c r="D2317">
        <v>1.0640000000000001</v>
      </c>
      <c r="E2317">
        <v>103.1</v>
      </c>
      <c r="F2317">
        <v>50.186011999999998</v>
      </c>
      <c r="G2317">
        <v>2.327837051406401E-2</v>
      </c>
      <c r="H2317">
        <v>9.7722249777487669E-3</v>
      </c>
      <c r="I2317" s="7">
        <v>4.7526673132880733E-2</v>
      </c>
      <c r="J2317" s="7">
        <v>5.3536571106705948E-2</v>
      </c>
      <c r="K2317" s="7">
        <v>3.7827352085354038E-2</v>
      </c>
      <c r="L2317" s="7">
        <v>4.5352756859819772E-2</v>
      </c>
      <c r="M2317" s="7">
        <v>-1.1271893333333409</v>
      </c>
      <c r="N2317" s="7">
        <v>1.009772224977749</v>
      </c>
      <c r="O2317" s="7">
        <v>-3.095427398282935E-2</v>
      </c>
      <c r="P2317" s="7">
        <v>-4.5821188797206543E-2</v>
      </c>
    </row>
    <row r="2318" spans="1:16" hidden="1" x14ac:dyDescent="0.25">
      <c r="A2318" s="5">
        <v>40617</v>
      </c>
      <c r="B2318" s="3">
        <v>24.32</v>
      </c>
      <c r="C2318">
        <v>24.03</v>
      </c>
      <c r="D2318">
        <v>0.98799999999999999</v>
      </c>
      <c r="E2318">
        <v>101.9</v>
      </c>
      <c r="F2318">
        <v>49.472763</v>
      </c>
      <c r="G2318">
        <v>2.7477919528949849E-2</v>
      </c>
      <c r="H2318">
        <v>1.7291939000859902E-2</v>
      </c>
      <c r="I2318" s="7">
        <v>6.3788027477919451E-2</v>
      </c>
      <c r="J2318" s="7">
        <v>6.7101002626434925E-2</v>
      </c>
      <c r="K2318" s="7">
        <v>5.5937193326790917E-2</v>
      </c>
      <c r="L2318" s="7">
        <v>6.6740137396409382E-2</v>
      </c>
      <c r="M2318" s="7">
        <v>-1.7151956666666659</v>
      </c>
      <c r="N2318" s="7">
        <v>1.0172919390008599</v>
      </c>
      <c r="O2318" s="7">
        <v>-0.1069542739828294</v>
      </c>
      <c r="P2318" s="7">
        <v>2.104232917381936E-2</v>
      </c>
    </row>
    <row r="2319" spans="1:16" hidden="1" x14ac:dyDescent="0.25">
      <c r="A2319" s="5">
        <v>40618</v>
      </c>
      <c r="B2319" s="3">
        <v>29.4</v>
      </c>
      <c r="C2319">
        <v>26.91</v>
      </c>
      <c r="D2319">
        <v>0.91500000000000004</v>
      </c>
      <c r="E2319">
        <v>100</v>
      </c>
      <c r="F2319">
        <v>48.278072000000002</v>
      </c>
      <c r="G2319">
        <v>4.6999999999999931E-2</v>
      </c>
      <c r="H2319">
        <v>5.1342916096566382E-2</v>
      </c>
      <c r="I2319" s="7">
        <v>8.5999999999999854E-2</v>
      </c>
      <c r="J2319" s="7">
        <v>9.2582715399239568E-2</v>
      </c>
      <c r="K2319" s="7">
        <v>6.6999999999999948E-2</v>
      </c>
      <c r="L2319" s="7">
        <v>8.019251473008282E-2</v>
      </c>
      <c r="M2319" s="7">
        <v>-2.7218099047618982</v>
      </c>
      <c r="N2319" s="7">
        <v>1.0513429160965659</v>
      </c>
      <c r="O2319" s="7">
        <v>-0.1799542739828294</v>
      </c>
      <c r="P2319" s="7">
        <v>1.5709947448841469E-2</v>
      </c>
    </row>
    <row r="2320" spans="1:16" hidden="1" x14ac:dyDescent="0.25">
      <c r="A2320" s="5">
        <v>40619</v>
      </c>
      <c r="B2320" s="3">
        <v>26.370000999999998</v>
      </c>
      <c r="C2320">
        <v>25.44</v>
      </c>
      <c r="D2320">
        <v>0.96499999999999997</v>
      </c>
      <c r="E2320">
        <v>101.4</v>
      </c>
      <c r="F2320">
        <v>48.723849999999999</v>
      </c>
      <c r="G2320">
        <v>3.3530571992110403E-2</v>
      </c>
      <c r="H2320">
        <v>3.989120317873085E-2</v>
      </c>
      <c r="I2320" s="7">
        <v>7.0019723865877737E-2</v>
      </c>
      <c r="J2320" s="7">
        <v>8.0570972942409114E-2</v>
      </c>
      <c r="K2320" s="7">
        <v>4.6351084812623178E-2</v>
      </c>
      <c r="L2320" s="7">
        <v>5.1802187224531782E-2</v>
      </c>
      <c r="M2320" s="7">
        <v>-2.1125786666666708</v>
      </c>
      <c r="N2320" s="7">
        <v>1.0398912031787311</v>
      </c>
      <c r="O2320" s="7">
        <v>-0.12995427398282941</v>
      </c>
      <c r="P2320" s="7">
        <v>1.5709947448841469E-2</v>
      </c>
    </row>
    <row r="2321" spans="1:16" hidden="1" x14ac:dyDescent="0.25">
      <c r="A2321" s="5">
        <v>40620</v>
      </c>
      <c r="B2321" s="3">
        <v>24.440000999999999</v>
      </c>
      <c r="C2321">
        <v>24.34</v>
      </c>
      <c r="D2321">
        <v>0.996</v>
      </c>
      <c r="E2321">
        <v>101.7</v>
      </c>
      <c r="F2321">
        <v>48.614037000000003</v>
      </c>
      <c r="G2321">
        <v>3.34316617502457E-2</v>
      </c>
      <c r="H2321">
        <v>4.0404009237085203E-2</v>
      </c>
      <c r="I2321" s="7">
        <v>6.2930186823991985E-2</v>
      </c>
      <c r="J2321" s="7">
        <v>7.7869607907691263E-2</v>
      </c>
      <c r="K2321" s="7">
        <v>4.2281219272369608E-2</v>
      </c>
      <c r="L2321" s="7">
        <v>5.7116363325267587E-2</v>
      </c>
      <c r="M2321" s="7">
        <v>-2.0375761428571408</v>
      </c>
      <c r="N2321" s="7">
        <v>1.040404009237085</v>
      </c>
      <c r="O2321" s="7">
        <v>-9.895427398282941E-2</v>
      </c>
      <c r="P2321" s="7">
        <v>4.851026524470662E-2</v>
      </c>
    </row>
    <row r="2322" spans="1:16" hidden="1" x14ac:dyDescent="0.25">
      <c r="A2322" s="5">
        <v>40623</v>
      </c>
      <c r="B2322" s="3">
        <v>20.610001</v>
      </c>
      <c r="C2322">
        <v>21.95</v>
      </c>
      <c r="D2322">
        <v>1.0649999999999999</v>
      </c>
      <c r="E2322">
        <v>103.3</v>
      </c>
      <c r="F2322">
        <v>49.551498000000002</v>
      </c>
      <c r="G2322">
        <v>6.776379477250849E-3</v>
      </c>
      <c r="H2322">
        <v>1.351333515689057E-2</v>
      </c>
      <c r="I2322" s="7">
        <v>3.9690222652468687E-2</v>
      </c>
      <c r="J2322" s="7">
        <v>5.5855889563621197E-2</v>
      </c>
      <c r="K2322" s="7">
        <v>3.5818005808325282E-2</v>
      </c>
      <c r="L2322" s="7">
        <v>4.5765760704146619E-2</v>
      </c>
      <c r="M2322" s="7">
        <v>-0.9607900476190494</v>
      </c>
      <c r="N2322" s="7">
        <v>1.013513335156891</v>
      </c>
      <c r="O2322" s="7">
        <v>-2.995427398282946E-2</v>
      </c>
      <c r="P2322" s="7">
        <v>-7.8290750154376143E-3</v>
      </c>
    </row>
    <row r="2323" spans="1:16" hidden="1" x14ac:dyDescent="0.25">
      <c r="A2323" s="5">
        <v>40624</v>
      </c>
      <c r="B2323" s="3">
        <v>20.209999</v>
      </c>
      <c r="C2323">
        <v>21.7</v>
      </c>
      <c r="D2323">
        <v>1.0740000000000001</v>
      </c>
      <c r="E2323">
        <v>102.9</v>
      </c>
      <c r="F2323">
        <v>49.462218999999997</v>
      </c>
      <c r="G2323">
        <v>1.6520894071914372E-2</v>
      </c>
      <c r="H2323">
        <v>2.166020897687582E-2</v>
      </c>
      <c r="I2323" s="7">
        <v>3.4013605442176909E-2</v>
      </c>
      <c r="J2323" s="7">
        <v>5.1985374938394953E-2</v>
      </c>
      <c r="K2323" s="7">
        <v>4.1788143828960227E-2</v>
      </c>
      <c r="L2323" s="7">
        <v>5.0721784236974932E-2</v>
      </c>
      <c r="M2323" s="7">
        <v>-0.91201185714286481</v>
      </c>
      <c r="N2323" s="7">
        <v>1.021660208976876</v>
      </c>
      <c r="O2323" s="7">
        <v>-2.0954273982829341E-2</v>
      </c>
      <c r="P2323" s="7">
        <v>6.8532948132483673E-3</v>
      </c>
    </row>
    <row r="2324" spans="1:16" hidden="1" x14ac:dyDescent="0.25">
      <c r="A2324" s="5">
        <v>40625</v>
      </c>
      <c r="B2324" s="3">
        <v>19.170000000000002</v>
      </c>
      <c r="C2324">
        <v>20.93</v>
      </c>
      <c r="D2324">
        <v>1.0920000000000001</v>
      </c>
      <c r="E2324">
        <v>103.2</v>
      </c>
      <c r="F2324">
        <v>49.738987000000002</v>
      </c>
      <c r="G2324">
        <v>2.7131782945736479E-2</v>
      </c>
      <c r="H2324">
        <v>3.8951738200860397E-2</v>
      </c>
      <c r="I2324" s="7">
        <v>3.5852713178294637E-2</v>
      </c>
      <c r="J2324" s="7">
        <v>4.9542384126158412E-2</v>
      </c>
      <c r="K2324" s="7">
        <v>3.1007751937984551E-2</v>
      </c>
      <c r="L2324" s="7">
        <v>3.6977311178452377E-2</v>
      </c>
      <c r="M2324" s="7">
        <v>-0.58253961904761553</v>
      </c>
      <c r="N2324" s="7">
        <v>1.03895173820086</v>
      </c>
      <c r="O2324" s="7">
        <v>-2.9542739828293252E-3</v>
      </c>
      <c r="P2324" s="7">
        <v>-7.1645119319937375E-2</v>
      </c>
    </row>
    <row r="2325" spans="1:16" hidden="1" x14ac:dyDescent="0.25">
      <c r="A2325" s="5">
        <v>40626</v>
      </c>
      <c r="B2325" s="3">
        <v>18</v>
      </c>
      <c r="C2325">
        <v>20.079999999999998</v>
      </c>
      <c r="D2325">
        <v>1.1160000000000001</v>
      </c>
      <c r="E2325">
        <v>104.2</v>
      </c>
      <c r="F2325">
        <v>50.622878999999998</v>
      </c>
      <c r="G2325">
        <v>2.2072936660268772E-2</v>
      </c>
      <c r="H2325">
        <v>2.8924332810071899E-2</v>
      </c>
      <c r="I2325" s="7">
        <v>2.9750479846449181E-2</v>
      </c>
      <c r="J2325" s="7">
        <v>3.5097055621826863E-2</v>
      </c>
      <c r="K2325" s="7">
        <v>9.5969289827255722E-3</v>
      </c>
      <c r="L2325" s="7">
        <v>3.8800440409563208E-3</v>
      </c>
      <c r="M2325" s="7">
        <v>0.29201180952381378</v>
      </c>
      <c r="N2325" s="7">
        <v>1.0289243328100719</v>
      </c>
      <c r="O2325" s="7">
        <v>2.10457260171707E-2</v>
      </c>
      <c r="P2325" s="7">
        <v>2.8521455237422291E-2</v>
      </c>
    </row>
    <row r="2326" spans="1:16" hidden="1" x14ac:dyDescent="0.25">
      <c r="A2326" s="5">
        <v>40627</v>
      </c>
      <c r="B2326" s="3">
        <v>17.91</v>
      </c>
      <c r="C2326">
        <v>20.03</v>
      </c>
      <c r="D2326">
        <v>1.1180000000000001</v>
      </c>
      <c r="E2326">
        <v>104.5</v>
      </c>
      <c r="F2326">
        <v>50.747883000000002</v>
      </c>
      <c r="G2326">
        <v>1.8181818181818299E-2</v>
      </c>
      <c r="H2326">
        <v>2.9028757711922811E-2</v>
      </c>
      <c r="I2326" s="7">
        <v>3.5406698564593331E-2</v>
      </c>
      <c r="J2326" s="7">
        <v>4.1343793592335532E-2</v>
      </c>
      <c r="K2326" s="7">
        <v>5.7416267942582699E-3</v>
      </c>
      <c r="L2326" s="7">
        <v>-4.7502671195172042E-3</v>
      </c>
      <c r="M2326" s="7">
        <v>0.41445957142857281</v>
      </c>
      <c r="N2326" s="7">
        <v>1.029028757711923</v>
      </c>
      <c r="O2326" s="7">
        <v>2.3045726017170701E-2</v>
      </c>
      <c r="P2326" s="7">
        <v>1.524659875333478E-2</v>
      </c>
    </row>
    <row r="2327" spans="1:16" hidden="1" x14ac:dyDescent="0.25">
      <c r="A2327" s="5">
        <v>40630</v>
      </c>
      <c r="B2327" s="3">
        <v>19.440000999999999</v>
      </c>
      <c r="C2327">
        <v>20.86</v>
      </c>
      <c r="D2327">
        <v>1.073</v>
      </c>
      <c r="E2327">
        <v>104.3</v>
      </c>
      <c r="F2327">
        <v>50.4711</v>
      </c>
      <c r="G2327">
        <v>2.876318312559922E-2</v>
      </c>
      <c r="H2327">
        <v>4.0509360802518657E-2</v>
      </c>
      <c r="I2327" s="7">
        <v>2.588686481303926E-2</v>
      </c>
      <c r="J2327" s="7">
        <v>3.9448040561826492E-2</v>
      </c>
      <c r="K2327" s="7">
        <v>1.0546500479386539E-2</v>
      </c>
      <c r="L2327" s="7">
        <v>4.5993845983145487E-3</v>
      </c>
      <c r="M2327" s="7">
        <v>0.18184023809524061</v>
      </c>
      <c r="N2327" s="7">
        <v>1.0405093608025191</v>
      </c>
      <c r="O2327" s="7">
        <v>-2.195427398282945E-2</v>
      </c>
      <c r="P2327" s="7">
        <v>0.10406924470956611</v>
      </c>
    </row>
    <row r="2328" spans="1:16" hidden="1" x14ac:dyDescent="0.25">
      <c r="A2328" s="5">
        <v>40631</v>
      </c>
      <c r="B2328" s="3">
        <v>18.16</v>
      </c>
      <c r="C2328">
        <v>19.97</v>
      </c>
      <c r="D2328">
        <v>1.1000000000000001</v>
      </c>
      <c r="E2328">
        <v>105</v>
      </c>
      <c r="F2328">
        <v>50.962150999999999</v>
      </c>
      <c r="G2328">
        <v>2.857142857142847E-2</v>
      </c>
      <c r="H2328">
        <v>3.7491510120913007E-2</v>
      </c>
      <c r="I2328" s="7">
        <v>2.4761904761904759E-2</v>
      </c>
      <c r="J2328" s="7">
        <v>3.556425630464477E-2</v>
      </c>
      <c r="K2328" s="7">
        <v>8.5714285714286742E-3</v>
      </c>
      <c r="L2328" s="7">
        <v>1.051152648560816E-3</v>
      </c>
      <c r="M2328" s="7">
        <v>0.69876614285714567</v>
      </c>
      <c r="N2328" s="7">
        <v>1.037491510120913</v>
      </c>
      <c r="O2328" s="7">
        <v>5.0457260171706819E-3</v>
      </c>
      <c r="P2328" s="7">
        <v>-3.2800941958921213E-2</v>
      </c>
    </row>
    <row r="2329" spans="1:16" hidden="1" x14ac:dyDescent="0.25">
      <c r="A2329" s="5">
        <v>40632</v>
      </c>
      <c r="B2329" s="3">
        <v>17.709999</v>
      </c>
      <c r="C2329">
        <v>19.75</v>
      </c>
      <c r="D2329">
        <v>1.115</v>
      </c>
      <c r="E2329">
        <v>105.7</v>
      </c>
      <c r="F2329">
        <v>51.203209000000001</v>
      </c>
      <c r="G2329">
        <v>2.554399243140959E-2</v>
      </c>
      <c r="H2329">
        <v>3.1037625005104541E-2</v>
      </c>
      <c r="I2329" s="7">
        <v>9.4607379375590828E-3</v>
      </c>
      <c r="J2329" s="7">
        <v>1.8483275140040559E-2</v>
      </c>
      <c r="K2329" s="7">
        <v>5.6764427625353164E-3</v>
      </c>
      <c r="L2329" s="7">
        <v>1.395029752920385E-3</v>
      </c>
      <c r="M2329" s="7">
        <v>0.91473614285714433</v>
      </c>
      <c r="N2329" s="7">
        <v>1.031037625005105</v>
      </c>
      <c r="O2329" s="7">
        <v>2.0045726017170581E-2</v>
      </c>
      <c r="P2329" s="7">
        <v>-1.247526617278738E-2</v>
      </c>
    </row>
    <row r="2330" spans="1:16" hidden="1" x14ac:dyDescent="0.25">
      <c r="A2330" s="5">
        <v>40633</v>
      </c>
      <c r="B2330" s="3">
        <v>17.739999999999998</v>
      </c>
      <c r="C2330">
        <v>19.84</v>
      </c>
      <c r="D2330">
        <v>1.1180000000000001</v>
      </c>
      <c r="E2330">
        <v>105.6</v>
      </c>
      <c r="F2330">
        <v>51.274639000000001</v>
      </c>
      <c r="G2330">
        <v>2.8409090909090828E-2</v>
      </c>
      <c r="H2330">
        <v>2.8730538697698149E-2</v>
      </c>
      <c r="I2330" s="7">
        <v>4.7348484848483974E-3</v>
      </c>
      <c r="J2330" s="7">
        <v>-5.2242201061614146E-4</v>
      </c>
      <c r="K2330" s="7">
        <v>1.7045454545454589E-2</v>
      </c>
      <c r="L2330" s="7">
        <v>1.619385365150983E-2</v>
      </c>
      <c r="M2330" s="7">
        <v>0.97041380952381218</v>
      </c>
      <c r="N2330" s="7">
        <v>1.0287305386976979</v>
      </c>
      <c r="O2330" s="7">
        <v>2.3045726017170701E-2</v>
      </c>
      <c r="P2330" s="7">
        <v>1.524659875333478E-2</v>
      </c>
    </row>
    <row r="2331" spans="1:16" hidden="1" x14ac:dyDescent="0.25">
      <c r="A2331" s="5">
        <v>40634</v>
      </c>
      <c r="B2331" s="3">
        <v>17.399999999999999</v>
      </c>
      <c r="C2331">
        <v>19.59</v>
      </c>
      <c r="D2331">
        <v>1.1259999999999999</v>
      </c>
      <c r="E2331">
        <v>106</v>
      </c>
      <c r="F2331">
        <v>51.301425999999999</v>
      </c>
      <c r="G2331">
        <v>2.3584905660377409E-2</v>
      </c>
      <c r="H2331">
        <v>2.627903559639844E-2</v>
      </c>
      <c r="I2331" s="7">
        <v>0</v>
      </c>
      <c r="J2331" s="7">
        <v>1.740068589906274E-3</v>
      </c>
      <c r="K2331" s="7">
        <v>-9.4339622641509413E-3</v>
      </c>
      <c r="L2331" s="7">
        <v>-6.4395870789244469E-3</v>
      </c>
      <c r="M2331" s="7">
        <v>1.0281480000000021</v>
      </c>
      <c r="N2331" s="7">
        <v>1.026279035596398</v>
      </c>
      <c r="O2331" s="7">
        <v>3.1045726017170479E-2</v>
      </c>
      <c r="P2331" s="7">
        <v>-4.2465190026258523E-2</v>
      </c>
    </row>
    <row r="2332" spans="1:16" hidden="1" x14ac:dyDescent="0.25">
      <c r="A2332" s="5">
        <v>40637</v>
      </c>
      <c r="B2332" s="3">
        <v>17.5</v>
      </c>
      <c r="C2332">
        <v>19.39</v>
      </c>
      <c r="D2332">
        <v>1.1080000000000001</v>
      </c>
      <c r="E2332">
        <v>106.1</v>
      </c>
      <c r="F2332">
        <v>51.131793999999999</v>
      </c>
      <c r="G2332">
        <v>1.8850141376060229E-2</v>
      </c>
      <c r="H2332">
        <v>2.47947294788835E-2</v>
      </c>
      <c r="I2332" s="7">
        <v>8.4825636192271681E-3</v>
      </c>
      <c r="J2332" s="7">
        <v>1.344498102296199E-2</v>
      </c>
      <c r="K2332" s="7">
        <v>-1.131008482563611E-2</v>
      </c>
      <c r="L2332" s="7">
        <v>-1.047899864417112E-3</v>
      </c>
      <c r="M2332" s="7">
        <v>0.88480380952380955</v>
      </c>
      <c r="N2332" s="7">
        <v>1.0247947294788839</v>
      </c>
      <c r="O2332" s="7">
        <v>1.3045726017170691E-2</v>
      </c>
      <c r="P2332" s="7">
        <v>-0.1117172005885647</v>
      </c>
    </row>
    <row r="2333" spans="1:16" hidden="1" x14ac:dyDescent="0.25">
      <c r="A2333" s="5">
        <v>40638</v>
      </c>
      <c r="B2333" s="3">
        <v>17.25</v>
      </c>
      <c r="C2333">
        <v>19.399999999999999</v>
      </c>
      <c r="D2333">
        <v>1.125</v>
      </c>
      <c r="E2333">
        <v>106.1</v>
      </c>
      <c r="F2333">
        <v>50.997864</v>
      </c>
      <c r="G2333">
        <v>1.2252591894439391E-2</v>
      </c>
      <c r="H2333">
        <v>2.5910438131291121E-2</v>
      </c>
      <c r="I2333" s="7">
        <v>1.0367577756833279E-2</v>
      </c>
      <c r="J2333" s="7">
        <v>1.9082505102566701E-2</v>
      </c>
      <c r="K2333" s="7">
        <v>-2.1677662582469389E-2</v>
      </c>
      <c r="L2333" s="7">
        <v>-1.348036851112033E-2</v>
      </c>
      <c r="M2333" s="7">
        <v>0.75042366666666993</v>
      </c>
      <c r="N2333" s="7">
        <v>1.0259104381312909</v>
      </c>
      <c r="O2333" s="7">
        <v>3.004572601717059E-2</v>
      </c>
      <c r="P2333" s="7">
        <v>-4.2465190026258523E-2</v>
      </c>
    </row>
    <row r="2334" spans="1:16" hidden="1" x14ac:dyDescent="0.25">
      <c r="A2334" s="5">
        <v>40639</v>
      </c>
      <c r="B2334" s="3">
        <v>16.899999999999999</v>
      </c>
      <c r="C2334">
        <v>19.38</v>
      </c>
      <c r="D2334">
        <v>1.147</v>
      </c>
      <c r="E2334">
        <v>106.4</v>
      </c>
      <c r="F2334">
        <v>51.122864</v>
      </c>
      <c r="G2334">
        <v>0</v>
      </c>
      <c r="H2334">
        <v>1.781330169608664E-2</v>
      </c>
      <c r="I2334" s="7">
        <v>0</v>
      </c>
      <c r="J2334" s="7">
        <v>8.9067193105614173E-3</v>
      </c>
      <c r="K2334" s="7">
        <v>-3.4774436090225569E-2</v>
      </c>
      <c r="L2334" s="7">
        <v>-2.392588959804753E-2</v>
      </c>
      <c r="M2334" s="7">
        <v>0.87878638095238415</v>
      </c>
      <c r="N2334" s="7">
        <v>1.0178133016960871</v>
      </c>
      <c r="O2334" s="7">
        <v>5.2045726017170613E-2</v>
      </c>
      <c r="P2334" s="7">
        <v>-3.0063876881488441E-2</v>
      </c>
    </row>
    <row r="2335" spans="1:16" hidden="1" x14ac:dyDescent="0.25">
      <c r="A2335" s="5">
        <v>40640</v>
      </c>
      <c r="B2335" s="3">
        <v>17.110001</v>
      </c>
      <c r="C2335">
        <v>19.5</v>
      </c>
      <c r="D2335">
        <v>1.1399999999999999</v>
      </c>
      <c r="E2335">
        <v>106.2</v>
      </c>
      <c r="F2335">
        <v>51.087150999999999</v>
      </c>
      <c r="G2335">
        <v>6.5913370998116338E-3</v>
      </c>
      <c r="H2335">
        <v>2.1845493008604059E-2</v>
      </c>
      <c r="I2335" s="7">
        <v>-9.4161958568738102E-3</v>
      </c>
      <c r="J2335" s="7">
        <v>-5.2430600406743189E-3</v>
      </c>
      <c r="K2335" s="7">
        <v>-3.2956685499058391E-2</v>
      </c>
      <c r="L2335" s="7">
        <v>-2.4991372096674569E-2</v>
      </c>
      <c r="M2335" s="7">
        <v>0.83157933333333034</v>
      </c>
      <c r="N2335" s="7">
        <v>1.0218454930086041</v>
      </c>
      <c r="O2335" s="7">
        <v>4.5045726017170502E-2</v>
      </c>
      <c r="P2335" s="7">
        <v>-6.1713891964641637E-2</v>
      </c>
    </row>
    <row r="2336" spans="1:16" hidden="1" x14ac:dyDescent="0.25">
      <c r="A2336" s="5">
        <v>40641</v>
      </c>
      <c r="B2336" s="3">
        <v>17.870000999999998</v>
      </c>
      <c r="C2336">
        <v>20.05</v>
      </c>
      <c r="D2336">
        <v>1.1220000000000001</v>
      </c>
      <c r="E2336">
        <v>105.8</v>
      </c>
      <c r="F2336">
        <v>50.846085000000002</v>
      </c>
      <c r="G2336">
        <v>1.4177693761814769E-2</v>
      </c>
      <c r="H2336">
        <v>3.055314878225146E-2</v>
      </c>
      <c r="I2336" s="7">
        <v>-6.6162570888469441E-3</v>
      </c>
      <c r="J2336" s="7">
        <v>-6.672450789475759E-3</v>
      </c>
      <c r="K2336" s="7">
        <v>-3.3081285444234387E-2</v>
      </c>
      <c r="L2336" s="7">
        <v>-2.7392099116382299E-2</v>
      </c>
      <c r="M2336" s="7">
        <v>0.55271257142857877</v>
      </c>
      <c r="N2336" s="7">
        <v>1.030553148782251</v>
      </c>
      <c r="O2336" s="7">
        <v>2.7045726017170701E-2</v>
      </c>
      <c r="P2336" s="7">
        <v>3.0574707226081278E-2</v>
      </c>
    </row>
    <row r="2337" spans="1:16" hidden="1" x14ac:dyDescent="0.25">
      <c r="A2337" s="5">
        <v>40644</v>
      </c>
      <c r="B2337" s="3">
        <v>16.59</v>
      </c>
      <c r="C2337">
        <v>20.010000000000002</v>
      </c>
      <c r="D2337">
        <v>1.206</v>
      </c>
      <c r="E2337">
        <v>105.5</v>
      </c>
      <c r="F2337">
        <v>50.676440999999997</v>
      </c>
      <c r="G2337">
        <v>2.5592417061611309E-2</v>
      </c>
      <c r="H2337">
        <v>4.281184623837353E-2</v>
      </c>
      <c r="I2337" s="7">
        <v>-9.4786729857809782E-4</v>
      </c>
      <c r="J2337" s="7">
        <v>5.2874668132285585E-4</v>
      </c>
      <c r="K2337" s="7">
        <v>-2.3696682464454999E-2</v>
      </c>
      <c r="L2337" s="7">
        <v>-2.2374755954152281E-2</v>
      </c>
      <c r="M2337" s="7">
        <v>0.36820652380951202</v>
      </c>
      <c r="N2337" s="7">
        <v>1.042811846238374</v>
      </c>
      <c r="O2337" s="7">
        <v>0.1110457260171706</v>
      </c>
      <c r="P2337" s="7">
        <v>-0.11489019988790609</v>
      </c>
    </row>
    <row r="2338" spans="1:16" hidden="1" x14ac:dyDescent="0.25">
      <c r="A2338" s="5">
        <v>40645</v>
      </c>
      <c r="B2338" s="3">
        <v>17.09</v>
      </c>
      <c r="C2338">
        <v>20.329999999999998</v>
      </c>
      <c r="D2338">
        <v>1.19</v>
      </c>
      <c r="E2338">
        <v>104.7</v>
      </c>
      <c r="F2338">
        <v>50.328243000000001</v>
      </c>
      <c r="G2338">
        <v>2.1967526265520562E-2</v>
      </c>
      <c r="H2338">
        <v>4.2398519654262452E-2</v>
      </c>
      <c r="I2338" s="7">
        <v>1.146131805157591E-2</v>
      </c>
      <c r="J2338" s="7">
        <v>1.3659864899317141E-2</v>
      </c>
      <c r="K2338" s="7">
        <v>-2.9608404966571241E-2</v>
      </c>
      <c r="L2338" s="7">
        <v>-3.0690083895835611E-2</v>
      </c>
      <c r="M2338" s="7">
        <v>1.323561904762016E-2</v>
      </c>
      <c r="N2338" s="7">
        <v>1.042398519654262</v>
      </c>
      <c r="O2338" s="7">
        <v>9.504572601717054E-2</v>
      </c>
      <c r="P2338" s="7">
        <v>-0.15514881154515531</v>
      </c>
    </row>
    <row r="2339" spans="1:16" hidden="1" x14ac:dyDescent="0.25">
      <c r="A2339" s="5">
        <v>40646</v>
      </c>
      <c r="B2339" s="3">
        <v>16.920000000000002</v>
      </c>
      <c r="C2339">
        <v>19.989999999999998</v>
      </c>
      <c r="D2339">
        <v>1.181</v>
      </c>
      <c r="E2339">
        <v>104.7</v>
      </c>
      <c r="F2339">
        <v>50.756808999999997</v>
      </c>
      <c r="G2339">
        <v>2.7698185291308519E-2</v>
      </c>
      <c r="H2339">
        <v>3.9753740232172603E-2</v>
      </c>
      <c r="I2339" s="7">
        <v>1.5281757402101141E-2</v>
      </c>
      <c r="J2339" s="7">
        <v>1.0202177997438829E-2</v>
      </c>
      <c r="K2339" s="7">
        <v>-2.8653295128939878E-2</v>
      </c>
      <c r="L2339" s="7">
        <v>-3.8874469039217867E-2</v>
      </c>
      <c r="M2339" s="7">
        <v>0.3806565714285739</v>
      </c>
      <c r="N2339" s="7">
        <v>1.039753740232173</v>
      </c>
      <c r="O2339" s="7">
        <v>8.6045726017170643E-2</v>
      </c>
      <c r="P2339" s="7">
        <v>-0.1676596275963354</v>
      </c>
    </row>
    <row r="2340" spans="1:16" hidden="1" x14ac:dyDescent="0.25">
      <c r="A2340" s="5">
        <v>40647</v>
      </c>
      <c r="B2340" s="3">
        <v>16.27</v>
      </c>
      <c r="C2340">
        <v>19.96</v>
      </c>
      <c r="D2340">
        <v>1.2270000000000001</v>
      </c>
      <c r="E2340">
        <v>104.8</v>
      </c>
      <c r="F2340">
        <v>50.667503000000004</v>
      </c>
      <c r="G2340">
        <v>1.812977099236646E-2</v>
      </c>
      <c r="H2340">
        <v>2.9251668470814399E-2</v>
      </c>
      <c r="I2340" s="7">
        <v>2.4809160305343528E-2</v>
      </c>
      <c r="J2340" s="7">
        <v>2.837065011867668E-2</v>
      </c>
      <c r="K2340" s="7">
        <v>-1.717557251908397E-2</v>
      </c>
      <c r="L2340" s="7">
        <v>-2.4845609620825378E-2</v>
      </c>
      <c r="M2340" s="7">
        <v>0.17756814285714739</v>
      </c>
      <c r="N2340" s="7">
        <v>1.029251668470814</v>
      </c>
      <c r="O2340" s="7">
        <v>0.13204572601717071</v>
      </c>
      <c r="P2340" s="7">
        <v>-0.17351921685123561</v>
      </c>
    </row>
    <row r="2341" spans="1:16" hidden="1" x14ac:dyDescent="0.25">
      <c r="A2341" s="5">
        <v>40648</v>
      </c>
      <c r="B2341" s="3">
        <v>15.32</v>
      </c>
      <c r="C2341">
        <v>19.170000000000002</v>
      </c>
      <c r="D2341">
        <v>1.2509999999999999</v>
      </c>
      <c r="E2341">
        <v>105.1</v>
      </c>
      <c r="F2341">
        <v>50.578239000000004</v>
      </c>
      <c r="G2341">
        <v>9.5147478591817158E-3</v>
      </c>
      <c r="H2341">
        <v>1.323915211836457E-2</v>
      </c>
      <c r="I2341" s="7">
        <v>-9.5147478591817158E-4</v>
      </c>
      <c r="J2341" s="7">
        <v>7.7667195965442906E-3</v>
      </c>
      <c r="K2341" s="7">
        <v>-3.8058991436726967E-2</v>
      </c>
      <c r="L2341" s="7">
        <v>-4.1659398224600193E-2</v>
      </c>
      <c r="M2341" s="7">
        <v>-9.523809296752006E-8</v>
      </c>
      <c r="N2341" s="7">
        <v>1.013239152118365</v>
      </c>
      <c r="O2341" s="7">
        <v>0.15604572601717051</v>
      </c>
      <c r="P2341" s="7">
        <v>-0.16585133663550139</v>
      </c>
    </row>
    <row r="2342" spans="1:16" hidden="1" x14ac:dyDescent="0.25">
      <c r="A2342" s="5">
        <v>40651</v>
      </c>
      <c r="B2342" s="3">
        <v>16.959999</v>
      </c>
      <c r="C2342">
        <v>19.920000000000002</v>
      </c>
      <c r="D2342">
        <v>1.175</v>
      </c>
      <c r="E2342">
        <v>104</v>
      </c>
      <c r="F2342">
        <v>50.221103999999997</v>
      </c>
      <c r="G2342">
        <v>1.9230769230769159E-2</v>
      </c>
      <c r="H2342">
        <v>2.3288814996978321E-2</v>
      </c>
      <c r="I2342" s="7">
        <v>8.6538461538461231E-3</v>
      </c>
      <c r="J2342" s="7">
        <v>1.7066709644614871E-2</v>
      </c>
      <c r="K2342" s="7">
        <v>-2.4999999999999911E-2</v>
      </c>
      <c r="L2342" s="7">
        <v>-3.857758682485346E-2</v>
      </c>
      <c r="M2342" s="7">
        <v>-0.43366209523809829</v>
      </c>
      <c r="N2342" s="7">
        <v>1.0232888149969781</v>
      </c>
      <c r="O2342" s="7">
        <v>8.0045726017170638E-2</v>
      </c>
      <c r="P2342" s="7">
        <v>-9.853337038127119E-2</v>
      </c>
    </row>
    <row r="2343" spans="1:16" hidden="1" x14ac:dyDescent="0.25">
      <c r="A2343" s="5">
        <v>40652</v>
      </c>
      <c r="B2343" s="3">
        <v>15.83</v>
      </c>
      <c r="C2343">
        <v>19.18</v>
      </c>
      <c r="D2343">
        <v>1.212</v>
      </c>
      <c r="E2343">
        <v>104.6</v>
      </c>
      <c r="F2343">
        <v>50.533580999999998</v>
      </c>
      <c r="G2343">
        <v>2.2944550669216079E-2</v>
      </c>
      <c r="H2343">
        <v>2.5442071876916831E-2</v>
      </c>
      <c r="I2343" s="7">
        <v>-7.6481835564052858E-3</v>
      </c>
      <c r="J2343" s="7">
        <v>-4.4166076415600442E-3</v>
      </c>
      <c r="K2343" s="7">
        <v>-2.7724665391969269E-2</v>
      </c>
      <c r="L2343" s="7">
        <v>-4.7515017785895619E-2</v>
      </c>
      <c r="M2343" s="7">
        <v>-0.1679509523809628</v>
      </c>
      <c r="N2343" s="7">
        <v>1.025442071876917</v>
      </c>
      <c r="O2343" s="7">
        <v>0.1170457260171706</v>
      </c>
      <c r="P2343" s="7">
        <v>-0.1224960126356225</v>
      </c>
    </row>
    <row r="2344" spans="1:16" hidden="1" x14ac:dyDescent="0.25">
      <c r="A2344" s="5">
        <v>40653</v>
      </c>
      <c r="B2344" s="3">
        <v>15.07</v>
      </c>
      <c r="C2344">
        <v>18.48</v>
      </c>
      <c r="D2344">
        <v>1.226</v>
      </c>
      <c r="E2344">
        <v>106</v>
      </c>
      <c r="F2344">
        <v>51.676406999999998</v>
      </c>
      <c r="G2344">
        <v>1.132075471698113E-2</v>
      </c>
      <c r="H2344">
        <v>5.7013251714657098E-3</v>
      </c>
      <c r="I2344" s="7">
        <v>-3.1132075471698051E-2</v>
      </c>
      <c r="J2344" s="7">
        <v>-3.4381318345139578E-2</v>
      </c>
      <c r="K2344" s="7">
        <v>-3.5849056603773577E-2</v>
      </c>
      <c r="L2344" s="7">
        <v>-6.3730843361458844E-2</v>
      </c>
      <c r="M2344" s="7">
        <v>0.86943752380952333</v>
      </c>
      <c r="N2344" s="7">
        <v>1.0057013251714659</v>
      </c>
      <c r="O2344" s="7">
        <v>0.1310457260171706</v>
      </c>
      <c r="P2344" s="7">
        <v>-0.17351921685123561</v>
      </c>
    </row>
    <row r="2345" spans="1:16" hidden="1" x14ac:dyDescent="0.25">
      <c r="A2345" s="5">
        <v>40654</v>
      </c>
      <c r="B2345" s="3">
        <v>14.69</v>
      </c>
      <c r="C2345">
        <v>18.350000000000001</v>
      </c>
      <c r="D2345">
        <v>1.2490000000000001</v>
      </c>
      <c r="E2345">
        <v>106.5</v>
      </c>
      <c r="F2345">
        <v>52.087111999999998</v>
      </c>
      <c r="G2345">
        <v>-9.3896713615015948E-4</v>
      </c>
      <c r="H2345">
        <v>-9.7703823548519475E-3</v>
      </c>
      <c r="I2345" s="7">
        <v>-3.5680751173708947E-2</v>
      </c>
      <c r="J2345" s="7">
        <v>-4.3709449661943227E-2</v>
      </c>
      <c r="K2345" s="7">
        <v>-2.7230046948356849E-2</v>
      </c>
      <c r="L2345" s="7">
        <v>-5.1185310485250102E-2</v>
      </c>
      <c r="M2345" s="7">
        <v>1.1683270476190439</v>
      </c>
      <c r="N2345" s="7">
        <v>0.99022961764514805</v>
      </c>
      <c r="O2345" s="7">
        <v>0.1540457260171707</v>
      </c>
      <c r="P2345" s="7">
        <v>-0.16585133663550139</v>
      </c>
    </row>
    <row r="2346" spans="1:16" hidden="1" x14ac:dyDescent="0.25">
      <c r="A2346" s="5">
        <v>40658</v>
      </c>
      <c r="B2346" s="3">
        <v>15.77</v>
      </c>
      <c r="C2346">
        <v>18.55</v>
      </c>
      <c r="D2346">
        <v>1.1759999999999999</v>
      </c>
      <c r="E2346">
        <v>106.4</v>
      </c>
      <c r="F2346">
        <v>52.221031000000004</v>
      </c>
      <c r="G2346">
        <v>-1.127819548872178E-2</v>
      </c>
      <c r="H2346">
        <v>-2.684230803486054E-2</v>
      </c>
      <c r="I2346" s="7">
        <v>-3.8533834586466198E-2</v>
      </c>
      <c r="J2346" s="7">
        <v>-5.3000236628801933E-2</v>
      </c>
      <c r="K2346" s="7">
        <v>-3.195488721804518E-2</v>
      </c>
      <c r="L2346" s="7">
        <v>-6.0472858147898378E-2</v>
      </c>
      <c r="M2346" s="7">
        <v>1.226143571428572</v>
      </c>
      <c r="N2346" s="7">
        <v>0.97315769196513946</v>
      </c>
      <c r="O2346" s="7">
        <v>8.1045726017170527E-2</v>
      </c>
      <c r="P2346" s="7">
        <v>-7.4147643016329298E-2</v>
      </c>
    </row>
    <row r="2347" spans="1:16" hidden="1" x14ac:dyDescent="0.25">
      <c r="A2347" s="5">
        <v>40659</v>
      </c>
      <c r="B2347" s="3">
        <v>15.62</v>
      </c>
      <c r="C2347">
        <v>18.27</v>
      </c>
      <c r="D2347">
        <v>1.17</v>
      </c>
      <c r="E2347">
        <v>107.3</v>
      </c>
      <c r="F2347">
        <v>52.515652000000003</v>
      </c>
      <c r="G2347">
        <v>-2.0503261882572229E-2</v>
      </c>
      <c r="H2347">
        <v>-3.8252119577607213E-2</v>
      </c>
      <c r="I2347" s="7">
        <v>-4.0074557315936572E-2</v>
      </c>
      <c r="J2347" s="7">
        <v>-5.6613293118782937E-2</v>
      </c>
      <c r="K2347" s="7">
        <v>-4.2870456663560041E-2</v>
      </c>
      <c r="L2347" s="7">
        <v>-5.7053771321357798E-2</v>
      </c>
      <c r="M2347" s="7">
        <v>1.4365850952381081</v>
      </c>
      <c r="N2347" s="7">
        <v>0.96174788042239279</v>
      </c>
      <c r="O2347" s="7">
        <v>7.5045726017170522E-2</v>
      </c>
      <c r="P2347" s="7">
        <v>-0.1232545319564949</v>
      </c>
    </row>
    <row r="2348" spans="1:16" hidden="1" x14ac:dyDescent="0.25">
      <c r="A2348" s="5">
        <v>40660</v>
      </c>
      <c r="B2348" s="3">
        <v>15.35</v>
      </c>
      <c r="C2348">
        <v>17.899999999999999</v>
      </c>
      <c r="D2348">
        <v>1.1659999999999999</v>
      </c>
      <c r="E2348">
        <v>108</v>
      </c>
      <c r="F2348">
        <v>52.872799000000001</v>
      </c>
      <c r="G2348">
        <v>-2.4074074074074029E-2</v>
      </c>
      <c r="H2348">
        <v>-4.1033632435460883E-2</v>
      </c>
      <c r="I2348" s="7">
        <v>-5.9259259259259338E-2</v>
      </c>
      <c r="J2348" s="7">
        <v>-7.7339086966059845E-2</v>
      </c>
      <c r="K2348" s="7">
        <v>-6.018518518518523E-2</v>
      </c>
      <c r="L2348" s="7">
        <v>-7.9670210007228848E-2</v>
      </c>
      <c r="M2348" s="7">
        <v>1.6793654761904691</v>
      </c>
      <c r="N2348" s="7">
        <v>0.95896636756453912</v>
      </c>
      <c r="O2348" s="7">
        <v>7.1045726017170518E-2</v>
      </c>
      <c r="P2348" s="7">
        <v>-7.4456042770104133E-2</v>
      </c>
    </row>
    <row r="2349" spans="1:16" hidden="1" x14ac:dyDescent="0.25">
      <c r="A2349" s="5">
        <v>40661</v>
      </c>
      <c r="B2349" s="3">
        <v>14.62</v>
      </c>
      <c r="C2349">
        <v>17.52</v>
      </c>
      <c r="D2349">
        <v>1.198</v>
      </c>
      <c r="E2349">
        <v>108.4</v>
      </c>
      <c r="F2349">
        <v>52.792434999999998</v>
      </c>
      <c r="G2349">
        <v>-2.3062730627306242E-2</v>
      </c>
      <c r="H2349">
        <v>-3.3654727235066788E-2</v>
      </c>
      <c r="I2349" s="7">
        <v>-6.1808118081180807E-2</v>
      </c>
      <c r="J2349" s="7">
        <v>-7.5934553880683819E-2</v>
      </c>
      <c r="K2349" s="7">
        <v>-5.5350553505535083E-2</v>
      </c>
      <c r="L2349" s="7">
        <v>-6.3522737680123953E-2</v>
      </c>
      <c r="M2349" s="7">
        <v>1.511845095238094</v>
      </c>
      <c r="N2349" s="7">
        <v>0.96634527276493321</v>
      </c>
      <c r="O2349" s="7">
        <v>0.10304572601717051</v>
      </c>
      <c r="P2349" s="7">
        <v>-0.15172551030670539</v>
      </c>
    </row>
    <row r="2350" spans="1:16" hidden="1" x14ac:dyDescent="0.25">
      <c r="A2350" s="5">
        <v>40662</v>
      </c>
      <c r="B2350" s="3">
        <v>14.75</v>
      </c>
      <c r="C2350">
        <v>17.5</v>
      </c>
      <c r="D2350">
        <v>1.1859999999999999</v>
      </c>
      <c r="E2350">
        <v>108.6</v>
      </c>
      <c r="F2350">
        <v>52.747787000000002</v>
      </c>
      <c r="G2350">
        <v>-2.117863720073665E-2</v>
      </c>
      <c r="H2350">
        <v>-2.7928147961923111E-2</v>
      </c>
      <c r="I2350" s="7">
        <v>-5.156537753222834E-2</v>
      </c>
      <c r="J2350" s="7">
        <v>-6.3304058613871339E-2</v>
      </c>
      <c r="K2350" s="7">
        <v>-4.5119705340699763E-2</v>
      </c>
      <c r="L2350" s="7">
        <v>-4.8819394072399769E-2</v>
      </c>
      <c r="M2350" s="7">
        <v>1.393645761904764</v>
      </c>
      <c r="N2350" s="7">
        <v>0.97207185203807689</v>
      </c>
      <c r="O2350" s="7">
        <v>9.1045726017170536E-2</v>
      </c>
      <c r="P2350" s="7">
        <v>-0.18777727382637061</v>
      </c>
    </row>
    <row r="2351" spans="1:16" hidden="1" x14ac:dyDescent="0.25">
      <c r="A2351" s="5">
        <v>40665</v>
      </c>
      <c r="B2351" s="3">
        <v>15.99</v>
      </c>
      <c r="C2351">
        <v>18.39</v>
      </c>
      <c r="D2351">
        <v>1.1499999999999999</v>
      </c>
      <c r="E2351">
        <v>108.5</v>
      </c>
      <c r="F2351">
        <v>52.649577999999998</v>
      </c>
      <c r="G2351">
        <v>-1.0138248847926251E-2</v>
      </c>
      <c r="H2351">
        <v>-1.034395755270812E-2</v>
      </c>
      <c r="I2351" s="7">
        <v>-6.8202764976958541E-2</v>
      </c>
      <c r="J2351" s="7">
        <v>-7.936242148037731E-2</v>
      </c>
      <c r="K2351" s="7">
        <v>-3.5944700460829537E-2</v>
      </c>
      <c r="L2351" s="7">
        <v>-4.313620519427519E-2</v>
      </c>
      <c r="M2351" s="7">
        <v>1.2299634761904701</v>
      </c>
      <c r="N2351" s="7">
        <v>0.98965604244729188</v>
      </c>
      <c r="O2351" s="7">
        <v>5.5045726017170497E-2</v>
      </c>
      <c r="P2351" s="7">
        <v>-6.5896955181794281E-2</v>
      </c>
    </row>
    <row r="2352" spans="1:16" hidden="1" x14ac:dyDescent="0.25">
      <c r="A2352" s="5">
        <v>40666</v>
      </c>
      <c r="B2352" s="3">
        <v>16.700001</v>
      </c>
      <c r="C2352">
        <v>19.11</v>
      </c>
      <c r="D2352">
        <v>1.1439999999999999</v>
      </c>
      <c r="E2352">
        <v>108.1</v>
      </c>
      <c r="F2352">
        <v>52.399593000000003</v>
      </c>
      <c r="G2352">
        <v>-2.867715078630895E-2</v>
      </c>
      <c r="H2352">
        <v>-2.7262177398973408E-2</v>
      </c>
      <c r="I2352" s="7">
        <v>-6.1979648473635462E-2</v>
      </c>
      <c r="J2352" s="7">
        <v>-7.8548281854021296E-2</v>
      </c>
      <c r="K2352" s="7">
        <v>-2.3126734505087839E-2</v>
      </c>
      <c r="L2352" s="7">
        <v>-2.5763310795181241E-2</v>
      </c>
      <c r="M2352" s="7">
        <v>0.92768480952380372</v>
      </c>
      <c r="N2352" s="7">
        <v>0.97273782260102659</v>
      </c>
      <c r="O2352" s="7">
        <v>4.9045726017170499E-2</v>
      </c>
      <c r="P2352" s="7">
        <v>-7.786490275766389E-2</v>
      </c>
    </row>
    <row r="2353" spans="1:16" hidden="1" x14ac:dyDescent="0.25">
      <c r="A2353" s="5">
        <v>40667</v>
      </c>
      <c r="B2353" s="3">
        <v>17.079999999999998</v>
      </c>
      <c r="C2353">
        <v>19.440000000000001</v>
      </c>
      <c r="D2353">
        <v>1.1379999999999999</v>
      </c>
      <c r="E2353">
        <v>107.4</v>
      </c>
      <c r="F2353">
        <v>52.319240999999998</v>
      </c>
      <c r="G2353">
        <v>-2.3277467411545572E-2</v>
      </c>
      <c r="H2353">
        <v>-2.372029823597788E-2</v>
      </c>
      <c r="I2353" s="7">
        <v>-5.307262569832405E-2</v>
      </c>
      <c r="J2353" s="7">
        <v>-8.0023408596466394E-2</v>
      </c>
      <c r="K2353" s="7">
        <v>-1.862197392923703E-3</v>
      </c>
      <c r="L2353" s="7">
        <v>-9.5585484506550689E-3</v>
      </c>
      <c r="M2353" s="7">
        <v>0.79078771428571315</v>
      </c>
      <c r="N2353" s="7">
        <v>0.97627970176402212</v>
      </c>
      <c r="O2353" s="7">
        <v>4.3045726017170487E-2</v>
      </c>
      <c r="P2353" s="7">
        <v>1.348977942998434E-2</v>
      </c>
    </row>
    <row r="2354" spans="1:16" hidden="1" x14ac:dyDescent="0.25">
      <c r="A2354" s="5">
        <v>40668</v>
      </c>
      <c r="B2354" s="3">
        <v>18.200001</v>
      </c>
      <c r="C2354">
        <v>19.84</v>
      </c>
      <c r="D2354">
        <v>1.0900000000000001</v>
      </c>
      <c r="E2354">
        <v>106.4</v>
      </c>
      <c r="F2354">
        <v>52.033531000000004</v>
      </c>
      <c r="G2354">
        <v>-2.443609022556403E-2</v>
      </c>
      <c r="H2354">
        <v>-3.3115895978691127E-2</v>
      </c>
      <c r="I2354" s="7">
        <v>-3.9473684210526327E-2</v>
      </c>
      <c r="J2354" s="7">
        <v>-7.0156780250027695E-2</v>
      </c>
      <c r="K2354" s="7">
        <v>6.5789473684210176E-3</v>
      </c>
      <c r="L2354" s="7">
        <v>8.6663347909254895E-4</v>
      </c>
      <c r="M2354" s="7">
        <v>0.45576023809523752</v>
      </c>
      <c r="N2354" s="7">
        <v>0.96688410402130887</v>
      </c>
      <c r="O2354" s="7">
        <v>-4.954273982829327E-3</v>
      </c>
      <c r="P2354" s="7">
        <v>1.7667026410737401E-2</v>
      </c>
    </row>
    <row r="2355" spans="1:16" hidden="1" x14ac:dyDescent="0.25">
      <c r="A2355" s="5">
        <v>40669</v>
      </c>
      <c r="B2355" s="3">
        <v>18.399999999999999</v>
      </c>
      <c r="C2355">
        <v>19.91</v>
      </c>
      <c r="D2355">
        <v>1.0820000000000001</v>
      </c>
      <c r="E2355">
        <v>106.9</v>
      </c>
      <c r="F2355">
        <v>52.203175000000002</v>
      </c>
      <c r="G2355">
        <v>-3.9289055191768063E-2</v>
      </c>
      <c r="H2355">
        <v>-4.4125113079807932E-2</v>
      </c>
      <c r="I2355" s="7">
        <v>-3.0869971936389299E-2</v>
      </c>
      <c r="J2355" s="7">
        <v>-5.3294804386897932E-2</v>
      </c>
      <c r="K2355" s="7">
        <v>2.8063610851263299E-3</v>
      </c>
      <c r="L2355" s="7">
        <v>8.7088572677807008E-4</v>
      </c>
      <c r="M2355" s="7">
        <v>0.57396085714285761</v>
      </c>
      <c r="N2355" s="7">
        <v>0.95587488692019207</v>
      </c>
      <c r="O2355" s="7">
        <v>-1.2954273982829331E-2</v>
      </c>
      <c r="P2355" s="7">
        <v>5.0268289666909848E-2</v>
      </c>
    </row>
    <row r="2356" spans="1:16" hidden="1" x14ac:dyDescent="0.25">
      <c r="A2356" s="5">
        <v>40672</v>
      </c>
      <c r="B2356" s="3">
        <v>17.16</v>
      </c>
      <c r="C2356">
        <v>19.2</v>
      </c>
      <c r="D2356">
        <v>1.119</v>
      </c>
      <c r="E2356">
        <v>107.3</v>
      </c>
      <c r="F2356">
        <v>52.399593000000003</v>
      </c>
      <c r="G2356">
        <v>-4.2870456663560041E-2</v>
      </c>
      <c r="H2356">
        <v>-4.941221585442479E-2</v>
      </c>
      <c r="I2356" s="7">
        <v>-4.0074557315936572E-2</v>
      </c>
      <c r="J2356" s="7">
        <v>-6.3674483120508163E-2</v>
      </c>
      <c r="K2356" s="7">
        <v>9.3196644920783278E-3</v>
      </c>
      <c r="L2356" s="7">
        <v>1.078069442256924E-2</v>
      </c>
      <c r="M2356" s="7">
        <v>0.70788161904761893</v>
      </c>
      <c r="N2356" s="7">
        <v>0.95058778414557521</v>
      </c>
      <c r="O2356" s="7">
        <v>2.4045726017170591E-2</v>
      </c>
      <c r="P2356" s="7">
        <v>4.2129925300734228E-2</v>
      </c>
    </row>
    <row r="2357" spans="1:16" hidden="1" x14ac:dyDescent="0.25">
      <c r="A2357" s="5">
        <v>40673</v>
      </c>
      <c r="B2357" s="3">
        <v>15.91</v>
      </c>
      <c r="C2357">
        <v>18.37</v>
      </c>
      <c r="D2357">
        <v>1.155</v>
      </c>
      <c r="E2357">
        <v>108.2</v>
      </c>
      <c r="F2357">
        <v>52.845993</v>
      </c>
      <c r="G2357">
        <v>-5.4528650646950123E-2</v>
      </c>
      <c r="H2357">
        <v>-6.4199550569519981E-2</v>
      </c>
      <c r="I2357" s="7">
        <v>-5.0831792975970402E-2</v>
      </c>
      <c r="J2357" s="7">
        <v>-6.294814064710641E-2</v>
      </c>
      <c r="K2357" s="7">
        <v>-6.4695009242143886E-3</v>
      </c>
      <c r="L2357" s="7">
        <v>-4.6675251234284948E-4</v>
      </c>
      <c r="M2357" s="7">
        <v>1.059047904761911</v>
      </c>
      <c r="N2357" s="7">
        <v>0.93580044943048002</v>
      </c>
      <c r="O2357" s="7">
        <v>6.004572601717062E-2</v>
      </c>
      <c r="P2357" s="7">
        <v>2.3000638313773299E-2</v>
      </c>
    </row>
    <row r="2358" spans="1:16" hidden="1" x14ac:dyDescent="0.25">
      <c r="A2358" s="5">
        <v>40674</v>
      </c>
      <c r="B2358" s="3">
        <v>16.950001</v>
      </c>
      <c r="C2358">
        <v>19.05</v>
      </c>
      <c r="D2358">
        <v>1.1240000000000001</v>
      </c>
      <c r="E2358">
        <v>107</v>
      </c>
      <c r="F2358">
        <v>52.462085999999999</v>
      </c>
      <c r="G2358">
        <v>-3.7383177570093462E-2</v>
      </c>
      <c r="H2358">
        <v>-5.565005554678093E-2</v>
      </c>
      <c r="I2358" s="7">
        <v>-5.1401869158878448E-2</v>
      </c>
      <c r="J2358" s="7">
        <v>-7.2465170370846432E-2</v>
      </c>
      <c r="K2358" s="7">
        <v>-1.308411214953276E-2</v>
      </c>
      <c r="L2358" s="7">
        <v>-1.1402405920344029E-2</v>
      </c>
      <c r="M2358" s="7">
        <v>0.59011019047619584</v>
      </c>
      <c r="N2358" s="7">
        <v>0.94434994445321907</v>
      </c>
      <c r="O2358" s="7">
        <v>2.90457260171707E-2</v>
      </c>
      <c r="P2358" s="7">
        <v>-4.2465190026258523E-2</v>
      </c>
    </row>
    <row r="2359" spans="1:16" hidden="1" x14ac:dyDescent="0.25">
      <c r="A2359" s="5">
        <v>40675</v>
      </c>
      <c r="B2359" s="3">
        <v>16.030000999999999</v>
      </c>
      <c r="C2359">
        <v>18.440000000000001</v>
      </c>
      <c r="D2359">
        <v>1.1499999999999999</v>
      </c>
      <c r="E2359">
        <v>107.6</v>
      </c>
      <c r="F2359">
        <v>52.774582000000002</v>
      </c>
      <c r="G2359">
        <v>-5.5762081784386568E-2</v>
      </c>
      <c r="H2359">
        <v>-7.5621953765545702E-2</v>
      </c>
      <c r="I2359" s="7">
        <v>-4.8327137546468342E-2</v>
      </c>
      <c r="J2359" s="7">
        <v>-6.3205938798340466E-2</v>
      </c>
      <c r="K2359" s="7">
        <v>-2.3234200743494471E-2</v>
      </c>
      <c r="L2359" s="7">
        <v>-2.4717050340635649E-2</v>
      </c>
      <c r="M2359" s="7">
        <v>0.78611385714286541</v>
      </c>
      <c r="N2359" s="7">
        <v>0.9243780462344543</v>
      </c>
      <c r="O2359" s="7">
        <v>5.5045726017170497E-2</v>
      </c>
      <c r="P2359" s="7">
        <v>-6.5896955181794281E-2</v>
      </c>
    </row>
    <row r="2360" spans="1:16" hidden="1" x14ac:dyDescent="0.25">
      <c r="A2360" s="5">
        <v>40676</v>
      </c>
      <c r="B2360" s="3">
        <v>17.07</v>
      </c>
      <c r="C2360">
        <v>19.07</v>
      </c>
      <c r="D2360">
        <v>1.117</v>
      </c>
      <c r="E2360">
        <v>106.7</v>
      </c>
      <c r="F2360">
        <v>52.149611999999998</v>
      </c>
      <c r="G2360">
        <v>-4.6860356138706649E-2</v>
      </c>
      <c r="H2360">
        <v>-6.4544046847366698E-2</v>
      </c>
      <c r="I2360" s="7">
        <v>-2.811621368322403E-2</v>
      </c>
      <c r="J2360" s="7">
        <v>-3.7909006878133589E-2</v>
      </c>
      <c r="K2360" s="7">
        <v>-1.124648547328966E-2</v>
      </c>
      <c r="L2360" s="7">
        <v>-8.9108045521029133E-3</v>
      </c>
      <c r="M2360" s="7">
        <v>9.4819904761898499E-2</v>
      </c>
      <c r="N2360" s="7">
        <v>0.9354559531526333</v>
      </c>
      <c r="O2360" s="7">
        <v>2.2045726017170589E-2</v>
      </c>
      <c r="P2360" s="7">
        <v>6.0758732525412272E-2</v>
      </c>
    </row>
    <row r="2361" spans="1:16" hidden="1" x14ac:dyDescent="0.25">
      <c r="A2361" s="5">
        <v>40679</v>
      </c>
      <c r="B2361" s="3">
        <v>18.239999999999998</v>
      </c>
      <c r="C2361">
        <v>19.87</v>
      </c>
      <c r="D2361">
        <v>1.089</v>
      </c>
      <c r="E2361">
        <v>106.1</v>
      </c>
      <c r="F2361">
        <v>51.247852000000002</v>
      </c>
      <c r="G2361">
        <v>-2.921771913289339E-2</v>
      </c>
      <c r="H2361">
        <v>-3.5888606609307261E-2</v>
      </c>
      <c r="I2361" s="7">
        <v>-1.413760603204528E-2</v>
      </c>
      <c r="J2361" s="7">
        <v>-1.6964164663916041E-2</v>
      </c>
      <c r="K2361" s="7">
        <v>-1.225259189443917E-2</v>
      </c>
      <c r="L2361" s="7">
        <v>-3.1706109360446488E-3</v>
      </c>
      <c r="M2361" s="7">
        <v>-0.83457576190476601</v>
      </c>
      <c r="N2361" s="7">
        <v>0.96411139339069274</v>
      </c>
      <c r="O2361" s="7">
        <v>-5.9542739828294389E-3</v>
      </c>
      <c r="P2361" s="7">
        <v>-1.8331072205148961E-2</v>
      </c>
    </row>
    <row r="2362" spans="1:16" hidden="1" x14ac:dyDescent="0.25">
      <c r="A2362" s="5">
        <v>40680</v>
      </c>
      <c r="B2362" s="3">
        <v>17.549999</v>
      </c>
      <c r="C2362">
        <v>19.45</v>
      </c>
      <c r="D2362">
        <v>1.1080000000000001</v>
      </c>
      <c r="E2362">
        <v>106</v>
      </c>
      <c r="F2362">
        <v>51.390694000000003</v>
      </c>
      <c r="G2362">
        <v>-4.6226415094339668E-2</v>
      </c>
      <c r="H2362">
        <v>-5.68101687826984E-2</v>
      </c>
      <c r="I2362" s="7">
        <v>-3.773584905660377E-3</v>
      </c>
      <c r="J2362" s="7">
        <v>-6.6371549681739639E-3</v>
      </c>
      <c r="K2362" s="7">
        <v>-5.6603773584905648E-3</v>
      </c>
      <c r="L2362" s="7">
        <v>7.2919816961412032E-3</v>
      </c>
      <c r="M2362" s="7">
        <v>-0.73042209523809021</v>
      </c>
      <c r="N2362" s="7">
        <v>0.9431898312173016</v>
      </c>
      <c r="O2362" s="7">
        <v>1.3045726017170691E-2</v>
      </c>
      <c r="P2362" s="7">
        <v>-0.1117172005885647</v>
      </c>
    </row>
    <row r="2363" spans="1:16" hidden="1" x14ac:dyDescent="0.25">
      <c r="A2363" s="5">
        <v>40681</v>
      </c>
      <c r="B2363" s="3">
        <v>16.23</v>
      </c>
      <c r="C2363">
        <v>18.53</v>
      </c>
      <c r="D2363">
        <v>1.1419999999999999</v>
      </c>
      <c r="E2363">
        <v>107</v>
      </c>
      <c r="F2363">
        <v>51.81926</v>
      </c>
      <c r="G2363">
        <v>-5.2336448598130803E-2</v>
      </c>
      <c r="H2363">
        <v>-6.8228782116919406E-2</v>
      </c>
      <c r="I2363" s="7">
        <v>1.8691588785046951E-3</v>
      </c>
      <c r="J2363" s="7">
        <v>-2.219252069668443E-6</v>
      </c>
      <c r="K2363" s="7">
        <v>-2.3364485981308358E-2</v>
      </c>
      <c r="L2363" s="7">
        <v>-6.3917354281014527E-3</v>
      </c>
      <c r="M2363" s="7">
        <v>-0.37795876190475752</v>
      </c>
      <c r="N2363" s="7">
        <v>0.93177121788308059</v>
      </c>
      <c r="O2363" s="7">
        <v>4.7045726017170497E-2</v>
      </c>
      <c r="P2363" s="7">
        <v>-7.786490275766389E-2</v>
      </c>
    </row>
    <row r="2364" spans="1:16" hidden="1" x14ac:dyDescent="0.25">
      <c r="A2364" s="5">
        <v>40682</v>
      </c>
      <c r="B2364" s="3">
        <v>15.52</v>
      </c>
      <c r="C2364">
        <v>18.170000000000002</v>
      </c>
      <c r="D2364">
        <v>1.171</v>
      </c>
      <c r="E2364">
        <v>107.2</v>
      </c>
      <c r="F2364">
        <v>51.971031000000004</v>
      </c>
      <c r="G2364">
        <v>-5.1305970149253748E-2</v>
      </c>
      <c r="H2364">
        <v>-7.3859492993317843E-2</v>
      </c>
      <c r="I2364" s="7">
        <v>-9.3283582089564998E-4</v>
      </c>
      <c r="J2364" s="7">
        <v>2.07026872335847E-3</v>
      </c>
      <c r="K2364" s="7">
        <v>-9.3283582089552786E-3</v>
      </c>
      <c r="L2364" s="7">
        <v>1.326163800752767E-2</v>
      </c>
      <c r="M2364" s="7">
        <v>-0.29463776190475949</v>
      </c>
      <c r="N2364" s="7">
        <v>0.92614050700668216</v>
      </c>
      <c r="O2364" s="7">
        <v>7.6045726017170634E-2</v>
      </c>
      <c r="P2364" s="7">
        <v>-0.14557503018369999</v>
      </c>
    </row>
    <row r="2365" spans="1:16" hidden="1" x14ac:dyDescent="0.25">
      <c r="A2365" s="5">
        <v>40683</v>
      </c>
      <c r="B2365" s="3">
        <v>17.43</v>
      </c>
      <c r="C2365">
        <v>19.05</v>
      </c>
      <c r="D2365">
        <v>1.093</v>
      </c>
      <c r="E2365">
        <v>106.4</v>
      </c>
      <c r="F2365">
        <v>51.578201</v>
      </c>
      <c r="G2365">
        <v>-3.9473684210526327E-2</v>
      </c>
      <c r="H2365">
        <v>-6.194816682342219E-2</v>
      </c>
      <c r="I2365" s="7">
        <v>7.5187969924812581E-3</v>
      </c>
      <c r="J2365" s="7">
        <v>1.299845646031739E-2</v>
      </c>
      <c r="K2365" s="7">
        <v>-2.819548872180611E-3</v>
      </c>
      <c r="L2365" s="7">
        <v>1.66419918368228E-2</v>
      </c>
      <c r="M2365" s="7">
        <v>-0.68279128571429482</v>
      </c>
      <c r="N2365" s="7">
        <v>0.93805183317657781</v>
      </c>
      <c r="O2365" s="7">
        <v>-1.9542739828294349E-3</v>
      </c>
      <c r="P2365" s="7">
        <v>1.243977561703402E-2</v>
      </c>
    </row>
    <row r="2366" spans="1:16" hidden="1" x14ac:dyDescent="0.25">
      <c r="A2366" s="5">
        <v>40686</v>
      </c>
      <c r="B2366" s="3">
        <v>18.27</v>
      </c>
      <c r="C2366">
        <v>19.79</v>
      </c>
      <c r="D2366">
        <v>1.083</v>
      </c>
      <c r="E2366">
        <v>105.2</v>
      </c>
      <c r="F2366">
        <v>50.819298000000003</v>
      </c>
      <c r="G2366">
        <v>-1.5209125475285299E-2</v>
      </c>
      <c r="H2366">
        <v>-2.7514764174822019E-2</v>
      </c>
      <c r="I2366" s="7">
        <v>2.946768060836491E-2</v>
      </c>
      <c r="J2366" s="7">
        <v>4.221229108674418E-2</v>
      </c>
      <c r="K2366" s="7">
        <v>2.281368821292773E-2</v>
      </c>
      <c r="L2366" s="7">
        <v>3.8690656451019878E-2</v>
      </c>
      <c r="M2366" s="7">
        <v>-1.381322190476183</v>
      </c>
      <c r="N2366" s="7">
        <v>0.97248523582517798</v>
      </c>
      <c r="O2366" s="7">
        <v>-1.1954273982829441E-2</v>
      </c>
      <c r="P2366" s="7">
        <v>4.2039437381215551E-2</v>
      </c>
    </row>
    <row r="2367" spans="1:16" hidden="1" x14ac:dyDescent="0.25">
      <c r="A2367" s="5">
        <v>40687</v>
      </c>
      <c r="B2367" s="3">
        <v>17.82</v>
      </c>
      <c r="C2367">
        <v>19.170000000000002</v>
      </c>
      <c r="D2367">
        <v>1.0760000000000001</v>
      </c>
      <c r="E2367">
        <v>105.1</v>
      </c>
      <c r="F2367">
        <v>50.506816999999998</v>
      </c>
      <c r="G2367">
        <v>-1.99809705042816E-2</v>
      </c>
      <c r="H2367">
        <v>-2.8585071991370951E-2</v>
      </c>
      <c r="I2367" s="7">
        <v>2.2835394862036121E-2</v>
      </c>
      <c r="J2367" s="7">
        <v>4.5825695172990288E-2</v>
      </c>
      <c r="K2367" s="7">
        <v>2.473834443387268E-2</v>
      </c>
      <c r="L2367" s="7">
        <v>5.5924371555625907E-2</v>
      </c>
      <c r="M2367" s="7">
        <v>-1.6121739523809571</v>
      </c>
      <c r="N2367" s="7">
        <v>0.97141492800862905</v>
      </c>
      <c r="O2367" s="7">
        <v>-1.8954273982829339E-2</v>
      </c>
      <c r="P2367" s="7">
        <v>-5.5425736181088037E-2</v>
      </c>
    </row>
    <row r="2368" spans="1:16" hidden="1" x14ac:dyDescent="0.25">
      <c r="A2368" s="5">
        <v>40688</v>
      </c>
      <c r="B2368" s="3">
        <v>17.07</v>
      </c>
      <c r="C2368">
        <v>18.87</v>
      </c>
      <c r="D2368">
        <v>1.105</v>
      </c>
      <c r="E2368">
        <v>105.4</v>
      </c>
      <c r="F2368">
        <v>50.703235999999997</v>
      </c>
      <c r="G2368">
        <v>-2.561669829222013E-2</v>
      </c>
      <c r="H2368">
        <v>-2.334762223066E-2</v>
      </c>
      <c r="I2368" s="7">
        <v>1.8975332068309481E-3</v>
      </c>
      <c r="J2368" s="7">
        <v>2.289116221299969E-2</v>
      </c>
      <c r="K2368" s="7">
        <v>1.6129032258064498E-2</v>
      </c>
      <c r="L2368" s="7">
        <v>4.9716018125549377E-2</v>
      </c>
      <c r="M2368" s="7">
        <v>-1.329449428571436</v>
      </c>
      <c r="N2368" s="7">
        <v>0.97665237776934</v>
      </c>
      <c r="O2368" s="7">
        <v>1.0045726017170581E-2</v>
      </c>
      <c r="P2368" s="7">
        <v>-3.5305282385651192E-2</v>
      </c>
    </row>
    <row r="2369" spans="1:16" hidden="1" x14ac:dyDescent="0.25">
      <c r="A2369" s="5">
        <v>40689</v>
      </c>
      <c r="B2369" s="3">
        <v>16.09</v>
      </c>
      <c r="C2369">
        <v>18.190000000000001</v>
      </c>
      <c r="D2369">
        <v>1.131</v>
      </c>
      <c r="E2369">
        <v>105.9</v>
      </c>
      <c r="F2369">
        <v>51.015720000000002</v>
      </c>
      <c r="G2369">
        <v>-4.1548630783758367E-2</v>
      </c>
      <c r="H2369">
        <v>-4.616827911083099E-2</v>
      </c>
      <c r="I2369" s="7">
        <v>-7.5542965061379252E-3</v>
      </c>
      <c r="J2369" s="7">
        <v>8.9076465058219867E-3</v>
      </c>
      <c r="K2369" s="7">
        <v>7.5542965061379252E-3</v>
      </c>
      <c r="L2369" s="7">
        <v>4.5917356454049818E-2</v>
      </c>
      <c r="M2369" s="7">
        <v>-0.92853309523810168</v>
      </c>
      <c r="N2369" s="7">
        <v>0.95383172088916901</v>
      </c>
      <c r="O2369" s="7">
        <v>3.6045726017170598E-2</v>
      </c>
      <c r="P2369" s="7">
        <v>-7.2675717200486864E-2</v>
      </c>
    </row>
    <row r="2370" spans="1:16" hidden="1" x14ac:dyDescent="0.25">
      <c r="A2370" s="5">
        <v>40690</v>
      </c>
      <c r="B2370" s="3">
        <v>15.98</v>
      </c>
      <c r="C2370">
        <v>18.13</v>
      </c>
      <c r="D2370">
        <v>1.135</v>
      </c>
      <c r="E2370">
        <v>106.3</v>
      </c>
      <c r="F2370">
        <v>51.274639000000001</v>
      </c>
      <c r="G2370">
        <v>-3.6688617121354627E-2</v>
      </c>
      <c r="H2370">
        <v>-3.5801792773226482E-2</v>
      </c>
      <c r="I2370" s="7">
        <v>-7.5258701787394022E-3</v>
      </c>
      <c r="J2370" s="7">
        <v>8.0015775440174242E-3</v>
      </c>
      <c r="K2370" s="7">
        <v>-1.6933207902163679E-2</v>
      </c>
      <c r="L2370" s="7">
        <v>1.3760467431082279E-2</v>
      </c>
      <c r="M2370" s="7">
        <v>-0.59733809523810066</v>
      </c>
      <c r="N2370" s="7">
        <v>0.96419820722677352</v>
      </c>
      <c r="O2370" s="7">
        <v>4.0045726017170602E-2</v>
      </c>
      <c r="P2370" s="7">
        <v>-4.8631513272675564E-3</v>
      </c>
    </row>
    <row r="2371" spans="1:16" hidden="1" x14ac:dyDescent="0.25">
      <c r="A2371" s="5">
        <v>40694</v>
      </c>
      <c r="B2371" s="3">
        <v>15.45</v>
      </c>
      <c r="C2371">
        <v>17.559999999999999</v>
      </c>
      <c r="D2371">
        <v>1.137</v>
      </c>
      <c r="E2371">
        <v>107.4</v>
      </c>
      <c r="F2371">
        <v>52.104973000000001</v>
      </c>
      <c r="G2371">
        <v>-3.445065176908757E-2</v>
      </c>
      <c r="H2371">
        <v>-3.7084771159942909E-2</v>
      </c>
      <c r="I2371" s="7">
        <v>-2.4208566108007479E-2</v>
      </c>
      <c r="J2371" s="7">
        <v>-1.956834331341073E-2</v>
      </c>
      <c r="K2371" s="7">
        <v>-2.9795158286778482E-2</v>
      </c>
      <c r="L2371" s="7">
        <v>-6.7720983177554928E-4</v>
      </c>
      <c r="M2371" s="7">
        <v>0.26360609523809592</v>
      </c>
      <c r="N2371" s="7">
        <v>0.96291522884005709</v>
      </c>
      <c r="O2371" s="7">
        <v>4.2045726017170597E-2</v>
      </c>
      <c r="P2371" s="7">
        <v>1.348977942998434E-2</v>
      </c>
    </row>
    <row r="2372" spans="1:16" hidden="1" x14ac:dyDescent="0.25">
      <c r="A2372" s="5">
        <v>40695</v>
      </c>
      <c r="B2372" s="3">
        <v>18.299999</v>
      </c>
      <c r="C2372">
        <v>19.36</v>
      </c>
      <c r="D2372">
        <v>1.0580000000000001</v>
      </c>
      <c r="E2372">
        <v>105</v>
      </c>
      <c r="F2372">
        <v>50.971066</v>
      </c>
      <c r="G2372">
        <v>-3.8095238095238182E-3</v>
      </c>
      <c r="H2372">
        <v>-1.1626027205316801E-2</v>
      </c>
      <c r="I2372" s="7">
        <v>3.8095238095239292E-3</v>
      </c>
      <c r="J2372" s="7">
        <v>1.5584684848458871E-2</v>
      </c>
      <c r="K2372" s="7">
        <v>-1.428571428571423E-2</v>
      </c>
      <c r="L2372" s="7">
        <v>1.8218021965638261E-2</v>
      </c>
      <c r="M2372" s="7">
        <v>-0.79037176190476544</v>
      </c>
      <c r="N2372" s="7">
        <v>0.9883739727946832</v>
      </c>
      <c r="O2372" s="7">
        <v>-3.6954273982829362E-2</v>
      </c>
      <c r="P2372" s="7">
        <v>-1.2133650498272379E-2</v>
      </c>
    </row>
    <row r="2373" spans="1:16" hidden="1" x14ac:dyDescent="0.25">
      <c r="A2373" s="5">
        <v>40696</v>
      </c>
      <c r="B2373" s="3">
        <v>18.09</v>
      </c>
      <c r="C2373">
        <v>19.32</v>
      </c>
      <c r="D2373">
        <v>1.0680000000000001</v>
      </c>
      <c r="E2373">
        <v>104.9</v>
      </c>
      <c r="F2373">
        <v>51.078212999999998</v>
      </c>
      <c r="G2373">
        <v>6.673021925643452E-3</v>
      </c>
      <c r="H2373">
        <v>-5.6006266311625641E-4</v>
      </c>
      <c r="I2373" s="7">
        <v>-3.8131553860820682E-3</v>
      </c>
      <c r="J2373" s="7">
        <v>8.0236166445368795E-3</v>
      </c>
      <c r="K2373" s="7">
        <v>-1.811248808388943E-2</v>
      </c>
      <c r="L2373" s="7">
        <v>1.1352335290195191E-2</v>
      </c>
      <c r="M2373" s="7">
        <v>-0.62030190476190938</v>
      </c>
      <c r="N2373" s="7">
        <v>0.99943993733688374</v>
      </c>
      <c r="O2373" s="7">
        <v>-2.695427398282935E-2</v>
      </c>
      <c r="P2373" s="7">
        <v>1.189047968824449E-2</v>
      </c>
    </row>
    <row r="2374" spans="1:16" hidden="1" x14ac:dyDescent="0.25">
      <c r="A2374" s="5">
        <v>40697</v>
      </c>
      <c r="B2374" s="3">
        <v>17.950001</v>
      </c>
      <c r="C2374">
        <v>19.47</v>
      </c>
      <c r="D2374">
        <v>1.085</v>
      </c>
      <c r="E2374">
        <v>103.8</v>
      </c>
      <c r="F2374">
        <v>50.310394000000002</v>
      </c>
      <c r="G2374">
        <v>3.2755298651252478E-2</v>
      </c>
      <c r="H2374">
        <v>2.998885280047681E-2</v>
      </c>
      <c r="I2374" s="7">
        <v>2.3121387283236979E-2</v>
      </c>
      <c r="J2374" s="7">
        <v>4.670720726218125E-2</v>
      </c>
      <c r="K2374" s="7">
        <v>-3.2755298651252367E-2</v>
      </c>
      <c r="L2374" s="7">
        <v>8.19572194167284E-4</v>
      </c>
      <c r="M2374" s="7">
        <v>-1.292461523809521</v>
      </c>
      <c r="N2374" s="7">
        <v>1.029988852800477</v>
      </c>
      <c r="O2374" s="7">
        <v>-9.9542739828294424E-3</v>
      </c>
      <c r="P2374" s="7">
        <v>1.7329139512278251E-2</v>
      </c>
    </row>
    <row r="2375" spans="1:16" hidden="1" x14ac:dyDescent="0.25">
      <c r="A2375" s="5">
        <v>40700</v>
      </c>
      <c r="B2375" s="3">
        <v>18.489999999999998</v>
      </c>
      <c r="C2375">
        <v>19.96</v>
      </c>
      <c r="D2375">
        <v>1.08</v>
      </c>
      <c r="E2375">
        <v>102.7</v>
      </c>
      <c r="F2375">
        <v>49.899704</v>
      </c>
      <c r="G2375">
        <v>4.2843232716650359E-2</v>
      </c>
      <c r="H2375">
        <v>4.3666010523830012E-2</v>
      </c>
      <c r="I2375" s="7">
        <v>3.3106134371956968E-2</v>
      </c>
      <c r="J2375" s="7">
        <v>5.0839199366793819E-2</v>
      </c>
      <c r="K2375" s="7">
        <v>-1.6553067185978598E-2</v>
      </c>
      <c r="L2375" s="7">
        <v>1.873999092259138E-2</v>
      </c>
      <c r="M2375" s="7">
        <v>-1.601540714285719</v>
      </c>
      <c r="N2375" s="7">
        <v>1.04366601052383</v>
      </c>
      <c r="O2375" s="7">
        <v>-1.4954273982829339E-2</v>
      </c>
      <c r="P2375" s="7">
        <v>-3.5078559138846693E-2</v>
      </c>
    </row>
    <row r="2376" spans="1:16" hidden="1" x14ac:dyDescent="0.25">
      <c r="A2376" s="5">
        <v>40701</v>
      </c>
      <c r="B2376" s="3">
        <v>18.07</v>
      </c>
      <c r="C2376">
        <v>19.5</v>
      </c>
      <c r="D2376">
        <v>1.079</v>
      </c>
      <c r="E2376">
        <v>102.7</v>
      </c>
      <c r="F2376">
        <v>49.810412999999997</v>
      </c>
      <c r="G2376">
        <v>4.3816942551119682E-2</v>
      </c>
      <c r="H2376">
        <v>4.8950106075209783E-2</v>
      </c>
      <c r="I2376" s="7">
        <v>4.771178188899694E-2</v>
      </c>
      <c r="J2376" s="7">
        <v>5.9728816141315873E-2</v>
      </c>
      <c r="K2376" s="7">
        <v>-6.3291139240506333E-2</v>
      </c>
      <c r="L2376" s="7">
        <v>-2.6860026235879571E-2</v>
      </c>
      <c r="M2376" s="7">
        <v>-1.576890666666678</v>
      </c>
      <c r="N2376" s="7">
        <v>1.04895010607521</v>
      </c>
      <c r="O2376" s="7">
        <v>-1.5954273982829451E-2</v>
      </c>
      <c r="P2376" s="7">
        <v>-1.0150953372373371E-2</v>
      </c>
    </row>
    <row r="2377" spans="1:16" hidden="1" x14ac:dyDescent="0.25">
      <c r="A2377" s="5">
        <v>40702</v>
      </c>
      <c r="B2377" s="3">
        <v>18.790001</v>
      </c>
      <c r="C2377">
        <v>19.95</v>
      </c>
      <c r="D2377">
        <v>1.0620000000000001</v>
      </c>
      <c r="E2377">
        <v>102.3</v>
      </c>
      <c r="F2377">
        <v>49.453304000000003</v>
      </c>
      <c r="G2377">
        <v>5.8651026392961818E-2</v>
      </c>
      <c r="H2377">
        <v>7.1000170180742561E-2</v>
      </c>
      <c r="I2377" s="7">
        <v>5.2785923753665642E-2</v>
      </c>
      <c r="J2377" s="7">
        <v>7.841892626628133E-2</v>
      </c>
      <c r="K2377" s="7">
        <v>-6.0606060606060663E-2</v>
      </c>
      <c r="L2377" s="7">
        <v>-2.59847956771504E-2</v>
      </c>
      <c r="M2377" s="7">
        <v>-1.79370019047618</v>
      </c>
      <c r="N2377" s="7">
        <v>1.071000170180743</v>
      </c>
      <c r="O2377" s="7">
        <v>-3.2954273982829352E-2</v>
      </c>
      <c r="P2377" s="7">
        <v>5.2721711799592473E-2</v>
      </c>
    </row>
    <row r="2378" spans="1:16" hidden="1" x14ac:dyDescent="0.25">
      <c r="A2378" s="5">
        <v>40703</v>
      </c>
      <c r="B2378" s="3">
        <v>17.77</v>
      </c>
      <c r="C2378">
        <v>19.260000000000002</v>
      </c>
      <c r="D2378">
        <v>1.0840000000000001</v>
      </c>
      <c r="E2378">
        <v>103</v>
      </c>
      <c r="F2378">
        <v>49.542568000000003</v>
      </c>
      <c r="G2378">
        <v>4.3689320388349502E-2</v>
      </c>
      <c r="H2378">
        <v>6.6180642876646933E-2</v>
      </c>
      <c r="I2378" s="7">
        <v>3.9805825242718473E-2</v>
      </c>
      <c r="J2378" s="7">
        <v>7.4308441177292073E-2</v>
      </c>
      <c r="K2378" s="7">
        <v>-0.1281553398058253</v>
      </c>
      <c r="L2378" s="7">
        <v>-8.6259820040010871E-2</v>
      </c>
      <c r="M2378" s="7">
        <v>-1.547130238095235</v>
      </c>
      <c r="N2378" s="7">
        <v>1.0661806428766469</v>
      </c>
      <c r="O2378" s="7">
        <v>-1.0954273982829331E-2</v>
      </c>
      <c r="P2378" s="7">
        <v>1.7329139512278251E-2</v>
      </c>
    </row>
    <row r="2379" spans="1:16" hidden="1" x14ac:dyDescent="0.25">
      <c r="A2379" s="5">
        <v>40704</v>
      </c>
      <c r="B2379" s="3">
        <v>18.860001</v>
      </c>
      <c r="C2379">
        <v>20.11</v>
      </c>
      <c r="D2379">
        <v>1.0660000000000001</v>
      </c>
      <c r="E2379">
        <v>101.6</v>
      </c>
      <c r="F2379">
        <v>48.783664999999999</v>
      </c>
      <c r="G2379">
        <v>3.937007874015741E-2</v>
      </c>
      <c r="H2379">
        <v>6.3140540998713357E-2</v>
      </c>
      <c r="I2379" s="7">
        <v>5.019685039370092E-2</v>
      </c>
      <c r="J2379" s="7">
        <v>9.3772413368286234E-2</v>
      </c>
      <c r="K2379" s="7">
        <v>-7.4803149606299191E-2</v>
      </c>
      <c r="L2379" s="7">
        <v>-2.7288765614473579E-2</v>
      </c>
      <c r="M2379" s="7">
        <v>-2.1308703333333341</v>
      </c>
      <c r="N2379" s="7">
        <v>1.0631405409987129</v>
      </c>
      <c r="O2379" s="7">
        <v>-2.8954273982829348E-2</v>
      </c>
      <c r="P2379" s="7">
        <v>-7.8290750154376143E-3</v>
      </c>
    </row>
    <row r="2380" spans="1:16" hidden="1" x14ac:dyDescent="0.25">
      <c r="A2380" s="5">
        <v>40707</v>
      </c>
      <c r="B2380" s="3">
        <v>19.610001</v>
      </c>
      <c r="C2380">
        <v>20.440000000000001</v>
      </c>
      <c r="D2380">
        <v>1.042</v>
      </c>
      <c r="E2380">
        <v>101.7</v>
      </c>
      <c r="F2380">
        <v>48.783664999999999</v>
      </c>
      <c r="G2380">
        <v>3.34316617502457E-2</v>
      </c>
      <c r="H2380">
        <v>5.5069355695190232E-2</v>
      </c>
      <c r="I2380" s="7">
        <v>2.753195673549658E-2</v>
      </c>
      <c r="J2380" s="7">
        <v>6.5524740709825613E-2</v>
      </c>
      <c r="K2380" s="7">
        <v>-0.1160275319567354</v>
      </c>
      <c r="L2380" s="7">
        <v>-6.7092499097802571E-2</v>
      </c>
      <c r="M2380" s="7">
        <v>-1.940826666666666</v>
      </c>
      <c r="N2380" s="7">
        <v>1.05506935569519</v>
      </c>
      <c r="O2380" s="7">
        <v>-5.295427398282937E-2</v>
      </c>
      <c r="P2380" s="7">
        <v>-2.4506749132683731E-4</v>
      </c>
    </row>
    <row r="2381" spans="1:16" hidden="1" x14ac:dyDescent="0.25">
      <c r="A2381" s="5">
        <v>40708</v>
      </c>
      <c r="B2381" s="3">
        <v>18.260000000000002</v>
      </c>
      <c r="C2381">
        <v>19.43</v>
      </c>
      <c r="D2381">
        <v>1.0640000000000001</v>
      </c>
      <c r="E2381">
        <v>103</v>
      </c>
      <c r="F2381">
        <v>49.408638000000003</v>
      </c>
      <c r="G2381">
        <v>2.4271844660194161E-2</v>
      </c>
      <c r="H2381">
        <v>4.6070466463778992E-2</v>
      </c>
      <c r="I2381" s="7">
        <v>1.1650485436893289E-2</v>
      </c>
      <c r="J2381" s="7">
        <v>5.3857971150712558E-2</v>
      </c>
      <c r="K2381" s="7">
        <v>-8.834951456310669E-2</v>
      </c>
      <c r="L2381" s="7">
        <v>-3.8325059678836038E-2</v>
      </c>
      <c r="M2381" s="7">
        <v>-1.185331095238098</v>
      </c>
      <c r="N2381" s="7">
        <v>1.046070466463779</v>
      </c>
      <c r="O2381" s="7">
        <v>-3.095427398282935E-2</v>
      </c>
      <c r="P2381" s="7">
        <v>-4.5821188797206543E-2</v>
      </c>
    </row>
    <row r="2382" spans="1:16" hidden="1" x14ac:dyDescent="0.25">
      <c r="A2382" s="5">
        <v>40709</v>
      </c>
      <c r="B2382" s="3">
        <v>21.32</v>
      </c>
      <c r="C2382">
        <v>21.38</v>
      </c>
      <c r="D2382">
        <v>1.0029999999999999</v>
      </c>
      <c r="E2382">
        <v>101.1</v>
      </c>
      <c r="F2382">
        <v>48.471179999999997</v>
      </c>
      <c r="G2382">
        <v>3.6597428288823057E-2</v>
      </c>
      <c r="H2382">
        <v>5.3932769947007797E-2</v>
      </c>
      <c r="I2382" s="7">
        <v>2.3738872403560981E-2</v>
      </c>
      <c r="J2382" s="7">
        <v>7.0732299069261373E-2</v>
      </c>
      <c r="K2382" s="7">
        <v>-6.5281899109792207E-2</v>
      </c>
      <c r="L2382" s="7">
        <v>-1.1049122385714431E-2</v>
      </c>
      <c r="M2382" s="7">
        <v>-1.9905666190476199</v>
      </c>
      <c r="N2382" s="7">
        <v>1.053932769947008</v>
      </c>
      <c r="O2382" s="7">
        <v>-9.1954273982829515E-2</v>
      </c>
      <c r="P2382" s="7">
        <v>1.480670731821584E-2</v>
      </c>
    </row>
    <row r="2383" spans="1:16" hidden="1" x14ac:dyDescent="0.25">
      <c r="A2383" s="5">
        <v>40710</v>
      </c>
      <c r="B2383" s="3">
        <v>22.73</v>
      </c>
      <c r="C2383">
        <v>22.61</v>
      </c>
      <c r="D2383">
        <v>0.995</v>
      </c>
      <c r="E2383">
        <v>101.4</v>
      </c>
      <c r="F2383">
        <v>48.283695000000002</v>
      </c>
      <c r="G2383">
        <v>3.9447731755424043E-2</v>
      </c>
      <c r="H2383">
        <v>7.2110036317643011E-2</v>
      </c>
      <c r="I2383" s="7">
        <v>1.577909270216948E-2</v>
      </c>
      <c r="J2383" s="7">
        <v>6.9886428534518652E-2</v>
      </c>
      <c r="K2383" s="7">
        <v>-4.8323471400394502E-2</v>
      </c>
      <c r="L2383" s="7">
        <v>7.4315356353733542E-3</v>
      </c>
      <c r="M2383" s="7">
        <v>-2.0300992857142859</v>
      </c>
      <c r="N2383" s="7">
        <v>1.072110036317643</v>
      </c>
      <c r="O2383" s="7">
        <v>-9.9954273982829411E-2</v>
      </c>
      <c r="P2383" s="7">
        <v>5.4198851935700031E-2</v>
      </c>
    </row>
    <row r="2384" spans="1:16" hidden="1" x14ac:dyDescent="0.25">
      <c r="A2384" s="5">
        <v>40711</v>
      </c>
      <c r="B2384" s="3">
        <v>21.85</v>
      </c>
      <c r="C2384">
        <v>22.44</v>
      </c>
      <c r="D2384">
        <v>1.0269999999999999</v>
      </c>
      <c r="E2384">
        <v>101.7</v>
      </c>
      <c r="F2384">
        <v>48.132477000000002</v>
      </c>
      <c r="G2384">
        <v>2.753195673549658E-2</v>
      </c>
      <c r="H2384">
        <v>6.9715256914785417E-2</v>
      </c>
      <c r="I2384" s="7">
        <v>-1.278269419862332E-2</v>
      </c>
      <c r="J2384" s="7">
        <v>4.6105044625066822E-2</v>
      </c>
      <c r="K2384" s="7">
        <v>-5.8997050147492569E-2</v>
      </c>
      <c r="L2384" s="7">
        <v>2.0448355483553282E-3</v>
      </c>
      <c r="M2384" s="7">
        <v>-2.005756190476184</v>
      </c>
      <c r="N2384" s="7">
        <v>1.069715256914785</v>
      </c>
      <c r="O2384" s="7">
        <v>-6.7954273982829494E-2</v>
      </c>
      <c r="P2384" s="7">
        <v>-4.8438663495788958E-2</v>
      </c>
    </row>
    <row r="2385" spans="1:16" hidden="1" x14ac:dyDescent="0.25">
      <c r="A2385" s="5">
        <v>40714</v>
      </c>
      <c r="B2385" s="3">
        <v>19.989999999999998</v>
      </c>
      <c r="C2385">
        <v>21.22</v>
      </c>
      <c r="D2385">
        <v>1.0620000000000001</v>
      </c>
      <c r="E2385">
        <v>102.2</v>
      </c>
      <c r="F2385">
        <v>48.383026000000001</v>
      </c>
      <c r="G2385">
        <v>3.9138943248532287E-2</v>
      </c>
      <c r="H2385">
        <v>8.840344132258271E-2</v>
      </c>
      <c r="I2385" s="7">
        <v>-1.174168297455969E-2</v>
      </c>
      <c r="J2385" s="7">
        <v>5.0674755233374613E-2</v>
      </c>
      <c r="K2385" s="7">
        <v>-6.2622309197651771E-2</v>
      </c>
      <c r="L2385" s="7">
        <v>-9.0625997638097422E-3</v>
      </c>
      <c r="M2385" s="7">
        <v>-1.5843498095238151</v>
      </c>
      <c r="N2385" s="7">
        <v>1.0884034413225829</v>
      </c>
      <c r="O2385" s="7">
        <v>-3.2954273982829352E-2</v>
      </c>
      <c r="P2385" s="7">
        <v>5.2721711799592473E-2</v>
      </c>
    </row>
    <row r="2386" spans="1:16" hidden="1" x14ac:dyDescent="0.25">
      <c r="A2386" s="5">
        <v>40715</v>
      </c>
      <c r="B2386" s="3">
        <v>18.860001</v>
      </c>
      <c r="C2386">
        <v>20.5</v>
      </c>
      <c r="D2386">
        <v>1.087</v>
      </c>
      <c r="E2386">
        <v>103.6</v>
      </c>
      <c r="F2386">
        <v>49.421016999999999</v>
      </c>
      <c r="G2386">
        <v>2.4131274131274031E-2</v>
      </c>
      <c r="H2386">
        <v>6.1017522160663029E-2</v>
      </c>
      <c r="I2386" s="7">
        <v>-7.1428571428571397E-2</v>
      </c>
      <c r="J2386" s="7">
        <v>-1.9192502655297369E-2</v>
      </c>
      <c r="K2386" s="7">
        <v>-0.11583011583011581</v>
      </c>
      <c r="L2386" s="7">
        <v>-7.7494419024197736E-2</v>
      </c>
      <c r="M2386" s="7">
        <v>-0.4436357619047584</v>
      </c>
      <c r="N2386" s="7">
        <v>1.061017522160663</v>
      </c>
      <c r="O2386" s="7">
        <v>-7.9542739828294406E-3</v>
      </c>
      <c r="P2386" s="7">
        <v>-3.1347253256535389E-2</v>
      </c>
    </row>
    <row r="2387" spans="1:16" hidden="1" x14ac:dyDescent="0.25">
      <c r="A2387" s="5">
        <v>40716</v>
      </c>
      <c r="B2387" s="3">
        <v>18.52</v>
      </c>
      <c r="C2387">
        <v>20.72</v>
      </c>
      <c r="D2387">
        <v>1.119</v>
      </c>
      <c r="E2387">
        <v>103</v>
      </c>
      <c r="F2387">
        <v>49.063076000000002</v>
      </c>
      <c r="G2387">
        <v>4.4660194174757313E-2</v>
      </c>
      <c r="H2387">
        <v>7.5870783152691024E-2</v>
      </c>
      <c r="I2387" s="7">
        <v>-6.6990291262135959E-2</v>
      </c>
      <c r="J2387" s="7">
        <v>-1.8237869961516551E-2</v>
      </c>
      <c r="K2387" s="7">
        <v>-0.12524271844660201</v>
      </c>
      <c r="L2387" s="7">
        <v>-8.7543206626506609E-2</v>
      </c>
      <c r="M2387" s="7">
        <v>-0.71794714285714178</v>
      </c>
      <c r="N2387" s="7">
        <v>1.075870783152691</v>
      </c>
      <c r="O2387" s="7">
        <v>2.4045726017170591E-2</v>
      </c>
      <c r="P2387" s="7">
        <v>4.2129925300734228E-2</v>
      </c>
    </row>
    <row r="2388" spans="1:16" hidden="1" x14ac:dyDescent="0.25">
      <c r="A2388" s="5">
        <v>40717</v>
      </c>
      <c r="B2388" s="3">
        <v>19.290001</v>
      </c>
      <c r="C2388">
        <v>20.93</v>
      </c>
      <c r="D2388">
        <v>1.085</v>
      </c>
      <c r="E2388">
        <v>102.7</v>
      </c>
      <c r="F2388">
        <v>49.519435999999999</v>
      </c>
      <c r="G2388">
        <v>4.8685491723466479E-2</v>
      </c>
      <c r="H2388">
        <v>7.6978724071089966E-2</v>
      </c>
      <c r="I2388" s="7">
        <v>-0.12560856864654341</v>
      </c>
      <c r="J2388" s="7">
        <v>-8.5832984850635174E-2</v>
      </c>
      <c r="K2388" s="7">
        <v>-0.121713729308666</v>
      </c>
      <c r="L2388" s="7">
        <v>-9.2699359499974987E-2</v>
      </c>
      <c r="M2388" s="7">
        <v>-0.21456900000000451</v>
      </c>
      <c r="N2388" s="7">
        <v>1.07697872407109</v>
      </c>
      <c r="O2388" s="7">
        <v>-9.9542739828294424E-3</v>
      </c>
      <c r="P2388" s="7">
        <v>1.7329139512278251E-2</v>
      </c>
    </row>
    <row r="2389" spans="1:16" hidden="1" x14ac:dyDescent="0.25">
      <c r="A2389" s="5">
        <v>40718</v>
      </c>
      <c r="B2389" s="3">
        <v>21.1</v>
      </c>
      <c r="C2389">
        <v>21.92</v>
      </c>
      <c r="D2389">
        <v>1.0389999999999999</v>
      </c>
      <c r="E2389">
        <v>101.5</v>
      </c>
      <c r="F2389">
        <v>48.660412000000001</v>
      </c>
      <c r="G2389">
        <v>5.5172413793103343E-2</v>
      </c>
      <c r="H2389">
        <v>9.3784388837480526E-2</v>
      </c>
      <c r="I2389" s="7">
        <v>-7.3891625615763568E-2</v>
      </c>
      <c r="J2389" s="7">
        <v>-2.4824964490641869E-2</v>
      </c>
      <c r="K2389" s="7">
        <v>-8.1773399014778314E-2</v>
      </c>
      <c r="L2389" s="7">
        <v>-3.8617100077163242E-2</v>
      </c>
      <c r="M2389" s="7">
        <v>-0.97631566666666458</v>
      </c>
      <c r="N2389" s="7">
        <v>1.093784388837481</v>
      </c>
      <c r="O2389" s="7">
        <v>-5.5954273982829483E-2</v>
      </c>
      <c r="P2389" s="7">
        <v>4.7695441148564539E-3</v>
      </c>
    </row>
    <row r="2390" spans="1:16" hidden="1" x14ac:dyDescent="0.25">
      <c r="A2390" s="5">
        <v>40721</v>
      </c>
      <c r="B2390" s="3">
        <v>20.559999000000001</v>
      </c>
      <c r="C2390">
        <v>21.5</v>
      </c>
      <c r="D2390">
        <v>1.046</v>
      </c>
      <c r="E2390">
        <v>102.4</v>
      </c>
      <c r="F2390">
        <v>49.438915000000001</v>
      </c>
      <c r="G2390">
        <v>4.19921875E-2</v>
      </c>
      <c r="H2390">
        <v>7.9275849803742693E-2</v>
      </c>
      <c r="I2390" s="7">
        <v>-0.1220703125</v>
      </c>
      <c r="J2390" s="7">
        <v>-7.9457002646599384E-2</v>
      </c>
      <c r="K2390" s="7">
        <v>-7.71484375E-2</v>
      </c>
      <c r="L2390" s="7">
        <v>-4.6335159256630121E-2</v>
      </c>
      <c r="M2390" s="7">
        <v>-0.12272671428571159</v>
      </c>
      <c r="N2390" s="7">
        <v>1.0792758498037429</v>
      </c>
      <c r="O2390" s="7">
        <v>-4.8954273982829373E-2</v>
      </c>
      <c r="P2390" s="7">
        <v>5.3530067335109122E-2</v>
      </c>
    </row>
    <row r="2391" spans="1:16" hidden="1" x14ac:dyDescent="0.25">
      <c r="A2391" s="5">
        <v>40722</v>
      </c>
      <c r="B2391" s="3">
        <v>19.170000000000002</v>
      </c>
      <c r="C2391">
        <v>20.52</v>
      </c>
      <c r="D2391">
        <v>1.07</v>
      </c>
      <c r="E2391">
        <v>103.7</v>
      </c>
      <c r="F2391">
        <v>50.172671999999999</v>
      </c>
      <c r="G2391">
        <v>7.7145612343296746E-3</v>
      </c>
      <c r="H2391">
        <v>3.6026185729155502E-2</v>
      </c>
      <c r="I2391" s="7">
        <v>-9.4503375120539967E-2</v>
      </c>
      <c r="J2391" s="7">
        <v>-5.2969532896314557E-2</v>
      </c>
      <c r="K2391" s="7">
        <v>-0.103182256509161</v>
      </c>
      <c r="L2391" s="7">
        <v>-7.5620030760968793E-2</v>
      </c>
      <c r="M2391" s="7">
        <v>0.66350490476190771</v>
      </c>
      <c r="N2391" s="7">
        <v>1.0360261857291559</v>
      </c>
      <c r="O2391" s="7">
        <v>-2.4954273982829341E-2</v>
      </c>
      <c r="P2391" s="7">
        <v>-1.7335792585609688E-2</v>
      </c>
    </row>
    <row r="2392" spans="1:16" hidden="1" x14ac:dyDescent="0.25">
      <c r="A2392" s="5">
        <v>40723</v>
      </c>
      <c r="B2392" s="3">
        <v>17.27</v>
      </c>
      <c r="C2392">
        <v>19.420000000000002</v>
      </c>
      <c r="D2392">
        <v>1.1240000000000001</v>
      </c>
      <c r="E2392">
        <v>104.6</v>
      </c>
      <c r="F2392">
        <v>50.378475000000002</v>
      </c>
      <c r="G2392">
        <v>-3.8240917782026429E-3</v>
      </c>
      <c r="H2392">
        <v>3.357013089419647E-2</v>
      </c>
      <c r="I2392" s="7">
        <v>-9.655831739961751E-2</v>
      </c>
      <c r="J2392" s="7">
        <v>-4.8490133931207713E-2</v>
      </c>
      <c r="K2392" s="7">
        <v>-9.7514340344168171E-2</v>
      </c>
      <c r="L2392" s="7">
        <v>-5.6305436002181519E-2</v>
      </c>
      <c r="M2392" s="7">
        <v>0.95152209523809717</v>
      </c>
      <c r="N2392" s="7">
        <v>1.033570130894196</v>
      </c>
      <c r="O2392" s="7">
        <v>2.90457260171707E-2</v>
      </c>
      <c r="P2392" s="7">
        <v>-4.2465190026258523E-2</v>
      </c>
    </row>
    <row r="2393" spans="1:16" hidden="1" x14ac:dyDescent="0.25">
      <c r="A2393" s="5">
        <v>40724</v>
      </c>
      <c r="B2393" s="3">
        <v>16.52</v>
      </c>
      <c r="C2393">
        <v>18.91</v>
      </c>
      <c r="D2393">
        <v>1.145</v>
      </c>
      <c r="E2393">
        <v>105.6</v>
      </c>
      <c r="F2393">
        <v>51.049605999999997</v>
      </c>
      <c r="G2393">
        <v>-1.9886363636363539E-2</v>
      </c>
      <c r="H2393">
        <v>1.6651489925309178E-2</v>
      </c>
      <c r="I2393" s="7">
        <v>-8.617424242424232E-2</v>
      </c>
      <c r="J2393" s="7">
        <v>-4.7151960389273162E-2</v>
      </c>
      <c r="K2393" s="7">
        <v>-8.0492424242424199E-2</v>
      </c>
      <c r="L2393" s="7">
        <v>-4.2770065649478273E-2</v>
      </c>
      <c r="M2393" s="7">
        <v>1.6189130952380919</v>
      </c>
      <c r="N2393" s="7">
        <v>1.016651489925309</v>
      </c>
      <c r="O2393" s="7">
        <v>5.0045726017170611E-2</v>
      </c>
      <c r="P2393" s="7">
        <v>-1.543389556599728E-2</v>
      </c>
    </row>
    <row r="2394" spans="1:16" hidden="1" x14ac:dyDescent="0.25">
      <c r="A2394" s="5">
        <v>40725</v>
      </c>
      <c r="B2394" s="3">
        <v>15.87</v>
      </c>
      <c r="C2394">
        <v>17.93</v>
      </c>
      <c r="D2394">
        <v>1.1299999999999999</v>
      </c>
      <c r="E2394">
        <v>107.2</v>
      </c>
      <c r="F2394">
        <v>51.819144999999999</v>
      </c>
      <c r="G2394">
        <v>-3.917910447761197E-2</v>
      </c>
      <c r="H2394">
        <v>-3.1084071340813368E-3</v>
      </c>
      <c r="I2394" s="7">
        <v>-0.10727611940298511</v>
      </c>
      <c r="J2394" s="7">
        <v>-6.9245546216557652E-2</v>
      </c>
      <c r="K2394" s="7">
        <v>-9.1417910447761153E-2</v>
      </c>
      <c r="L2394" s="7">
        <v>-5.0768707202714418E-2</v>
      </c>
      <c r="M2394" s="7">
        <v>2.353169619047613</v>
      </c>
      <c r="N2394" s="7">
        <v>0.99689159286591866</v>
      </c>
      <c r="O2394" s="7">
        <v>3.5045726017170493E-2</v>
      </c>
      <c r="P2394" s="7">
        <v>-2.9658390422589331E-2</v>
      </c>
    </row>
    <row r="2395" spans="1:16" hidden="1" x14ac:dyDescent="0.25">
      <c r="A2395" s="5">
        <v>40729</v>
      </c>
      <c r="B2395" s="3">
        <v>16.059999000000001</v>
      </c>
      <c r="C2395">
        <v>18.11</v>
      </c>
      <c r="D2395">
        <v>1.1279999999999999</v>
      </c>
      <c r="E2395">
        <v>107.1</v>
      </c>
      <c r="F2395">
        <v>52.078625000000002</v>
      </c>
      <c r="G2395">
        <v>-6.2558356676003624E-2</v>
      </c>
      <c r="H2395">
        <v>-3.3161359386888578E-2</v>
      </c>
      <c r="I2395" s="7">
        <v>-0.1055088702147525</v>
      </c>
      <c r="J2395" s="7">
        <v>-7.93814160800137E-2</v>
      </c>
      <c r="K2395" s="7">
        <v>-8.6834733893557448E-2</v>
      </c>
      <c r="L2395" s="7">
        <v>-5.3951558820917511E-2</v>
      </c>
      <c r="M2395" s="7">
        <v>2.528448142857151</v>
      </c>
      <c r="N2395" s="7">
        <v>0.96683864061311142</v>
      </c>
      <c r="O2395" s="7">
        <v>3.3045726017170478E-2</v>
      </c>
      <c r="P2395" s="7">
        <v>1.790439896559478E-2</v>
      </c>
    </row>
    <row r="2396" spans="1:16" hidden="1" x14ac:dyDescent="0.25">
      <c r="A2396" s="5">
        <v>40730</v>
      </c>
      <c r="B2396" s="3">
        <v>16.34</v>
      </c>
      <c r="C2396">
        <v>18.41</v>
      </c>
      <c r="D2396">
        <v>1.127</v>
      </c>
      <c r="E2396">
        <v>107.2</v>
      </c>
      <c r="F2396">
        <v>52.248638</v>
      </c>
      <c r="G2396">
        <v>-5.7835820895522423E-2</v>
      </c>
      <c r="H2396">
        <v>-2.705934650392228E-2</v>
      </c>
      <c r="I2396" s="7">
        <v>-0.1455223880597015</v>
      </c>
      <c r="J2396" s="7">
        <v>-0.1274190917665643</v>
      </c>
      <c r="K2396" s="7">
        <v>-9.7014925373134386E-2</v>
      </c>
      <c r="L2396" s="7">
        <v>-6.5592963399352167E-2</v>
      </c>
      <c r="M2396" s="7">
        <v>2.5866071428571402</v>
      </c>
      <c r="N2396" s="7">
        <v>0.97294065349607772</v>
      </c>
      <c r="O2396" s="7">
        <v>3.2045726017170588E-2</v>
      </c>
      <c r="P2396" s="7">
        <v>-7.0141978398564328E-2</v>
      </c>
    </row>
    <row r="2397" spans="1:16" hidden="1" x14ac:dyDescent="0.25">
      <c r="A2397" s="5">
        <v>40731</v>
      </c>
      <c r="B2397" s="3">
        <v>15.95</v>
      </c>
      <c r="C2397">
        <v>17.77</v>
      </c>
      <c r="D2397">
        <v>1.1140000000000001</v>
      </c>
      <c r="E2397">
        <v>108.3</v>
      </c>
      <c r="F2397">
        <v>52.964497000000001</v>
      </c>
      <c r="G2397">
        <v>-0.1117266851338873</v>
      </c>
      <c r="H2397">
        <v>-8.4811397340373129E-2</v>
      </c>
      <c r="I2397" s="7">
        <v>-0.16805170821791329</v>
      </c>
      <c r="J2397" s="7">
        <v>-0.1547557413789844</v>
      </c>
      <c r="K2397" s="7">
        <v>-0.12927054478301009</v>
      </c>
      <c r="L2397" s="7">
        <v>-9.984807370114368E-2</v>
      </c>
      <c r="M2397" s="7">
        <v>3.152271666666671</v>
      </c>
      <c r="N2397" s="7">
        <v>0.91518860265962687</v>
      </c>
      <c r="O2397" s="7">
        <v>1.9045726017170691E-2</v>
      </c>
      <c r="P2397" s="7">
        <v>-2.1532899418447091E-2</v>
      </c>
    </row>
    <row r="2398" spans="1:16" hidden="1" x14ac:dyDescent="0.25">
      <c r="A2398" s="5">
        <v>40732</v>
      </c>
      <c r="B2398" s="3">
        <v>15.95</v>
      </c>
      <c r="C2398">
        <v>17.96</v>
      </c>
      <c r="D2398">
        <v>1.1259999999999999</v>
      </c>
      <c r="E2398">
        <v>107.5</v>
      </c>
      <c r="F2398">
        <v>52.821326999999997</v>
      </c>
      <c r="G2398">
        <v>-0.106046511627907</v>
      </c>
      <c r="H2398">
        <v>-8.8090497991464622E-2</v>
      </c>
      <c r="I2398" s="7">
        <v>-0.16093023255813951</v>
      </c>
      <c r="J2398" s="7">
        <v>-0.14941523525147341</v>
      </c>
      <c r="K2398" s="7">
        <v>-0.1293023255813954</v>
      </c>
      <c r="L2398" s="7">
        <v>-9.7238526400519887E-2</v>
      </c>
      <c r="M2398" s="7">
        <v>2.8487196190476141</v>
      </c>
      <c r="N2398" s="7">
        <v>0.91190950200853538</v>
      </c>
      <c r="O2398" s="7">
        <v>3.1045726017170479E-2</v>
      </c>
      <c r="P2398" s="7">
        <v>-4.2465190026258523E-2</v>
      </c>
    </row>
    <row r="2399" spans="1:16" hidden="1" x14ac:dyDescent="0.25">
      <c r="A2399" s="5">
        <v>40735</v>
      </c>
      <c r="B2399" s="3">
        <v>18.389999</v>
      </c>
      <c r="C2399">
        <v>19.98</v>
      </c>
      <c r="D2399">
        <v>1.0860000000000001</v>
      </c>
      <c r="E2399">
        <v>105.6</v>
      </c>
      <c r="F2399">
        <v>51.863892</v>
      </c>
      <c r="G2399">
        <v>-0.14962121212121221</v>
      </c>
      <c r="H2399">
        <v>-0.12715700163805679</v>
      </c>
      <c r="I2399" s="7">
        <v>-0.11742424242424231</v>
      </c>
      <c r="J2399" s="7">
        <v>-9.7998892948489069E-2</v>
      </c>
      <c r="K2399" s="7">
        <v>-8.8068181818181768E-2</v>
      </c>
      <c r="L2399" s="7">
        <v>-5.7281335538798328E-2</v>
      </c>
      <c r="M2399" s="7">
        <v>1.7807453809523821</v>
      </c>
      <c r="N2399" s="7">
        <v>0.87284299836194323</v>
      </c>
      <c r="O2399" s="7">
        <v>-8.9542739828293305E-3</v>
      </c>
      <c r="P2399" s="7">
        <v>-1.696920368821183E-2</v>
      </c>
    </row>
    <row r="2400" spans="1:16" hidden="1" x14ac:dyDescent="0.25">
      <c r="A2400" s="5">
        <v>40736</v>
      </c>
      <c r="B2400" s="3">
        <v>19.870000999999998</v>
      </c>
      <c r="C2400">
        <v>20.93</v>
      </c>
      <c r="D2400">
        <v>1.0529999999999999</v>
      </c>
      <c r="E2400">
        <v>105.1</v>
      </c>
      <c r="F2400">
        <v>51.470149999999997</v>
      </c>
      <c r="G2400">
        <v>-0.1056137012369172</v>
      </c>
      <c r="H2400">
        <v>-7.8059438334646347E-2</v>
      </c>
      <c r="I2400" s="7">
        <v>-0.1008563273073263</v>
      </c>
      <c r="J2400" s="7">
        <v>-8.3970903523692741E-2</v>
      </c>
      <c r="K2400" s="7">
        <v>-9.3244529019980926E-2</v>
      </c>
      <c r="L2400" s="7">
        <v>-5.4415947884356219E-2</v>
      </c>
      <c r="M2400" s="7">
        <v>1.259075523809521</v>
      </c>
      <c r="N2400" s="7">
        <v>0.92194056166535365</v>
      </c>
      <c r="O2400" s="7">
        <v>-4.1954273982829471E-2</v>
      </c>
      <c r="P2400" s="7">
        <v>-1.928011744817271E-2</v>
      </c>
    </row>
    <row r="2401" spans="1:16" hidden="1" x14ac:dyDescent="0.25">
      <c r="A2401" s="5">
        <v>40737</v>
      </c>
      <c r="B2401" s="3">
        <v>19.91</v>
      </c>
      <c r="C2401">
        <v>20.85</v>
      </c>
      <c r="D2401">
        <v>1.0469999999999999</v>
      </c>
      <c r="E2401">
        <v>105.5</v>
      </c>
      <c r="F2401">
        <v>51.684916999999999</v>
      </c>
      <c r="G2401">
        <v>-0.147867298578199</v>
      </c>
      <c r="H2401">
        <v>-0.1194598029440581</v>
      </c>
      <c r="I2401" s="7">
        <v>-0.1184834123222749</v>
      </c>
      <c r="J2401" s="7">
        <v>-0.10266639298269541</v>
      </c>
      <c r="K2401" s="7">
        <v>-0.1203791469194313</v>
      </c>
      <c r="L2401" s="7">
        <v>-7.9293636091163688E-2</v>
      </c>
      <c r="M2401" s="7">
        <v>1.3356876666666651</v>
      </c>
      <c r="N2401" s="7">
        <v>0.88054019705594189</v>
      </c>
      <c r="O2401" s="7">
        <v>-4.7954273982829483E-2</v>
      </c>
      <c r="P2401" s="7">
        <v>-3.7334887838935682E-4</v>
      </c>
    </row>
    <row r="2402" spans="1:16" hidden="1" x14ac:dyDescent="0.25">
      <c r="A2402" s="5">
        <v>40738</v>
      </c>
      <c r="B2402" s="3">
        <v>20.799999</v>
      </c>
      <c r="C2402">
        <v>21.59</v>
      </c>
      <c r="D2402">
        <v>1.038</v>
      </c>
      <c r="E2402">
        <v>104.8</v>
      </c>
      <c r="F2402">
        <v>51.085365000000003</v>
      </c>
      <c r="G2402">
        <v>-0.1040076335877862</v>
      </c>
      <c r="H2402">
        <v>-6.9889213867807443E-2</v>
      </c>
      <c r="I2402" s="7">
        <v>-9.9236641221373989E-2</v>
      </c>
      <c r="J2402" s="7">
        <v>-6.9363740476357627E-2</v>
      </c>
      <c r="K2402" s="7">
        <v>-0.1087786259541984</v>
      </c>
      <c r="L2402" s="7">
        <v>-5.6577182134257109E-2</v>
      </c>
      <c r="M2402" s="7">
        <v>0.6562915238095357</v>
      </c>
      <c r="N2402" s="7">
        <v>0.93011078613219256</v>
      </c>
      <c r="O2402" s="7">
        <v>-5.6954273982829373E-2</v>
      </c>
      <c r="P2402" s="7">
        <v>-6.1077528945637533E-2</v>
      </c>
    </row>
    <row r="2403" spans="1:16" hidden="1" x14ac:dyDescent="0.25">
      <c r="A2403" s="5">
        <v>40739</v>
      </c>
      <c r="B2403" s="3">
        <v>19.530000999999999</v>
      </c>
      <c r="C2403">
        <v>20.94</v>
      </c>
      <c r="D2403">
        <v>1.0720000000000001</v>
      </c>
      <c r="E2403">
        <v>105.4</v>
      </c>
      <c r="F2403">
        <v>51.765433999999999</v>
      </c>
      <c r="G2403">
        <v>-0.10341555977229611</v>
      </c>
      <c r="H2403">
        <v>-7.3984079801204694E-2</v>
      </c>
      <c r="I2403" s="7">
        <v>-7.8747628083491561E-2</v>
      </c>
      <c r="J2403" s="7">
        <v>-5.6006929257079167E-2</v>
      </c>
      <c r="K2403" s="7">
        <v>-0.10626185958254281</v>
      </c>
      <c r="L2403" s="7">
        <v>-5.6525132195356487E-2</v>
      </c>
      <c r="M2403" s="7">
        <v>1.179491285714285</v>
      </c>
      <c r="N2403" s="7">
        <v>0.92601592019879531</v>
      </c>
      <c r="O2403" s="7">
        <v>-2.2954273982829339E-2</v>
      </c>
      <c r="P2403" s="7">
        <v>2.6661645997136722E-2</v>
      </c>
    </row>
    <row r="2404" spans="1:16" hidden="1" x14ac:dyDescent="0.25">
      <c r="A2404" s="5">
        <v>40742</v>
      </c>
      <c r="B2404" s="3">
        <v>20.950001</v>
      </c>
      <c r="C2404">
        <v>21.84</v>
      </c>
      <c r="D2404">
        <v>1.042</v>
      </c>
      <c r="E2404">
        <v>104.5</v>
      </c>
      <c r="F2404">
        <v>51.488045</v>
      </c>
      <c r="G2404">
        <v>-7.6555023923444931E-2</v>
      </c>
      <c r="H2404">
        <v>-5.5265800051254699E-2</v>
      </c>
      <c r="I2404" s="7">
        <v>-6.7942583732057416E-2</v>
      </c>
      <c r="J2404" s="7">
        <v>-4.4664562424151177E-2</v>
      </c>
      <c r="K2404" s="7">
        <v>-8.6124401913875603E-2</v>
      </c>
      <c r="L2404" s="7">
        <v>-3.7886367602421027E-2</v>
      </c>
      <c r="M2404" s="7">
        <v>0.74951419047619083</v>
      </c>
      <c r="N2404" s="7">
        <v>0.9447341999487453</v>
      </c>
      <c r="O2404" s="7">
        <v>-5.295427398282937E-2</v>
      </c>
      <c r="P2404" s="7">
        <v>-2.4506749132683731E-4</v>
      </c>
    </row>
    <row r="2405" spans="1:16" hidden="1" x14ac:dyDescent="0.25">
      <c r="A2405" s="5">
        <v>40743</v>
      </c>
      <c r="B2405" s="3">
        <v>19.209999</v>
      </c>
      <c r="C2405">
        <v>20.5</v>
      </c>
      <c r="D2405">
        <v>1.0669999999999999</v>
      </c>
      <c r="E2405">
        <v>106.2</v>
      </c>
      <c r="F2405">
        <v>52.660252</v>
      </c>
      <c r="G2405">
        <v>-9.8870056497175174E-2</v>
      </c>
      <c r="H2405">
        <v>-8.4111864865363706E-2</v>
      </c>
      <c r="I2405" s="7">
        <v>-7.9096045197740161E-2</v>
      </c>
      <c r="J2405" s="7">
        <v>-6.4400565344806981E-2</v>
      </c>
      <c r="K2405" s="7">
        <v>-8.4745762711864403E-2</v>
      </c>
      <c r="L2405" s="7">
        <v>-4.5369266368113781E-2</v>
      </c>
      <c r="M2405" s="7">
        <v>1.706112857142855</v>
      </c>
      <c r="N2405" s="7">
        <v>0.91588813513463629</v>
      </c>
      <c r="O2405" s="7">
        <v>-2.7954273982829458E-2</v>
      </c>
      <c r="P2405" s="7">
        <v>1.0661747107452711E-2</v>
      </c>
    </row>
    <row r="2406" spans="1:16" hidden="1" x14ac:dyDescent="0.25">
      <c r="A2406" s="5">
        <v>40744</v>
      </c>
      <c r="B2406" s="3">
        <v>19.09</v>
      </c>
      <c r="C2406">
        <v>20.37</v>
      </c>
      <c r="D2406">
        <v>1.0669999999999999</v>
      </c>
      <c r="E2406">
        <v>106.1</v>
      </c>
      <c r="F2406">
        <v>52.436565000000002</v>
      </c>
      <c r="G2406">
        <v>-9.7078228086710627E-2</v>
      </c>
      <c r="H2406">
        <v>-8.5665699116637462E-2</v>
      </c>
      <c r="I2406" s="7">
        <v>-8.7653157398680515E-2</v>
      </c>
      <c r="J2406" s="7">
        <v>-6.8941777555413863E-2</v>
      </c>
      <c r="K2406" s="7">
        <v>-7.9170593779453236E-2</v>
      </c>
      <c r="L2406" s="7">
        <v>-3.2509547488474899E-2</v>
      </c>
      <c r="M2406" s="7">
        <v>1.289400190476194</v>
      </c>
      <c r="N2406" s="7">
        <v>0.91433430088336254</v>
      </c>
      <c r="O2406" s="7">
        <v>-2.7954273982829458E-2</v>
      </c>
      <c r="P2406" s="7">
        <v>1.0661747107452711E-2</v>
      </c>
    </row>
    <row r="2407" spans="1:16" hidden="1" x14ac:dyDescent="0.25">
      <c r="A2407" s="5">
        <v>40745</v>
      </c>
      <c r="B2407" s="3">
        <v>17.559999000000001</v>
      </c>
      <c r="C2407">
        <v>19.2</v>
      </c>
      <c r="D2407">
        <v>1.093</v>
      </c>
      <c r="E2407">
        <v>107.6</v>
      </c>
      <c r="F2407">
        <v>52.785530000000001</v>
      </c>
      <c r="G2407">
        <v>-0.14869888475836429</v>
      </c>
      <c r="H2407">
        <v>-0.13629428367963731</v>
      </c>
      <c r="I2407" s="7">
        <v>-0.1236059479553903</v>
      </c>
      <c r="J2407" s="7">
        <v>-9.6796148489936562E-2</v>
      </c>
      <c r="K2407" s="7">
        <v>-0.1003717472118959</v>
      </c>
      <c r="L2407" s="7">
        <v>-3.8565663733981743E-2</v>
      </c>
      <c r="M2407" s="7">
        <v>1.478150285714285</v>
      </c>
      <c r="N2407" s="7">
        <v>0.86370571632036275</v>
      </c>
      <c r="O2407" s="7">
        <v>-1.9542739828294349E-3</v>
      </c>
      <c r="P2407" s="7">
        <v>1.243977561703402E-2</v>
      </c>
    </row>
    <row r="2408" spans="1:16" hidden="1" x14ac:dyDescent="0.25">
      <c r="A2408" s="5">
        <v>40746</v>
      </c>
      <c r="B2408" s="3">
        <v>17.52</v>
      </c>
      <c r="C2408">
        <v>19.2</v>
      </c>
      <c r="D2408">
        <v>1.0960000000000001</v>
      </c>
      <c r="E2408">
        <v>107.7</v>
      </c>
      <c r="F2408">
        <v>53.331378999999998</v>
      </c>
      <c r="G2408">
        <v>-0.16341689879294341</v>
      </c>
      <c r="H2408">
        <v>-0.1605704214023792</v>
      </c>
      <c r="I2408" s="7">
        <v>-0.1309192200557103</v>
      </c>
      <c r="J2408" s="7">
        <v>-0.10587237956100851</v>
      </c>
      <c r="K2408" s="7">
        <v>-0.1021355617455896</v>
      </c>
      <c r="L2408" s="7">
        <v>-5.2608709030381513E-2</v>
      </c>
      <c r="M2408" s="7">
        <v>1.8207467619047579</v>
      </c>
      <c r="N2408" s="7">
        <v>0.8394295785976208</v>
      </c>
      <c r="O2408" s="7">
        <v>1.0457260171706779E-3</v>
      </c>
      <c r="P2408" s="7">
        <v>6.0444446716502549E-3</v>
      </c>
    </row>
    <row r="2409" spans="1:16" hidden="1" x14ac:dyDescent="0.25">
      <c r="A2409" s="5">
        <v>40749</v>
      </c>
      <c r="B2409" s="3">
        <v>19.350000000000001</v>
      </c>
      <c r="C2409">
        <v>20.260000000000002</v>
      </c>
      <c r="D2409">
        <v>1.0469999999999999</v>
      </c>
      <c r="E2409">
        <v>107.1</v>
      </c>
      <c r="F2409">
        <v>53.223998999999999</v>
      </c>
      <c r="G2409">
        <v>-0.15779645191409891</v>
      </c>
      <c r="H2409">
        <v>-0.15585042754867029</v>
      </c>
      <c r="I2409" s="7">
        <v>-0.1008403361344538</v>
      </c>
      <c r="J2409" s="7">
        <v>-8.1371939000675186E-2</v>
      </c>
      <c r="K2409" s="7">
        <v>-0.1241830065359477</v>
      </c>
      <c r="L2409" s="7">
        <v>-6.7203800300687733E-2</v>
      </c>
      <c r="M2409" s="7">
        <v>1.53695900000001</v>
      </c>
      <c r="N2409" s="7">
        <v>0.84414957245132971</v>
      </c>
      <c r="O2409" s="7">
        <v>-4.7954273982829483E-2</v>
      </c>
      <c r="P2409" s="7">
        <v>-3.7334887838935682E-4</v>
      </c>
    </row>
    <row r="2410" spans="1:16" hidden="1" x14ac:dyDescent="0.25">
      <c r="A2410" s="5">
        <v>40750</v>
      </c>
      <c r="B2410" s="3">
        <v>20.23</v>
      </c>
      <c r="C2410">
        <v>20.89</v>
      </c>
      <c r="D2410">
        <v>1.0329999999999999</v>
      </c>
      <c r="E2410">
        <v>106.7</v>
      </c>
      <c r="F2410">
        <v>53.358226999999999</v>
      </c>
      <c r="G2410">
        <v>-0.1265229615745079</v>
      </c>
      <c r="H2410">
        <v>-0.12326007384015961</v>
      </c>
      <c r="I2410" s="7">
        <v>-0.1068416119962512</v>
      </c>
      <c r="J2410" s="7">
        <v>-8.7875371121308055E-2</v>
      </c>
      <c r="K2410" s="7">
        <v>-0.14901593252108719</v>
      </c>
      <c r="L2410" s="7">
        <v>-9.9792464993261443E-2</v>
      </c>
      <c r="M2410" s="7">
        <v>1.447481523809522</v>
      </c>
      <c r="N2410" s="7">
        <v>0.87673992615984042</v>
      </c>
      <c r="O2410" s="7">
        <v>-6.1954273982829489E-2</v>
      </c>
      <c r="P2410" s="7">
        <v>-1.4516958074366111E-3</v>
      </c>
    </row>
    <row r="2411" spans="1:16" hidden="1" x14ac:dyDescent="0.25">
      <c r="A2411" s="5">
        <v>40751</v>
      </c>
      <c r="B2411" s="3">
        <v>22.98</v>
      </c>
      <c r="C2411">
        <v>22.69</v>
      </c>
      <c r="D2411">
        <v>0.98699999999999999</v>
      </c>
      <c r="E2411">
        <v>104.5</v>
      </c>
      <c r="F2411">
        <v>51.980201999999998</v>
      </c>
      <c r="G2411">
        <v>-9.5693779904306275E-2</v>
      </c>
      <c r="H2411">
        <v>-9.2959373262920253E-2</v>
      </c>
      <c r="I2411" s="7">
        <v>-0.1119617224880383</v>
      </c>
      <c r="J2411" s="7">
        <v>-8.4523911623121339E-2</v>
      </c>
      <c r="K2411" s="7">
        <v>-0.1263157894736843</v>
      </c>
      <c r="L2411" s="7">
        <v>-6.6097049795997398E-2</v>
      </c>
      <c r="M2411" s="7">
        <v>-5.1557142857149067E-2</v>
      </c>
      <c r="N2411" s="7">
        <v>0.90704062673707975</v>
      </c>
      <c r="O2411" s="7">
        <v>-0.1079542739828294</v>
      </c>
      <c r="P2411" s="7">
        <v>-1.41115338861697E-3</v>
      </c>
    </row>
    <row r="2412" spans="1:16" hidden="1" x14ac:dyDescent="0.25">
      <c r="A2412" s="5">
        <v>40752</v>
      </c>
      <c r="B2412" s="3">
        <v>23.74</v>
      </c>
      <c r="C2412">
        <v>22.95</v>
      </c>
      <c r="D2412">
        <v>0.96699999999999997</v>
      </c>
      <c r="E2412">
        <v>104.2</v>
      </c>
      <c r="F2412">
        <v>52.069687000000002</v>
      </c>
      <c r="G2412">
        <v>-0.1074856046065259</v>
      </c>
      <c r="H2412">
        <v>-0.1092972577307791</v>
      </c>
      <c r="I2412" s="7">
        <v>-0.1036468330134357</v>
      </c>
      <c r="J2412" s="7">
        <v>-7.4411586149922604E-2</v>
      </c>
      <c r="K2412" s="7">
        <v>-0.10268714011516319</v>
      </c>
      <c r="L2412" s="7">
        <v>-5.6855306236044838E-2</v>
      </c>
      <c r="M2412" s="7">
        <v>-5.2406190476183667E-2</v>
      </c>
      <c r="N2412" s="7">
        <v>0.89070274226922086</v>
      </c>
      <c r="O2412" s="7">
        <v>-0.12795427398282941</v>
      </c>
      <c r="P2412" s="7">
        <v>1.5709947448841469E-2</v>
      </c>
    </row>
    <row r="2413" spans="1:16" hidden="1" x14ac:dyDescent="0.25">
      <c r="A2413" s="5">
        <v>40753</v>
      </c>
      <c r="B2413" s="3">
        <v>25.25</v>
      </c>
      <c r="C2413">
        <v>22.91</v>
      </c>
      <c r="D2413">
        <v>0.90700000000000003</v>
      </c>
      <c r="E2413">
        <v>103.5</v>
      </c>
      <c r="F2413">
        <v>51.899658000000002</v>
      </c>
      <c r="G2413">
        <v>-8.7922705314009586E-2</v>
      </c>
      <c r="H2413">
        <v>-8.396519684195225E-2</v>
      </c>
      <c r="I2413" s="7">
        <v>-8.9855072463768115E-2</v>
      </c>
      <c r="J2413" s="7">
        <v>-5.8965166976630227E-2</v>
      </c>
      <c r="K2413" s="7">
        <v>-8.6956521739130488E-2</v>
      </c>
      <c r="L2413" s="7">
        <v>-4.3919499430998148E-2</v>
      </c>
      <c r="M2413" s="7">
        <v>-0.29487247619047002</v>
      </c>
      <c r="N2413" s="7">
        <v>0.91603480315804775</v>
      </c>
      <c r="O2413" s="7">
        <v>-0.18795427398282941</v>
      </c>
      <c r="P2413" s="7">
        <v>1.5709947448841469E-2</v>
      </c>
    </row>
    <row r="2414" spans="1:16" hidden="1" x14ac:dyDescent="0.25">
      <c r="A2414" s="5">
        <v>40756</v>
      </c>
      <c r="B2414" s="3">
        <v>23.66</v>
      </c>
      <c r="C2414">
        <v>22.38</v>
      </c>
      <c r="D2414">
        <v>0.94599999999999995</v>
      </c>
      <c r="E2414">
        <v>103</v>
      </c>
      <c r="F2414">
        <v>51.658070000000002</v>
      </c>
      <c r="G2414">
        <v>-5.7281553398058287E-2</v>
      </c>
      <c r="H2414">
        <v>-5.4044973031319277E-2</v>
      </c>
      <c r="I2414" s="7">
        <v>-7.2815533980582492E-2</v>
      </c>
      <c r="J2414" s="7">
        <v>-4.105302424190449E-2</v>
      </c>
      <c r="K2414" s="7">
        <v>-0.1009708737864078</v>
      </c>
      <c r="L2414" s="7">
        <v>-5.3678776617090078E-2</v>
      </c>
      <c r="M2414" s="7">
        <v>-0.56543495238095431</v>
      </c>
      <c r="N2414" s="7">
        <v>0.94595502696868072</v>
      </c>
      <c r="O2414" s="7">
        <v>-0.14895427398282951</v>
      </c>
      <c r="P2414" s="7">
        <v>1.5709947448841469E-2</v>
      </c>
    </row>
    <row r="2415" spans="1:16" hidden="1" x14ac:dyDescent="0.25">
      <c r="A2415" s="5">
        <v>40757</v>
      </c>
      <c r="B2415" s="3">
        <v>24.790001</v>
      </c>
      <c r="C2415">
        <v>23.6</v>
      </c>
      <c r="D2415">
        <v>0.95199999999999996</v>
      </c>
      <c r="E2415">
        <v>100.4</v>
      </c>
      <c r="F2415">
        <v>50.351627000000001</v>
      </c>
      <c r="G2415">
        <v>-2.9880478087649379E-2</v>
      </c>
      <c r="H2415">
        <v>-2.3102987317569771E-2</v>
      </c>
      <c r="I2415" s="7">
        <v>-3.1872509960159327E-2</v>
      </c>
      <c r="J2415" s="7">
        <v>-1.59939221030525E-3</v>
      </c>
      <c r="K2415" s="7">
        <v>-7.0717131474103634E-2</v>
      </c>
      <c r="L2415" s="7">
        <v>-4.069812878141954E-2</v>
      </c>
      <c r="M2415" s="7">
        <v>-1.8019961428571349</v>
      </c>
      <c r="N2415" s="7">
        <v>0.97689701268243023</v>
      </c>
      <c r="O2415" s="7">
        <v>-0.14295427398282939</v>
      </c>
      <c r="P2415" s="7">
        <v>1.5709947448841469E-2</v>
      </c>
    </row>
    <row r="2416" spans="1:16" hidden="1" x14ac:dyDescent="0.25">
      <c r="A2416" s="5">
        <v>40758</v>
      </c>
      <c r="B2416" s="3">
        <v>23.379999000000002</v>
      </c>
      <c r="C2416">
        <v>23.12</v>
      </c>
      <c r="D2416">
        <v>0.98899999999999999</v>
      </c>
      <c r="E2416">
        <v>101</v>
      </c>
      <c r="F2416">
        <v>50.834823999999998</v>
      </c>
      <c r="G2416">
        <v>-3.1683168316831711E-2</v>
      </c>
      <c r="H2416">
        <v>-3.080411963263607E-2</v>
      </c>
      <c r="I2416" s="7">
        <v>-3.2673267326732591E-2</v>
      </c>
      <c r="J2416" s="7">
        <v>-2.0251471707661839E-3</v>
      </c>
      <c r="K2416" s="7">
        <v>-9.9009900990098987E-2</v>
      </c>
      <c r="L2416" s="7">
        <v>-7.4329125246897609E-2</v>
      </c>
      <c r="M2416" s="7">
        <v>-1.2595705238095289</v>
      </c>
      <c r="N2416" s="7">
        <v>0.96919588036736393</v>
      </c>
      <c r="O2416" s="7">
        <v>-0.1059542739828294</v>
      </c>
      <c r="P2416" s="7">
        <v>2.104232917381936E-2</v>
      </c>
    </row>
    <row r="2417" spans="1:16" hidden="1" x14ac:dyDescent="0.25">
      <c r="A2417" s="5">
        <v>40759</v>
      </c>
      <c r="B2417" s="3">
        <v>31.66</v>
      </c>
      <c r="C2417">
        <v>28.56</v>
      </c>
      <c r="D2417">
        <v>0.90200000000000002</v>
      </c>
      <c r="E2417">
        <v>96.2</v>
      </c>
      <c r="F2417">
        <v>48.472504000000001</v>
      </c>
      <c r="G2417">
        <v>6.2370062370060708E-3</v>
      </c>
      <c r="H2417">
        <v>7.1997724730705759E-3</v>
      </c>
      <c r="I2417" s="7">
        <v>6.2370062370060708E-3</v>
      </c>
      <c r="J2417" s="7">
        <v>4.6981624881602853E-2</v>
      </c>
      <c r="K2417" s="7">
        <v>-8.108108108108103E-2</v>
      </c>
      <c r="L2417" s="7">
        <v>-5.4184244329527509E-2</v>
      </c>
      <c r="M2417" s="7">
        <v>-3.4420746190476241</v>
      </c>
      <c r="N2417" s="7">
        <v>1.007199772473071</v>
      </c>
      <c r="O2417" s="7">
        <v>-0.19295427398282941</v>
      </c>
      <c r="P2417" s="7">
        <v>1.5709947448841469E-2</v>
      </c>
    </row>
    <row r="2418" spans="1:16" hidden="1" x14ac:dyDescent="0.25">
      <c r="A2418" s="5">
        <v>40760</v>
      </c>
      <c r="B2418" s="3">
        <v>32</v>
      </c>
      <c r="C2418">
        <v>29.59</v>
      </c>
      <c r="D2418">
        <v>0.92500000000000004</v>
      </c>
      <c r="E2418">
        <v>96.1</v>
      </c>
      <c r="F2418">
        <v>48.16827</v>
      </c>
      <c r="G2418">
        <v>-1.873048907388131E-2</v>
      </c>
      <c r="H2418">
        <v>-1.021784672773174E-2</v>
      </c>
      <c r="I2418" s="7">
        <v>6.2434963579605096E-3</v>
      </c>
      <c r="J2418" s="7">
        <v>4.8941222094960102E-2</v>
      </c>
      <c r="K2418" s="7">
        <v>-5.9313215400624293E-2</v>
      </c>
      <c r="L2418" s="7">
        <v>-2.8668436711553169E-2</v>
      </c>
      <c r="M2418" s="7">
        <v>-3.5179168571428581</v>
      </c>
      <c r="N2418" s="7">
        <v>0.98978215327226826</v>
      </c>
      <c r="O2418" s="7">
        <v>-0.16995427398282939</v>
      </c>
      <c r="P2418" s="7">
        <v>1.5709947448841469E-2</v>
      </c>
    </row>
    <row r="2419" spans="1:16" hidden="1" x14ac:dyDescent="0.25">
      <c r="A2419" s="5">
        <v>40763</v>
      </c>
      <c r="B2419" s="3">
        <v>48</v>
      </c>
      <c r="C2419">
        <v>38.1</v>
      </c>
      <c r="D2419">
        <v>0.79400000000000004</v>
      </c>
      <c r="E2419">
        <v>89.8</v>
      </c>
      <c r="F2419">
        <v>45.269035000000002</v>
      </c>
      <c r="G2419">
        <v>4.231625835189301E-2</v>
      </c>
      <c r="H2419">
        <v>5.3370344651702872E-2</v>
      </c>
      <c r="I2419" s="7">
        <v>4.4543429844098092E-2</v>
      </c>
      <c r="J2419" s="7">
        <v>9.6713106431360663E-2</v>
      </c>
      <c r="K2419" s="7">
        <v>2.449888641425391E-2</v>
      </c>
      <c r="L2419" s="7">
        <v>6.0076827350086022E-2</v>
      </c>
      <c r="M2419" s="7">
        <v>-6.0575189047618991</v>
      </c>
      <c r="N2419" s="7">
        <v>1.0533703446517031</v>
      </c>
      <c r="O2419" s="7">
        <v>-0.30095427398282942</v>
      </c>
      <c r="P2419" s="7">
        <v>1.5709947448841469E-2</v>
      </c>
    </row>
    <row r="2420" spans="1:16" hidden="1" x14ac:dyDescent="0.25">
      <c r="A2420" s="5">
        <v>40764</v>
      </c>
      <c r="B2420" s="3">
        <v>35.060001</v>
      </c>
      <c r="C2420">
        <v>31.07</v>
      </c>
      <c r="D2420">
        <v>0.88600000000000001</v>
      </c>
      <c r="E2420">
        <v>94</v>
      </c>
      <c r="F2420">
        <v>47.452418999999999</v>
      </c>
      <c r="G2420">
        <v>2.446808510638299E-2</v>
      </c>
      <c r="H2420">
        <v>3.0359674603733119E-2</v>
      </c>
      <c r="I2420" s="7">
        <v>-3.4042553191489411E-2</v>
      </c>
      <c r="J2420" s="7">
        <v>1.2245087020748221E-2</v>
      </c>
      <c r="K2420" s="7">
        <v>-3.1914893617021049E-3</v>
      </c>
      <c r="L2420" s="7">
        <v>2.8303383226890851E-2</v>
      </c>
      <c r="M2420" s="7">
        <v>-3.6640647619047542</v>
      </c>
      <c r="N2420" s="7">
        <v>1.0303596746037329</v>
      </c>
      <c r="O2420" s="7">
        <v>-0.2089542739828294</v>
      </c>
      <c r="P2420" s="7">
        <v>1.5709947448841469E-2</v>
      </c>
    </row>
    <row r="2421" spans="1:16" hidden="1" x14ac:dyDescent="0.25">
      <c r="A2421" s="5">
        <v>40765</v>
      </c>
      <c r="B2421" s="3">
        <v>42.990001999999997</v>
      </c>
      <c r="C2421">
        <v>36.58</v>
      </c>
      <c r="D2421">
        <v>0.85099999999999998</v>
      </c>
      <c r="E2421">
        <v>89.9</v>
      </c>
      <c r="F2421">
        <v>45.510646999999999</v>
      </c>
      <c r="G2421">
        <v>6.0066740823136788E-2</v>
      </c>
      <c r="H2421">
        <v>6.9405868916783353E-2</v>
      </c>
      <c r="I2421" s="7">
        <v>1.557285873192416E-2</v>
      </c>
      <c r="J2421" s="7">
        <v>6.6661697865995961E-2</v>
      </c>
      <c r="K2421" s="7">
        <v>3.5595105672969751E-2</v>
      </c>
      <c r="L2421" s="7">
        <v>6.5086044590840553E-2</v>
      </c>
      <c r="M2421" s="7">
        <v>-5.3220509047619089</v>
      </c>
      <c r="N2421" s="7">
        <v>1.0694058689167829</v>
      </c>
      <c r="O2421" s="7">
        <v>-0.2439542739828294</v>
      </c>
      <c r="P2421" s="7">
        <v>1.5709947448841469E-2</v>
      </c>
    </row>
    <row r="2422" spans="1:16" hidden="1" x14ac:dyDescent="0.25">
      <c r="A2422" s="5">
        <v>40766</v>
      </c>
      <c r="B2422" s="3">
        <v>39</v>
      </c>
      <c r="C2422">
        <v>33.82</v>
      </c>
      <c r="D2422">
        <v>0.86699999999999999</v>
      </c>
      <c r="E2422">
        <v>93.9</v>
      </c>
      <c r="F2422">
        <v>47.515048999999998</v>
      </c>
      <c r="G2422">
        <v>-1.171458998935049E-2</v>
      </c>
      <c r="H2422">
        <v>1.5065332248738179E-3</v>
      </c>
      <c r="I2422" s="7">
        <v>-4.2598509052184097E-3</v>
      </c>
      <c r="J2422" s="7">
        <v>3.3551475449388628E-2</v>
      </c>
      <c r="K2422" s="7">
        <v>2.449414270500538E-2</v>
      </c>
      <c r="L2422" s="7">
        <v>5.5437783511493421E-2</v>
      </c>
      <c r="M2422" s="7">
        <v>-3.119083761904768</v>
      </c>
      <c r="N2422" s="7">
        <v>1.001506533224874</v>
      </c>
      <c r="O2422" s="7">
        <v>-0.22795427398282939</v>
      </c>
      <c r="P2422" s="7">
        <v>1.5709947448841469E-2</v>
      </c>
    </row>
    <row r="2423" spans="1:16" hidden="1" x14ac:dyDescent="0.25">
      <c r="A2423" s="5">
        <v>40767</v>
      </c>
      <c r="B2423" s="3">
        <v>36.360000999999997</v>
      </c>
      <c r="C2423">
        <v>32.75</v>
      </c>
      <c r="D2423">
        <v>0.90100000000000002</v>
      </c>
      <c r="E2423">
        <v>94.5</v>
      </c>
      <c r="F2423">
        <v>47.935616000000003</v>
      </c>
      <c r="G2423">
        <v>-1.164021164021156E-2</v>
      </c>
      <c r="H2423">
        <v>5.4131566808277576E-3</v>
      </c>
      <c r="I2423" s="7">
        <v>0</v>
      </c>
      <c r="J2423" s="7">
        <v>3.5143701918840531E-2</v>
      </c>
      <c r="K2423" s="7">
        <v>1.904761904761898E-2</v>
      </c>
      <c r="L2423" s="7">
        <v>5.3284347070871041E-2</v>
      </c>
      <c r="M2423" s="7">
        <v>-2.5485287142857089</v>
      </c>
      <c r="N2423" s="7">
        <v>1.005413156680828</v>
      </c>
      <c r="O2423" s="7">
        <v>-0.19395427398282941</v>
      </c>
      <c r="P2423" s="7">
        <v>1.5709947448841469E-2</v>
      </c>
    </row>
    <row r="2424" spans="1:16" hidden="1" x14ac:dyDescent="0.25">
      <c r="A2424" s="5">
        <v>40770</v>
      </c>
      <c r="B2424" s="3">
        <v>31.870000999999998</v>
      </c>
      <c r="C2424">
        <v>30.08</v>
      </c>
      <c r="D2424">
        <v>0.94399999999999995</v>
      </c>
      <c r="E2424">
        <v>96.5</v>
      </c>
      <c r="F2424">
        <v>48.642516999999998</v>
      </c>
      <c r="G2424">
        <v>-2.3834196891191709E-2</v>
      </c>
      <c r="H2424">
        <v>4.047261781292999E-3</v>
      </c>
      <c r="I2424" s="7">
        <v>-4.0414507772020818E-2</v>
      </c>
      <c r="J2424" s="7">
        <v>4.9876325273217059E-3</v>
      </c>
      <c r="K2424" s="7">
        <v>6.2176165803107253E-3</v>
      </c>
      <c r="L2424" s="7">
        <v>4.3137488136150592E-2</v>
      </c>
      <c r="M2424" s="7">
        <v>-1.6929173809523801</v>
      </c>
      <c r="N2424" s="7">
        <v>1.004047261781293</v>
      </c>
      <c r="O2424" s="7">
        <v>-0.15095427398282951</v>
      </c>
      <c r="P2424" s="7">
        <v>1.5709947448841469E-2</v>
      </c>
    </row>
    <row r="2425" spans="1:16" hidden="1" x14ac:dyDescent="0.25">
      <c r="A2425" s="5">
        <v>40771</v>
      </c>
      <c r="B2425" s="3">
        <v>32.849997999999999</v>
      </c>
      <c r="C2425">
        <v>30.44</v>
      </c>
      <c r="D2425">
        <v>0.92700000000000005</v>
      </c>
      <c r="E2425">
        <v>95.7</v>
      </c>
      <c r="F2425">
        <v>48.230899999999998</v>
      </c>
      <c r="G2425">
        <v>-2.089864158829724E-3</v>
      </c>
      <c r="H2425">
        <v>2.7087406621066679E-2</v>
      </c>
      <c r="I2425" s="7">
        <v>-2.5078369905956129E-2</v>
      </c>
      <c r="J2425" s="7">
        <v>1.482659456904178E-3</v>
      </c>
      <c r="K2425" s="7">
        <v>1.253918495297812E-2</v>
      </c>
      <c r="L2425" s="7">
        <v>6.1705359012583338E-2</v>
      </c>
      <c r="M2425" s="7">
        <v>-1.9494322380952409</v>
      </c>
      <c r="N2425" s="7">
        <v>1.0270874066210669</v>
      </c>
      <c r="O2425" s="7">
        <v>-0.16795427398282939</v>
      </c>
      <c r="P2425" s="7">
        <v>1.5709947448841469E-2</v>
      </c>
    </row>
    <row r="2426" spans="1:16" hidden="1" x14ac:dyDescent="0.25">
      <c r="A2426" s="5">
        <v>40772</v>
      </c>
      <c r="B2426" s="3">
        <v>31.58</v>
      </c>
      <c r="C2426">
        <v>30.03</v>
      </c>
      <c r="D2426">
        <v>0.95099999999999996</v>
      </c>
      <c r="E2426">
        <v>95.8</v>
      </c>
      <c r="F2426">
        <v>47.94455</v>
      </c>
      <c r="G2426">
        <v>1.461377870563685E-2</v>
      </c>
      <c r="H2426">
        <v>4.8525744844825969E-2</v>
      </c>
      <c r="I2426" s="7">
        <v>-5.0104384133611617E-2</v>
      </c>
      <c r="J2426" s="7">
        <v>-1.8526276709240119E-2</v>
      </c>
      <c r="K2426" s="7">
        <v>2.9227557411273471E-2</v>
      </c>
      <c r="L2426" s="7">
        <v>8.7867108983189945E-2</v>
      </c>
      <c r="M2426" s="7">
        <v>-2.0112250000000031</v>
      </c>
      <c r="N2426" s="7">
        <v>1.048525744844826</v>
      </c>
      <c r="O2426" s="7">
        <v>-0.14395427398282951</v>
      </c>
      <c r="P2426" s="7">
        <v>1.5709947448841469E-2</v>
      </c>
    </row>
    <row r="2427" spans="1:16" hidden="1" x14ac:dyDescent="0.25">
      <c r="A2427" s="5">
        <v>40773</v>
      </c>
      <c r="B2427" s="3">
        <v>42.669998</v>
      </c>
      <c r="C2427">
        <v>36.6</v>
      </c>
      <c r="D2427">
        <v>0.85799999999999998</v>
      </c>
      <c r="E2427">
        <v>91.6</v>
      </c>
      <c r="F2427">
        <v>45.591163999999999</v>
      </c>
      <c r="G2427">
        <v>6.6593886462882113E-2</v>
      </c>
      <c r="H2427">
        <v>0.1127567613759544</v>
      </c>
      <c r="I2427" s="7">
        <v>-3.4934497816593753E-2</v>
      </c>
      <c r="J2427" s="7">
        <v>5.5908640542716706E-3</v>
      </c>
      <c r="K2427" s="7">
        <v>5.5676855895196553E-2</v>
      </c>
      <c r="L2427" s="7">
        <v>0.12632482908310921</v>
      </c>
      <c r="M2427" s="7">
        <v>-4.0386395238095218</v>
      </c>
      <c r="N2427" s="7">
        <v>1.1127567613759539</v>
      </c>
      <c r="O2427" s="7">
        <v>-0.23695427398282939</v>
      </c>
      <c r="P2427" s="7">
        <v>1.5709947448841469E-2</v>
      </c>
    </row>
    <row r="2428" spans="1:16" hidden="1" x14ac:dyDescent="0.25">
      <c r="A2428" s="5">
        <v>40774</v>
      </c>
      <c r="B2428" s="3">
        <v>43.049999</v>
      </c>
      <c r="C2428">
        <v>37.9</v>
      </c>
      <c r="D2428">
        <v>0.88</v>
      </c>
      <c r="E2428">
        <v>90.1</v>
      </c>
      <c r="F2428">
        <v>44.767937000000003</v>
      </c>
      <c r="G2428">
        <v>7.4361820199777995E-2</v>
      </c>
      <c r="H2428">
        <v>0.133619827065071</v>
      </c>
      <c r="I2428" s="7">
        <v>3.3296337402886071E-3</v>
      </c>
      <c r="J2428" s="7">
        <v>4.510871251449422E-2</v>
      </c>
      <c r="K2428" s="7">
        <v>9.4339622641509413E-2</v>
      </c>
      <c r="L2428" s="7">
        <v>0.1612542699923831</v>
      </c>
      <c r="M2428" s="7">
        <v>-4.4800763809523758</v>
      </c>
      <c r="N2428" s="7">
        <v>1.133619827065071</v>
      </c>
      <c r="O2428" s="7">
        <v>-0.2149542739828294</v>
      </c>
      <c r="P2428" s="7">
        <v>1.5709947448841469E-2</v>
      </c>
    </row>
    <row r="2429" spans="1:16" hidden="1" x14ac:dyDescent="0.25">
      <c r="A2429" s="5">
        <v>40777</v>
      </c>
      <c r="B2429" s="3">
        <v>42.439999</v>
      </c>
      <c r="C2429">
        <v>38.26</v>
      </c>
      <c r="D2429">
        <v>0.90200000000000002</v>
      </c>
      <c r="E2429">
        <v>90.2</v>
      </c>
      <c r="F2429">
        <v>44.929015999999997</v>
      </c>
      <c r="G2429">
        <v>7.2062084257206172E-2</v>
      </c>
      <c r="H2429">
        <v>0.12456689458767591</v>
      </c>
      <c r="I2429" s="7">
        <v>1.995565410199562E-2</v>
      </c>
      <c r="J2429" s="7">
        <v>6.8099399283527706E-2</v>
      </c>
      <c r="K2429" s="7">
        <v>7.9822616407982272E-2</v>
      </c>
      <c r="L2429" s="7">
        <v>0.13474319134877111</v>
      </c>
      <c r="M2429" s="7">
        <v>-3.9188848571428641</v>
      </c>
      <c r="N2429" s="7">
        <v>1.1245668945876759</v>
      </c>
      <c r="O2429" s="7">
        <v>-0.19295427398282941</v>
      </c>
      <c r="P2429" s="7">
        <v>1.5709947448841469E-2</v>
      </c>
    </row>
    <row r="2430" spans="1:16" hidden="1" x14ac:dyDescent="0.25">
      <c r="A2430" s="5">
        <v>40778</v>
      </c>
      <c r="B2430" s="3">
        <v>36.270000000000003</v>
      </c>
      <c r="C2430">
        <v>34.79</v>
      </c>
      <c r="D2430">
        <v>0.95899999999999996</v>
      </c>
      <c r="E2430">
        <v>93.2</v>
      </c>
      <c r="F2430">
        <v>46.781288000000004</v>
      </c>
      <c r="G2430">
        <v>6.4377682403433667E-3</v>
      </c>
      <c r="H2430">
        <v>6.1260733137574068E-2</v>
      </c>
      <c r="I2430" s="7">
        <v>5.3648068669527316E-3</v>
      </c>
      <c r="J2430" s="7">
        <v>4.3055569568755558E-2</v>
      </c>
      <c r="K2430" s="7">
        <v>5.0429184549356298E-2</v>
      </c>
      <c r="L2430" s="7">
        <v>8.4448038284024918E-2</v>
      </c>
      <c r="M2430" s="7">
        <v>-1.7598170952380909</v>
      </c>
      <c r="N2430" s="7">
        <v>1.0612607331375741</v>
      </c>
      <c r="O2430" s="7">
        <v>-0.13595427398282939</v>
      </c>
      <c r="P2430" s="7">
        <v>1.5709947448841469E-2</v>
      </c>
    </row>
    <row r="2431" spans="1:16" hidden="1" x14ac:dyDescent="0.25">
      <c r="A2431" s="5">
        <v>40779</v>
      </c>
      <c r="B2431" s="3">
        <v>35.900002000000001</v>
      </c>
      <c r="C2431">
        <v>34.799999999999997</v>
      </c>
      <c r="D2431">
        <v>0.96899999999999997</v>
      </c>
      <c r="E2431">
        <v>94.5</v>
      </c>
      <c r="F2431">
        <v>47.148155000000003</v>
      </c>
      <c r="G2431">
        <v>-3.9153439153439162E-2</v>
      </c>
      <c r="H2431">
        <v>1.877746859871832E-2</v>
      </c>
      <c r="I2431" s="7">
        <v>-1.481481481481484E-2</v>
      </c>
      <c r="J2431" s="7">
        <v>2.80944185408738E-2</v>
      </c>
      <c r="K2431" s="7">
        <v>5.5026455026454979E-2</v>
      </c>
      <c r="L2431" s="7">
        <v>8.9509737973840098E-2</v>
      </c>
      <c r="M2431" s="7">
        <v>-1.097232380952377</v>
      </c>
      <c r="N2431" s="7">
        <v>1.0187774685987181</v>
      </c>
      <c r="O2431" s="7">
        <v>-0.12595427398282941</v>
      </c>
      <c r="P2431" s="7">
        <v>1.5709947448841469E-2</v>
      </c>
    </row>
    <row r="2432" spans="1:16" hidden="1" x14ac:dyDescent="0.25">
      <c r="A2432" s="5">
        <v>40780</v>
      </c>
      <c r="B2432" s="3">
        <v>39.759998000000003</v>
      </c>
      <c r="C2432">
        <v>36.61</v>
      </c>
      <c r="D2432">
        <v>0.92100000000000004</v>
      </c>
      <c r="E2432">
        <v>93</v>
      </c>
      <c r="F2432">
        <v>46.378613000000001</v>
      </c>
      <c r="G2432">
        <v>-1.827956989247315E-2</v>
      </c>
      <c r="H2432">
        <v>4.6699348253471877E-2</v>
      </c>
      <c r="I2432" s="7">
        <v>3.4408602150537648E-2</v>
      </c>
      <c r="J2432" s="7">
        <v>8.1299649905442362E-2</v>
      </c>
      <c r="K2432" s="7">
        <v>8.4946236559139798E-2</v>
      </c>
      <c r="L2432" s="7">
        <v>0.1305899984546757</v>
      </c>
      <c r="M2432" s="7">
        <v>-1.6000320476190451</v>
      </c>
      <c r="N2432" s="7">
        <v>1.0466993482534721</v>
      </c>
      <c r="O2432" s="7">
        <v>-0.17395427398282939</v>
      </c>
      <c r="P2432" s="7">
        <v>1.5709947448841469E-2</v>
      </c>
    </row>
    <row r="2433" spans="1:16" hidden="1" x14ac:dyDescent="0.25">
      <c r="A2433" s="5">
        <v>40781</v>
      </c>
      <c r="B2433" s="3">
        <v>35.590000000000003</v>
      </c>
      <c r="C2433">
        <v>34.409999999999997</v>
      </c>
      <c r="D2433">
        <v>0.96699999999999997</v>
      </c>
      <c r="E2433">
        <v>94.4</v>
      </c>
      <c r="F2433">
        <v>47.541893000000002</v>
      </c>
      <c r="G2433">
        <v>-9.5338983050847759E-3</v>
      </c>
      <c r="H2433">
        <v>3.2967892128317189E-2</v>
      </c>
      <c r="I2433" s="7">
        <v>2.0127118644067691E-2</v>
      </c>
      <c r="J2433" s="7">
        <v>6.2007228025186212E-2</v>
      </c>
      <c r="K2433" s="7">
        <v>4.8728813559322022E-2</v>
      </c>
      <c r="L2433" s="7">
        <v>8.124083321629616E-2</v>
      </c>
      <c r="M2433" s="7">
        <v>-0.22114280952381191</v>
      </c>
      <c r="N2433" s="7">
        <v>1.032967892128317</v>
      </c>
      <c r="O2433" s="7">
        <v>-0.12795427398282941</v>
      </c>
      <c r="P2433" s="7">
        <v>1.5709947448841469E-2</v>
      </c>
    </row>
    <row r="2434" spans="1:16" hidden="1" x14ac:dyDescent="0.25">
      <c r="A2434" s="5">
        <v>40784</v>
      </c>
      <c r="B2434" s="3">
        <v>32.279998999999997</v>
      </c>
      <c r="C2434">
        <v>31.98</v>
      </c>
      <c r="D2434">
        <v>0.99099999999999999</v>
      </c>
      <c r="E2434">
        <v>97.1</v>
      </c>
      <c r="F2434">
        <v>48.866211</v>
      </c>
      <c r="G2434">
        <v>-2.6776519052523099E-2</v>
      </c>
      <c r="H2434">
        <v>1.5430703231728019E-2</v>
      </c>
      <c r="I2434" s="7">
        <v>0</v>
      </c>
      <c r="J2434" s="7">
        <v>3.8362335888902921E-2</v>
      </c>
      <c r="K2434" s="7">
        <v>2.9866117404737439E-2</v>
      </c>
      <c r="L2434" s="7">
        <v>5.065416264829703E-2</v>
      </c>
      <c r="M2434" s="7">
        <v>1.247625047619046</v>
      </c>
      <c r="N2434" s="7">
        <v>1.015430703231728</v>
      </c>
      <c r="O2434" s="7">
        <v>-0.1039542739828294</v>
      </c>
      <c r="P2434" s="7">
        <v>2.332801253293541E-2</v>
      </c>
    </row>
    <row r="2435" spans="1:16" hidden="1" x14ac:dyDescent="0.25">
      <c r="A2435" s="5">
        <v>40785</v>
      </c>
      <c r="B2435" s="3">
        <v>32.889999000000003</v>
      </c>
      <c r="C2435">
        <v>32.47</v>
      </c>
      <c r="D2435">
        <v>0.98699999999999999</v>
      </c>
      <c r="E2435">
        <v>97.4</v>
      </c>
      <c r="F2435">
        <v>49.188353999999997</v>
      </c>
      <c r="G2435">
        <v>-4.9281314168377888E-2</v>
      </c>
      <c r="H2435">
        <v>-6.1645892846911021E-3</v>
      </c>
      <c r="I2435" s="7">
        <v>-5.1334702258727383E-3</v>
      </c>
      <c r="J2435" s="7">
        <v>4.1039206150301537E-2</v>
      </c>
      <c r="K2435" s="7">
        <v>6.262833675564683E-2</v>
      </c>
      <c r="L2435" s="7">
        <v>7.2569555793633667E-2</v>
      </c>
      <c r="M2435" s="7">
        <v>1.687373571428566</v>
      </c>
      <c r="N2435" s="7">
        <v>0.9938354107153089</v>
      </c>
      <c r="O2435" s="7">
        <v>-0.1079542739828294</v>
      </c>
      <c r="P2435" s="7">
        <v>-1.41115338861697E-3</v>
      </c>
    </row>
    <row r="2436" spans="1:16" hidden="1" x14ac:dyDescent="0.25">
      <c r="A2436" s="5">
        <v>40786</v>
      </c>
      <c r="B2436" s="3">
        <v>31.620000999999998</v>
      </c>
      <c r="C2436">
        <v>31.67</v>
      </c>
      <c r="D2436">
        <v>1.002</v>
      </c>
      <c r="E2436">
        <v>97.8</v>
      </c>
      <c r="F2436">
        <v>49.268901999999997</v>
      </c>
      <c r="G2436">
        <v>-4.6012269938650263E-2</v>
      </c>
      <c r="H2436">
        <v>-1.9616674225863551E-2</v>
      </c>
      <c r="I2436" s="7">
        <v>8.1799591002045258E-3</v>
      </c>
      <c r="J2436" s="7">
        <v>5.8625154666527957E-2</v>
      </c>
      <c r="K2436" s="7">
        <v>5.725971370143168E-2</v>
      </c>
      <c r="L2436" s="7">
        <v>7.2453613843474818E-2</v>
      </c>
      <c r="M2436" s="7">
        <v>1.8194799047619059</v>
      </c>
      <c r="N2436" s="7">
        <v>0.98038332577413645</v>
      </c>
      <c r="O2436" s="7">
        <v>-9.2954273982829405E-2</v>
      </c>
      <c r="P2436" s="7">
        <v>1.480670731821584E-2</v>
      </c>
    </row>
    <row r="2437" spans="1:16" hidden="1" x14ac:dyDescent="0.25">
      <c r="A2437" s="5">
        <v>40787</v>
      </c>
      <c r="B2437" s="3">
        <v>31.82</v>
      </c>
      <c r="C2437">
        <v>31.99</v>
      </c>
      <c r="D2437">
        <v>1.0049999999999999</v>
      </c>
      <c r="E2437">
        <v>96.8</v>
      </c>
      <c r="F2437">
        <v>48.821494999999999</v>
      </c>
      <c r="G2437">
        <v>-5.9917355371900793E-2</v>
      </c>
      <c r="H2437">
        <v>-3.6155775237935561E-2</v>
      </c>
      <c r="I2437" s="7">
        <v>-1.033057851239638E-3</v>
      </c>
      <c r="J2437" s="7">
        <v>5.1800236760467973E-2</v>
      </c>
      <c r="K2437" s="7">
        <v>4.2355371900826499E-2</v>
      </c>
      <c r="L2437" s="7">
        <v>6.4103075909494489E-2</v>
      </c>
      <c r="M2437" s="7">
        <v>1.467945714285712</v>
      </c>
      <c r="N2437" s="7">
        <v>0.96384422476206444</v>
      </c>
      <c r="O2437" s="7">
        <v>-8.9954273982829513E-2</v>
      </c>
      <c r="P2437" s="7">
        <v>5.6993427357696927E-2</v>
      </c>
    </row>
    <row r="2438" spans="1:16" hidden="1" x14ac:dyDescent="0.25">
      <c r="A2438" s="5">
        <v>40788</v>
      </c>
      <c r="B2438" s="3">
        <v>33.919998</v>
      </c>
      <c r="C2438">
        <v>33.79</v>
      </c>
      <c r="D2438">
        <v>0.996</v>
      </c>
      <c r="E2438">
        <v>94.3</v>
      </c>
      <c r="F2438">
        <v>47.676093999999999</v>
      </c>
      <c r="G2438">
        <v>-6.2566277836691331E-2</v>
      </c>
      <c r="H2438">
        <v>-3.8384772041098802E-2</v>
      </c>
      <c r="I2438" s="7">
        <v>4.5599151643690217E-2</v>
      </c>
      <c r="J2438" s="7">
        <v>9.0419823402479338E-2</v>
      </c>
      <c r="K2438" s="7">
        <v>4.0296924708377542E-2</v>
      </c>
      <c r="L2438" s="7">
        <v>6.1274671536640568E-2</v>
      </c>
      <c r="M2438" s="7">
        <v>0.36046899999999482</v>
      </c>
      <c r="N2438" s="7">
        <v>0.9616152279589012</v>
      </c>
      <c r="O2438" s="7">
        <v>-9.895427398282941E-2</v>
      </c>
      <c r="P2438" s="7">
        <v>4.851026524470662E-2</v>
      </c>
    </row>
    <row r="2439" spans="1:16" hidden="1" x14ac:dyDescent="0.25">
      <c r="A2439" s="5">
        <v>40792</v>
      </c>
      <c r="B2439" s="3">
        <v>37</v>
      </c>
      <c r="C2439">
        <v>35.380000000000003</v>
      </c>
      <c r="D2439">
        <v>0.95599999999999996</v>
      </c>
      <c r="E2439">
        <v>93.6</v>
      </c>
      <c r="F2439">
        <v>47.685059000000003</v>
      </c>
      <c r="G2439">
        <v>-3.4188034188034067E-2</v>
      </c>
      <c r="H2439">
        <v>-1.8825561272766911E-2</v>
      </c>
      <c r="I2439" s="7">
        <v>4.0598290598290683E-2</v>
      </c>
      <c r="J2439" s="7">
        <v>6.9158685532925368E-2</v>
      </c>
      <c r="K2439" s="7">
        <v>6.5170940170940161E-2</v>
      </c>
      <c r="L2439" s="7">
        <v>7.0098812292546331E-2</v>
      </c>
      <c r="M2439" s="7">
        <v>0.39244404761904411</v>
      </c>
      <c r="N2439" s="7">
        <v>0.98117443872723309</v>
      </c>
      <c r="O2439" s="7">
        <v>-0.13895427398282939</v>
      </c>
      <c r="P2439" s="7">
        <v>1.5709947448841469E-2</v>
      </c>
    </row>
    <row r="2440" spans="1:16" hidden="1" x14ac:dyDescent="0.25">
      <c r="A2440" s="5">
        <v>40793</v>
      </c>
      <c r="B2440" s="3">
        <v>33.380001</v>
      </c>
      <c r="C2440">
        <v>32.96</v>
      </c>
      <c r="D2440">
        <v>0.98699999999999999</v>
      </c>
      <c r="E2440">
        <v>96.3</v>
      </c>
      <c r="F2440">
        <v>48.893059000000001</v>
      </c>
      <c r="G2440">
        <v>-4.4652128764278258E-2</v>
      </c>
      <c r="H2440">
        <v>-1.849759492446568E-2</v>
      </c>
      <c r="I2440" s="7">
        <v>1.6614745586708279E-2</v>
      </c>
      <c r="J2440" s="7">
        <v>3.7608957950452597E-2</v>
      </c>
      <c r="K2440" s="7">
        <v>5.3997923156801741E-2</v>
      </c>
      <c r="L2440" s="7">
        <v>6.5295587252988119E-2</v>
      </c>
      <c r="M2440" s="7">
        <v>1.4278714761904749</v>
      </c>
      <c r="N2440" s="7">
        <v>0.98150240507553432</v>
      </c>
      <c r="O2440" s="7">
        <v>-0.1079542739828294</v>
      </c>
      <c r="P2440" s="7">
        <v>-1.41115338861697E-3</v>
      </c>
    </row>
    <row r="2441" spans="1:16" hidden="1" x14ac:dyDescent="0.25">
      <c r="A2441" s="5">
        <v>40794</v>
      </c>
      <c r="B2441" s="3">
        <v>34.32</v>
      </c>
      <c r="C2441">
        <v>33.71</v>
      </c>
      <c r="D2441">
        <v>0.98199999999999998</v>
      </c>
      <c r="E2441">
        <v>95.3</v>
      </c>
      <c r="F2441">
        <v>48.669353000000001</v>
      </c>
      <c r="G2441">
        <v>-1.6789087093389221E-2</v>
      </c>
      <c r="H2441">
        <v>2.5915692776929951E-3</v>
      </c>
      <c r="I2441" s="7">
        <v>4.6169989506820608E-2</v>
      </c>
      <c r="J2441" s="7">
        <v>5.5456274506053171E-2</v>
      </c>
      <c r="K2441" s="7">
        <v>5.8761804826862551E-2</v>
      </c>
      <c r="L2441" s="7">
        <v>6.4666300371817087E-2</v>
      </c>
      <c r="M2441" s="7">
        <v>1.1462162380952421</v>
      </c>
      <c r="N2441" s="7">
        <v>1.002591569277693</v>
      </c>
      <c r="O2441" s="7">
        <v>-0.1129542739828294</v>
      </c>
      <c r="P2441" s="7">
        <v>-3.0048810644201689E-3</v>
      </c>
    </row>
    <row r="2442" spans="1:16" hidden="1" x14ac:dyDescent="0.25">
      <c r="A2442" s="5">
        <v>40795</v>
      </c>
      <c r="B2442" s="3">
        <v>38.520000000000003</v>
      </c>
      <c r="C2442">
        <v>36.64</v>
      </c>
      <c r="D2442">
        <v>0.95099999999999996</v>
      </c>
      <c r="E2442">
        <v>92.8</v>
      </c>
      <c r="F2442">
        <v>47.586632000000002</v>
      </c>
      <c r="G2442">
        <v>3.2327586206897241E-3</v>
      </c>
      <c r="H2442">
        <v>1.862125901240486E-2</v>
      </c>
      <c r="I2442" s="7">
        <v>8.7284482758620774E-2</v>
      </c>
      <c r="J2442" s="7">
        <v>0.1018892028332663</v>
      </c>
      <c r="K2442" s="7">
        <v>9.4827586206896575E-2</v>
      </c>
      <c r="L2442" s="7">
        <v>9.6614549228867475E-2</v>
      </c>
      <c r="M2442" s="7">
        <v>-3.5361190476187687E-2</v>
      </c>
      <c r="N2442" s="7">
        <v>1.0186212590124051</v>
      </c>
      <c r="O2442" s="7">
        <v>-0.14395427398282951</v>
      </c>
      <c r="P2442" s="7">
        <v>1.5709947448841469E-2</v>
      </c>
    </row>
    <row r="2443" spans="1:16" hidden="1" x14ac:dyDescent="0.25">
      <c r="A2443" s="5">
        <v>40798</v>
      </c>
      <c r="B2443" s="3">
        <v>38.590000000000003</v>
      </c>
      <c r="C2443">
        <v>37.06</v>
      </c>
      <c r="D2443">
        <v>0.96</v>
      </c>
      <c r="E2443">
        <v>93.4</v>
      </c>
      <c r="F2443">
        <v>48.195098999999999</v>
      </c>
      <c r="G2443">
        <v>2.9978586723768741E-2</v>
      </c>
      <c r="H2443">
        <v>4.054518074545288E-2</v>
      </c>
      <c r="I2443" s="7">
        <v>5.9957173447537482E-2</v>
      </c>
      <c r="J2443" s="7">
        <v>6.6586376345030507E-2</v>
      </c>
      <c r="K2443" s="7">
        <v>0.1017130620985012</v>
      </c>
      <c r="L2443" s="7">
        <v>9.523219363031088E-2</v>
      </c>
      <c r="M2443" s="7">
        <v>0.54072247619047431</v>
      </c>
      <c r="N2443" s="7">
        <v>1.0405451807454531</v>
      </c>
      <c r="O2443" s="7">
        <v>-0.13495427398282939</v>
      </c>
      <c r="P2443" s="7">
        <v>1.5709947448841469E-2</v>
      </c>
    </row>
    <row r="2444" spans="1:16" hidden="1" x14ac:dyDescent="0.25">
      <c r="A2444" s="5">
        <v>40799</v>
      </c>
      <c r="B2444" s="3">
        <v>36.909999999999997</v>
      </c>
      <c r="C2444">
        <v>36.06</v>
      </c>
      <c r="D2444">
        <v>0.97699999999999998</v>
      </c>
      <c r="E2444">
        <v>94.2</v>
      </c>
      <c r="F2444">
        <v>48.839385999999998</v>
      </c>
      <c r="G2444">
        <v>2.2292993630573129E-2</v>
      </c>
      <c r="H2444">
        <v>3.3793381431945102E-2</v>
      </c>
      <c r="I2444" s="7">
        <v>6.1571125265392768E-2</v>
      </c>
      <c r="J2444" s="7">
        <v>5.1231233742373483E-2</v>
      </c>
      <c r="K2444" s="7">
        <v>5.2016985138004117E-2</v>
      </c>
      <c r="L2444" s="7">
        <v>4.2788109580247369E-2</v>
      </c>
      <c r="M2444" s="7">
        <v>1.1419728095238071</v>
      </c>
      <c r="N2444" s="7">
        <v>1.0337933814319451</v>
      </c>
      <c r="O2444" s="7">
        <v>-0.1179542739828294</v>
      </c>
      <c r="P2444" s="7">
        <v>1.5709947448841469E-2</v>
      </c>
    </row>
    <row r="2445" spans="1:16" hidden="1" x14ac:dyDescent="0.25">
      <c r="A2445" s="5">
        <v>40800</v>
      </c>
      <c r="B2445" s="3">
        <v>34.599997999999999</v>
      </c>
      <c r="C2445">
        <v>34.96</v>
      </c>
      <c r="D2445">
        <v>1.01</v>
      </c>
      <c r="E2445">
        <v>95.5</v>
      </c>
      <c r="F2445">
        <v>49.537350000000004</v>
      </c>
      <c r="G2445">
        <v>1.6753926701570609E-2</v>
      </c>
      <c r="H2445">
        <v>2.4294456606984479E-2</v>
      </c>
      <c r="I2445" s="7">
        <v>8.3769633507853491E-2</v>
      </c>
      <c r="J2445" s="7">
        <v>6.5013187019491214E-2</v>
      </c>
      <c r="K2445" s="7">
        <v>4.7120418848167533E-2</v>
      </c>
      <c r="L2445" s="7">
        <v>2.7552382192426391E-2</v>
      </c>
      <c r="M2445" s="7">
        <v>1.7973257142857191</v>
      </c>
      <c r="N2445" s="7">
        <v>1.024294456606984</v>
      </c>
      <c r="O2445" s="7">
        <v>-8.4954273982829398E-2</v>
      </c>
      <c r="P2445" s="7">
        <v>2.1606118728766392E-2</v>
      </c>
    </row>
    <row r="2446" spans="1:16" hidden="1" x14ac:dyDescent="0.25">
      <c r="A2446" s="5">
        <v>40801</v>
      </c>
      <c r="B2446" s="3">
        <v>31.969999000000001</v>
      </c>
      <c r="C2446">
        <v>33.520000000000003</v>
      </c>
      <c r="D2446">
        <v>1.048</v>
      </c>
      <c r="E2446">
        <v>97.2</v>
      </c>
      <c r="F2446">
        <v>50.271095000000003</v>
      </c>
      <c r="G2446">
        <v>-3.086419753086433E-3</v>
      </c>
      <c r="H2446">
        <v>1.8617259082978069E-2</v>
      </c>
      <c r="I2446" s="7">
        <v>6.3786008230452662E-2</v>
      </c>
      <c r="J2446" s="7">
        <v>5.1073424997008621E-2</v>
      </c>
      <c r="K2446" s="7">
        <v>4.8353909465020488E-2</v>
      </c>
      <c r="L2446" s="7">
        <v>3.1635575075497968E-2</v>
      </c>
      <c r="M2446" s="7">
        <v>2.43391857142857</v>
      </c>
      <c r="N2446" s="7">
        <v>1.0186172590829781</v>
      </c>
      <c r="O2446" s="7">
        <v>-4.6954273982829357E-2</v>
      </c>
      <c r="P2446" s="7">
        <v>2.487018806809153E-2</v>
      </c>
    </row>
    <row r="2447" spans="1:16" hidden="1" x14ac:dyDescent="0.25">
      <c r="A2447" s="5">
        <v>40802</v>
      </c>
      <c r="B2447" s="3">
        <v>30.98</v>
      </c>
      <c r="C2447">
        <v>32.950000000000003</v>
      </c>
      <c r="D2447">
        <v>1.0640000000000001</v>
      </c>
      <c r="E2447">
        <v>97.7</v>
      </c>
      <c r="F2447">
        <v>50.731876</v>
      </c>
      <c r="G2447">
        <v>9.2118730808596894E-3</v>
      </c>
      <c r="H2447">
        <v>2.809718686531526E-2</v>
      </c>
      <c r="I2447" s="7">
        <v>3.2753326509723728E-2</v>
      </c>
      <c r="J2447" s="7">
        <v>2.4032759994919269E-2</v>
      </c>
      <c r="K2447" s="7">
        <v>3.2753326509723728E-2</v>
      </c>
      <c r="L2447" s="7">
        <v>1.5904359618004179E-2</v>
      </c>
      <c r="M2447" s="7">
        <v>2.7619697619047661</v>
      </c>
      <c r="N2447" s="7">
        <v>1.028097186865315</v>
      </c>
      <c r="O2447" s="7">
        <v>-3.095427398282935E-2</v>
      </c>
      <c r="P2447" s="7">
        <v>-4.5821188797206543E-2</v>
      </c>
    </row>
    <row r="2448" spans="1:16" hidden="1" x14ac:dyDescent="0.25">
      <c r="A2448" s="5">
        <v>40805</v>
      </c>
      <c r="B2448" s="3">
        <v>32.729999999999997</v>
      </c>
      <c r="C2448">
        <v>33.81</v>
      </c>
      <c r="D2448">
        <v>1.0329999999999999</v>
      </c>
      <c r="E2448">
        <v>96.8</v>
      </c>
      <c r="F2448">
        <v>50.749820999999997</v>
      </c>
      <c r="G2448">
        <v>-1.033057851239638E-3</v>
      </c>
      <c r="H2448">
        <v>1.183529297571329E-2</v>
      </c>
      <c r="I2448" s="7">
        <v>1.3429752066115739E-2</v>
      </c>
      <c r="J2448" s="7">
        <v>-3.0027692117376992E-3</v>
      </c>
      <c r="K2448" s="7">
        <v>4.7520661157024913E-2</v>
      </c>
      <c r="L2448" s="7">
        <v>2.6850380418090621E-2</v>
      </c>
      <c r="M2448" s="7">
        <v>2.5342644285714262</v>
      </c>
      <c r="N2448" s="7">
        <v>1.0118352929757131</v>
      </c>
      <c r="O2448" s="7">
        <v>-6.1954273982829489E-2</v>
      </c>
      <c r="P2448" s="7">
        <v>-1.4516958074366111E-3</v>
      </c>
    </row>
    <row r="2449" spans="1:16" hidden="1" x14ac:dyDescent="0.25">
      <c r="A2449" s="5">
        <v>40806</v>
      </c>
      <c r="B2449" s="3">
        <v>32.860000999999997</v>
      </c>
      <c r="C2449">
        <v>33.619999999999997</v>
      </c>
      <c r="D2449">
        <v>1.0229999999999999</v>
      </c>
      <c r="E2449">
        <v>96.7</v>
      </c>
      <c r="F2449">
        <v>50.525683999999998</v>
      </c>
      <c r="G2449">
        <v>1.964839710444655E-2</v>
      </c>
      <c r="H2449">
        <v>2.8921409554792051E-2</v>
      </c>
      <c r="I2449" s="7">
        <v>3.1023784901758059E-2</v>
      </c>
      <c r="J2449" s="7">
        <v>9.9363523708060342E-3</v>
      </c>
      <c r="K2449" s="7">
        <v>3.2057911065149991E-2</v>
      </c>
      <c r="L2449" s="7">
        <v>1.437213596158338E-2</v>
      </c>
      <c r="M2449" s="7">
        <v>2.0359490000000018</v>
      </c>
      <c r="N2449" s="7">
        <v>1.0289214095547921</v>
      </c>
      <c r="O2449" s="7">
        <v>-7.1954273982829497E-2</v>
      </c>
      <c r="P2449" s="7">
        <v>-3.9864972467913802E-3</v>
      </c>
    </row>
    <row r="2450" spans="1:16" hidden="1" x14ac:dyDescent="0.25">
      <c r="A2450" s="5">
        <v>40807</v>
      </c>
      <c r="B2450" s="3">
        <v>37.32</v>
      </c>
      <c r="C2450">
        <v>36.19</v>
      </c>
      <c r="D2450">
        <v>0.97</v>
      </c>
      <c r="E2450">
        <v>93.8</v>
      </c>
      <c r="F2450">
        <v>49.647143999999997</v>
      </c>
      <c r="G2450">
        <v>3.8379530916844429E-2</v>
      </c>
      <c r="H2450">
        <v>2.6904891044689409E-2</v>
      </c>
      <c r="I2450" s="7">
        <v>8.2089552238806096E-2</v>
      </c>
      <c r="J2450" s="7">
        <v>4.9114929954480413E-2</v>
      </c>
      <c r="K2450" s="7">
        <v>4.6908315565032048E-2</v>
      </c>
      <c r="L2450" s="7">
        <v>8.1258249215705458E-3</v>
      </c>
      <c r="M2450" s="7">
        <v>0.93273623809523798</v>
      </c>
      <c r="N2450" s="7">
        <v>1.026904891044689</v>
      </c>
      <c r="O2450" s="7">
        <v>-0.12495427398282941</v>
      </c>
      <c r="P2450" s="7">
        <v>1.5709947448841469E-2</v>
      </c>
    </row>
    <row r="2451" spans="1:16" hidden="1" x14ac:dyDescent="0.25">
      <c r="A2451" s="5">
        <v>40808</v>
      </c>
      <c r="B2451" s="3">
        <v>41.349997999999999</v>
      </c>
      <c r="C2451">
        <v>39.15</v>
      </c>
      <c r="D2451">
        <v>0.94699999999999995</v>
      </c>
      <c r="E2451">
        <v>90.8</v>
      </c>
      <c r="F2451">
        <v>48.033478000000002</v>
      </c>
      <c r="G2451">
        <v>7.819383259911894E-2</v>
      </c>
      <c r="H2451">
        <v>5.6177443573834029E-2</v>
      </c>
      <c r="I2451" s="7">
        <v>0.1112334801762116</v>
      </c>
      <c r="J2451" s="7">
        <v>7.8760526148033527E-2</v>
      </c>
      <c r="K2451" s="7">
        <v>8.0396475770925013E-2</v>
      </c>
      <c r="L2451" s="7">
        <v>3.3967808868639482E-2</v>
      </c>
      <c r="M2451" s="7">
        <v>-0.74055785714285349</v>
      </c>
      <c r="N2451" s="7">
        <v>1.056177443573834</v>
      </c>
      <c r="O2451" s="7">
        <v>-0.14795427398282951</v>
      </c>
      <c r="P2451" s="7">
        <v>1.5709947448841469E-2</v>
      </c>
    </row>
    <row r="2452" spans="1:16" hidden="1" x14ac:dyDescent="0.25">
      <c r="A2452" s="5">
        <v>40809</v>
      </c>
      <c r="B2452" s="3">
        <v>41.25</v>
      </c>
      <c r="C2452">
        <v>39.549999999999997</v>
      </c>
      <c r="D2452">
        <v>0.95899999999999996</v>
      </c>
      <c r="E2452">
        <v>91.3</v>
      </c>
      <c r="F2452">
        <v>48.544463999999998</v>
      </c>
      <c r="G2452">
        <v>9.2004381161007842E-2</v>
      </c>
      <c r="H2452">
        <v>5.8171617674056542E-2</v>
      </c>
      <c r="I2452" s="7">
        <v>0.112814895947426</v>
      </c>
      <c r="J2452" s="7">
        <v>7.4977220883518214E-2</v>
      </c>
      <c r="K2452" s="7">
        <v>5.3669222343921241E-2</v>
      </c>
      <c r="L2452" s="7">
        <v>3.508659607406539E-3</v>
      </c>
      <c r="M2452" s="7">
        <v>-0.29606276190477132</v>
      </c>
      <c r="N2452" s="7">
        <v>1.058171617674057</v>
      </c>
      <c r="O2452" s="7">
        <v>-0.13595427398282939</v>
      </c>
      <c r="P2452" s="7">
        <v>1.5709947448841469E-2</v>
      </c>
    </row>
    <row r="2453" spans="1:16" hidden="1" x14ac:dyDescent="0.25">
      <c r="A2453" s="5">
        <v>40812</v>
      </c>
      <c r="B2453" s="3">
        <v>39.020000000000003</v>
      </c>
      <c r="C2453">
        <v>38.03</v>
      </c>
      <c r="D2453">
        <v>0.97499999999999998</v>
      </c>
      <c r="E2453">
        <v>93.5</v>
      </c>
      <c r="F2453">
        <v>49.109248999999998</v>
      </c>
      <c r="G2453">
        <v>7.9144385026737929E-2</v>
      </c>
      <c r="H2453">
        <v>6.7725470613488659E-2</v>
      </c>
      <c r="I2453" s="7">
        <v>0.1005347593582888</v>
      </c>
      <c r="J2453" s="7">
        <v>7.4844862726367589E-2</v>
      </c>
      <c r="K2453" s="7">
        <v>2.5668449197860928E-2</v>
      </c>
      <c r="L2453" s="7">
        <v>-4.7461120816569844E-3</v>
      </c>
      <c r="M2453" s="7">
        <v>0.13869195238095239</v>
      </c>
      <c r="N2453" s="7">
        <v>1.0677254706134891</v>
      </c>
      <c r="O2453" s="7">
        <v>-0.1199542739828294</v>
      </c>
      <c r="P2453" s="7">
        <v>1.5709947448841469E-2</v>
      </c>
    </row>
    <row r="2454" spans="1:16" hidden="1" x14ac:dyDescent="0.25">
      <c r="A2454" s="5">
        <v>40813</v>
      </c>
      <c r="B2454" s="3">
        <v>37.709999000000003</v>
      </c>
      <c r="C2454">
        <v>37.21</v>
      </c>
      <c r="D2454">
        <v>0.98699999999999999</v>
      </c>
      <c r="E2454">
        <v>94.5</v>
      </c>
      <c r="F2454">
        <v>49.620251000000003</v>
      </c>
      <c r="G2454">
        <v>4.7619047619047672E-2</v>
      </c>
      <c r="H2454">
        <v>3.5952760496918763E-2</v>
      </c>
      <c r="I2454" s="7">
        <v>4.8677248677248652E-2</v>
      </c>
      <c r="J2454" s="7">
        <v>2.6377939926180542E-2</v>
      </c>
      <c r="K2454" s="7">
        <v>-7.4074074074074181E-3</v>
      </c>
      <c r="L2454" s="7">
        <v>-3.7217707745976547E-2</v>
      </c>
      <c r="M2454" s="7">
        <v>0.55072452380953507</v>
      </c>
      <c r="N2454" s="7">
        <v>1.035952760496919</v>
      </c>
      <c r="O2454" s="7">
        <v>-0.1079542739828294</v>
      </c>
      <c r="P2454" s="7">
        <v>-1.41115338861697E-3</v>
      </c>
    </row>
    <row r="2455" spans="1:16" hidden="1" x14ac:dyDescent="0.25">
      <c r="A2455" s="5">
        <v>40814</v>
      </c>
      <c r="B2455" s="3">
        <v>41.080002</v>
      </c>
      <c r="C2455">
        <v>39.520000000000003</v>
      </c>
      <c r="D2455">
        <v>0.96199999999999997</v>
      </c>
      <c r="E2455">
        <v>92.6</v>
      </c>
      <c r="F2455">
        <v>48.885128000000002</v>
      </c>
      <c r="G2455">
        <v>7.9913606911447221E-2</v>
      </c>
      <c r="H2455">
        <v>5.0247592682993503E-2</v>
      </c>
      <c r="I2455" s="7">
        <v>7.9913606911447221E-2</v>
      </c>
      <c r="J2455" s="7">
        <v>4.1261915075685218E-2</v>
      </c>
      <c r="K2455" s="7">
        <v>1.079913606911442E-2</v>
      </c>
      <c r="L2455" s="7">
        <v>-3.0258507249894099E-2</v>
      </c>
      <c r="M2455" s="7">
        <v>-0.18529928571428661</v>
      </c>
      <c r="N2455" s="7">
        <v>1.0502475926829939</v>
      </c>
      <c r="O2455" s="7">
        <v>-0.13295427398282941</v>
      </c>
      <c r="P2455" s="7">
        <v>1.5709947448841469E-2</v>
      </c>
    </row>
    <row r="2456" spans="1:16" hidden="1" x14ac:dyDescent="0.25">
      <c r="A2456" s="5">
        <v>40815</v>
      </c>
      <c r="B2456" s="3">
        <v>38.840000000000003</v>
      </c>
      <c r="C2456">
        <v>38.18</v>
      </c>
      <c r="D2456">
        <v>0.98299999999999998</v>
      </c>
      <c r="E2456">
        <v>93.3</v>
      </c>
      <c r="F2456">
        <v>48.302410000000002</v>
      </c>
      <c r="G2456">
        <v>0.10932475884244371</v>
      </c>
      <c r="H2456">
        <v>9.2242209032634026E-2</v>
      </c>
      <c r="I2456" s="7">
        <v>9.2175777063236985E-2</v>
      </c>
      <c r="J2456" s="7">
        <v>7.3682451869378607E-2</v>
      </c>
      <c r="K2456" s="7">
        <v>3.2154340836012762E-2</v>
      </c>
      <c r="L2456" s="7">
        <v>1.559036081222431E-2</v>
      </c>
      <c r="M2456" s="7">
        <v>-0.72582947619046934</v>
      </c>
      <c r="N2456" s="7">
        <v>1.092242209032634</v>
      </c>
      <c r="O2456" s="7">
        <v>-0.11195427398282939</v>
      </c>
      <c r="P2456" s="7">
        <v>-3.0048810644201689E-3</v>
      </c>
    </row>
    <row r="2457" spans="1:16" hidden="1" x14ac:dyDescent="0.25">
      <c r="A2457" s="5">
        <v>40816</v>
      </c>
      <c r="B2457" s="3">
        <v>42.959999000000003</v>
      </c>
      <c r="C2457">
        <v>41.24</v>
      </c>
      <c r="D2457">
        <v>0.96</v>
      </c>
      <c r="E2457">
        <v>91</v>
      </c>
      <c r="F2457">
        <v>47.056316000000002</v>
      </c>
      <c r="G2457">
        <v>0.1362637362637362</v>
      </c>
      <c r="H2457">
        <v>0.122880337678793</v>
      </c>
      <c r="I2457" s="7">
        <v>0.10879120879120879</v>
      </c>
      <c r="J2457" s="7">
        <v>9.5256458240377206E-2</v>
      </c>
      <c r="K2457" s="7">
        <v>6.1538461538461542E-2</v>
      </c>
      <c r="L2457" s="7">
        <v>3.6006643614004963E-2</v>
      </c>
      <c r="M2457" s="7">
        <v>-1.866562238095234</v>
      </c>
      <c r="N2457" s="7">
        <v>1.122880337678793</v>
      </c>
      <c r="O2457" s="7">
        <v>-0.13495427398282939</v>
      </c>
      <c r="P2457" s="7">
        <v>1.5709947448841469E-2</v>
      </c>
    </row>
    <row r="2458" spans="1:16" hidden="1" x14ac:dyDescent="0.25">
      <c r="A2458" s="5">
        <v>40819</v>
      </c>
      <c r="B2458" s="3">
        <v>45.450001</v>
      </c>
      <c r="C2458">
        <v>43.38</v>
      </c>
      <c r="D2458">
        <v>0.95399999999999996</v>
      </c>
      <c r="E2458">
        <v>88.4</v>
      </c>
      <c r="F2458">
        <v>45.846057999999999</v>
      </c>
      <c r="G2458">
        <v>0.14140271493212661</v>
      </c>
      <c r="H2458">
        <v>0.13316401161469549</v>
      </c>
      <c r="I2458" s="7">
        <v>0.14705882352941169</v>
      </c>
      <c r="J2458" s="7">
        <v>0.13668383440949269</v>
      </c>
      <c r="K2458" s="7">
        <v>0.1368778280542986</v>
      </c>
      <c r="L2458" s="7">
        <v>0.1026594478417315</v>
      </c>
      <c r="M2458" s="7">
        <v>-2.9351327619047609</v>
      </c>
      <c r="N2458" s="7">
        <v>1.133164011614695</v>
      </c>
      <c r="O2458" s="7">
        <v>-0.14095427398282939</v>
      </c>
      <c r="P2458" s="7">
        <v>1.5709947448841469E-2</v>
      </c>
    </row>
    <row r="2459" spans="1:16" hidden="1" x14ac:dyDescent="0.25">
      <c r="A2459" s="5">
        <v>40820</v>
      </c>
      <c r="B2459" s="3">
        <v>40.82</v>
      </c>
      <c r="C2459">
        <v>40.450000000000003</v>
      </c>
      <c r="D2459">
        <v>0.99099999999999999</v>
      </c>
      <c r="E2459">
        <v>90.4</v>
      </c>
      <c r="F2459">
        <v>46.787360999999997</v>
      </c>
      <c r="G2459">
        <v>8.5176991150442305E-2</v>
      </c>
      <c r="H2459">
        <v>8.1433744467870328E-2</v>
      </c>
      <c r="I2459" s="7">
        <v>0.10398230088495559</v>
      </c>
      <c r="J2459" s="7">
        <v>9.5420748351248141E-2</v>
      </c>
      <c r="K2459" s="7">
        <v>0.111725663716814</v>
      </c>
      <c r="L2459" s="7">
        <v>8.794813197521445E-2</v>
      </c>
      <c r="M2459" s="7">
        <v>-1.9515091428571409</v>
      </c>
      <c r="N2459" s="7">
        <v>1.0814337444678701</v>
      </c>
      <c r="O2459" s="7">
        <v>-0.1039542739828294</v>
      </c>
      <c r="P2459" s="7">
        <v>2.332801253293541E-2</v>
      </c>
    </row>
    <row r="2460" spans="1:16" hidden="1" x14ac:dyDescent="0.25">
      <c r="A2460" s="5">
        <v>40821</v>
      </c>
      <c r="B2460" s="3">
        <v>37.810001</v>
      </c>
      <c r="C2460">
        <v>38.31</v>
      </c>
      <c r="D2460">
        <v>1.0129999999999999</v>
      </c>
      <c r="E2460">
        <v>92</v>
      </c>
      <c r="F2460">
        <v>47.988655000000001</v>
      </c>
      <c r="G2460">
        <v>8.3695652173913171E-2</v>
      </c>
      <c r="H2460">
        <v>6.332892638895582E-2</v>
      </c>
      <c r="I2460" s="7">
        <v>6.7391304347826031E-2</v>
      </c>
      <c r="J2460" s="7">
        <v>4.2966676186277697E-2</v>
      </c>
      <c r="K2460" s="7">
        <v>9.1304347826087096E-2</v>
      </c>
      <c r="L2460" s="7">
        <v>5.7724372562639958E-2</v>
      </c>
      <c r="M2460" s="7">
        <v>-0.76467209523809032</v>
      </c>
      <c r="N2460" s="7">
        <v>1.063328926388956</v>
      </c>
      <c r="O2460" s="7">
        <v>-8.1954273982829506E-2</v>
      </c>
      <c r="P2460" s="7">
        <v>1.9114647306840499E-2</v>
      </c>
    </row>
    <row r="2461" spans="1:16" hidden="1" x14ac:dyDescent="0.25">
      <c r="A2461" s="5">
        <v>40822</v>
      </c>
      <c r="B2461" s="3">
        <v>36.270000000000003</v>
      </c>
      <c r="C2461">
        <v>37.04</v>
      </c>
      <c r="D2461">
        <v>1.0209999999999999</v>
      </c>
      <c r="E2461">
        <v>93.7</v>
      </c>
      <c r="F2461">
        <v>48.795482999999997</v>
      </c>
      <c r="G2461">
        <v>8.3244397011739579E-2</v>
      </c>
      <c r="H2461">
        <v>6.7425851692051175E-2</v>
      </c>
      <c r="I2461" s="7">
        <v>4.6958377801494137E-2</v>
      </c>
      <c r="J2461" s="7">
        <v>1.7821055280875079E-2</v>
      </c>
      <c r="K2461" s="7">
        <v>8.3244397011739579E-2</v>
      </c>
      <c r="L2461" s="7">
        <v>5.1625823644373181E-2</v>
      </c>
      <c r="M2461" s="7">
        <v>4.6802380952378542E-2</v>
      </c>
      <c r="N2461" s="7">
        <v>1.067425851692051</v>
      </c>
      <c r="O2461" s="7">
        <v>-7.3954273982829499E-2</v>
      </c>
      <c r="P2461" s="7">
        <v>-1.410573322411242E-2</v>
      </c>
    </row>
    <row r="2462" spans="1:16" hidden="1" x14ac:dyDescent="0.25">
      <c r="A2462" s="5">
        <v>40823</v>
      </c>
      <c r="B2462" s="3">
        <v>36.200001</v>
      </c>
      <c r="C2462">
        <v>37.31</v>
      </c>
      <c r="D2462">
        <v>1.0309999999999999</v>
      </c>
      <c r="E2462">
        <v>93.1</v>
      </c>
      <c r="F2462">
        <v>48.472754999999999</v>
      </c>
      <c r="G2462">
        <v>8.378088077336221E-2</v>
      </c>
      <c r="H2462">
        <v>6.8984422280103486E-2</v>
      </c>
      <c r="I2462" s="7">
        <v>3.3297529538131032E-2</v>
      </c>
      <c r="J2462" s="7">
        <v>4.993217323834731E-3</v>
      </c>
      <c r="K2462" s="7">
        <v>9.1299677765843246E-2</v>
      </c>
      <c r="L2462" s="7">
        <v>5.5668282110228777E-2</v>
      </c>
      <c r="M2462" s="7">
        <v>-0.26656380952380943</v>
      </c>
      <c r="N2462" s="7">
        <v>1.068984422280103</v>
      </c>
      <c r="O2462" s="7">
        <v>-6.395427398282949E-2</v>
      </c>
      <c r="P2462" s="7">
        <v>8.2794652835286309E-3</v>
      </c>
    </row>
    <row r="2463" spans="1:16" hidden="1" x14ac:dyDescent="0.25">
      <c r="A2463" s="5">
        <v>40826</v>
      </c>
      <c r="B2463" s="3">
        <v>33.020000000000003</v>
      </c>
      <c r="C2463">
        <v>34.79</v>
      </c>
      <c r="D2463">
        <v>1.054</v>
      </c>
      <c r="E2463">
        <v>96.2</v>
      </c>
      <c r="F2463">
        <v>50.149177999999999</v>
      </c>
      <c r="G2463">
        <v>5.613305613305597E-2</v>
      </c>
      <c r="H2463">
        <v>4.0579229434229307E-2</v>
      </c>
      <c r="I2463" s="7">
        <v>-3.118503118503035E-3</v>
      </c>
      <c r="J2463" s="7">
        <v>-2.5384404107281711E-2</v>
      </c>
      <c r="K2463" s="7">
        <v>5.9251559251559227E-2</v>
      </c>
      <c r="L2463" s="7">
        <v>2.0378639107504481E-2</v>
      </c>
      <c r="M2463" s="7">
        <v>1.2878331904761919</v>
      </c>
      <c r="N2463" s="7">
        <v>1.0405792294342291</v>
      </c>
      <c r="O2463" s="7">
        <v>-4.0954273982829359E-2</v>
      </c>
      <c r="P2463" s="7">
        <v>5.5848871356583077E-2</v>
      </c>
    </row>
    <row r="2464" spans="1:16" hidden="1" x14ac:dyDescent="0.25">
      <c r="A2464" s="5">
        <v>40827</v>
      </c>
      <c r="B2464" s="3">
        <v>32.860000999999997</v>
      </c>
      <c r="C2464">
        <v>34.06</v>
      </c>
      <c r="D2464">
        <v>1.0369999999999999</v>
      </c>
      <c r="E2464">
        <v>96.3</v>
      </c>
      <c r="F2464">
        <v>50.489834000000002</v>
      </c>
      <c r="G2464">
        <v>6.8535825545171347E-2</v>
      </c>
      <c r="H2464">
        <v>4.5454496839898439E-2</v>
      </c>
      <c r="I2464" s="7">
        <v>-2.596053997923153E-2</v>
      </c>
      <c r="J2464" s="7">
        <v>-5.3799642122016163E-2</v>
      </c>
      <c r="K2464" s="7">
        <v>3.530633437175501E-2</v>
      </c>
      <c r="L2464" s="7">
        <v>-3.5514872162186739E-3</v>
      </c>
      <c r="M2464" s="7">
        <v>1.5192160952380931</v>
      </c>
      <c r="N2464" s="7">
        <v>1.045454496839898</v>
      </c>
      <c r="O2464" s="7">
        <v>-5.7954273982829492E-2</v>
      </c>
      <c r="P2464" s="7">
        <v>8.7283023838176585E-2</v>
      </c>
    </row>
    <row r="2465" spans="1:16" hidden="1" x14ac:dyDescent="0.25">
      <c r="A2465" s="5">
        <v>40828</v>
      </c>
      <c r="B2465" s="3">
        <v>31.26</v>
      </c>
      <c r="C2465">
        <v>32.97</v>
      </c>
      <c r="D2465">
        <v>1.0549999999999999</v>
      </c>
      <c r="E2465">
        <v>97.1</v>
      </c>
      <c r="F2465">
        <v>50.740833000000002</v>
      </c>
      <c r="G2465">
        <v>2.059732234809486E-2</v>
      </c>
      <c r="H2465">
        <v>3.7109757342768108E-3</v>
      </c>
      <c r="I2465" s="7">
        <v>-3.6045314109165782E-2</v>
      </c>
      <c r="J2465" s="7">
        <v>-6.5724108234486378E-2</v>
      </c>
      <c r="K2465" s="7">
        <v>4.4284243048403837E-2</v>
      </c>
      <c r="L2465" s="7">
        <v>7.4208675289189063E-3</v>
      </c>
      <c r="M2465" s="7">
        <v>1.679670000000002</v>
      </c>
      <c r="N2465" s="7">
        <v>1.003710975734277</v>
      </c>
      <c r="O2465" s="7">
        <v>-3.9954273982829469E-2</v>
      </c>
      <c r="P2465" s="7">
        <v>6.9795612497755455E-2</v>
      </c>
    </row>
    <row r="2466" spans="1:16" hidden="1" x14ac:dyDescent="0.25">
      <c r="A2466" s="5">
        <v>40829</v>
      </c>
      <c r="B2466" s="3">
        <v>30.700001</v>
      </c>
      <c r="C2466">
        <v>32.71</v>
      </c>
      <c r="D2466">
        <v>1.0649999999999999</v>
      </c>
      <c r="E2466">
        <v>96.9</v>
      </c>
      <c r="F2466">
        <v>51.207005000000002</v>
      </c>
      <c r="G2466">
        <v>3.1991744066047323E-2</v>
      </c>
      <c r="H2466">
        <v>-5.9519786404222952E-3</v>
      </c>
      <c r="I2466" s="7">
        <v>-6.1919504643963563E-3</v>
      </c>
      <c r="J2466" s="7">
        <v>-4.2016575661865119E-2</v>
      </c>
      <c r="K2466" s="7">
        <v>3.0959752321981341E-2</v>
      </c>
      <c r="L2466" s="7">
        <v>-1.295494630080396E-2</v>
      </c>
      <c r="M2466" s="7">
        <v>2.0663346190476228</v>
      </c>
      <c r="N2466" s="7">
        <v>0.9940480213595777</v>
      </c>
      <c r="O2466" s="7">
        <v>-2.995427398282946E-2</v>
      </c>
      <c r="P2466" s="7">
        <v>-7.8290750154376143E-3</v>
      </c>
    </row>
    <row r="2467" spans="1:16" hidden="1" x14ac:dyDescent="0.25">
      <c r="A2467" s="5">
        <v>40830</v>
      </c>
      <c r="B2467" s="3">
        <v>28.24</v>
      </c>
      <c r="C2467">
        <v>30.39</v>
      </c>
      <c r="D2467">
        <v>1.0760000000000001</v>
      </c>
      <c r="E2467">
        <v>98.6</v>
      </c>
      <c r="F2467">
        <v>52.157299000000002</v>
      </c>
      <c r="G2467">
        <v>3.3468559837728229E-2</v>
      </c>
      <c r="H2467">
        <v>-5.6722454128617086E-3</v>
      </c>
      <c r="I2467" s="7">
        <v>-2.028397565922924E-2</v>
      </c>
      <c r="J2467" s="7">
        <v>-6.5314789402725837E-2</v>
      </c>
      <c r="K2467" s="7">
        <v>4.0567951318459814E-3</v>
      </c>
      <c r="L2467" s="7">
        <v>-4.1595367122059017E-2</v>
      </c>
      <c r="M2467" s="7">
        <v>2.9268093809523852</v>
      </c>
      <c r="N2467" s="7">
        <v>0.99432775458713829</v>
      </c>
      <c r="O2467" s="7">
        <v>-1.8954273982829339E-2</v>
      </c>
      <c r="P2467" s="7">
        <v>-5.5425736181088037E-2</v>
      </c>
    </row>
    <row r="2468" spans="1:16" hidden="1" x14ac:dyDescent="0.25">
      <c r="A2468" s="5">
        <v>40833</v>
      </c>
      <c r="B2468" s="3">
        <v>33.389999000000003</v>
      </c>
      <c r="C2468">
        <v>33.6</v>
      </c>
      <c r="D2468">
        <v>1.006</v>
      </c>
      <c r="E2468">
        <v>96.7</v>
      </c>
      <c r="F2468">
        <v>51.350459999999998</v>
      </c>
      <c r="G2468">
        <v>4.3433298862461278E-2</v>
      </c>
      <c r="H2468">
        <v>3.6664520629416941E-3</v>
      </c>
      <c r="I2468" s="7">
        <v>3.9296794208893537E-2</v>
      </c>
      <c r="J2468" s="7">
        <v>-1.553775759749765E-2</v>
      </c>
      <c r="K2468" s="7">
        <v>1.2409513960703221E-2</v>
      </c>
      <c r="L2468" s="7">
        <v>-4.1724767412015473E-2</v>
      </c>
      <c r="M2468" s="7">
        <v>2.0905139999999989</v>
      </c>
      <c r="N2468" s="7">
        <v>1.0036664520629419</v>
      </c>
      <c r="O2468" s="7">
        <v>-8.8954273982829402E-2</v>
      </c>
      <c r="P2468" s="7">
        <v>5.6993427357696927E-2</v>
      </c>
    </row>
    <row r="2469" spans="1:16" hidden="1" x14ac:dyDescent="0.25">
      <c r="A2469" s="5">
        <v>40834</v>
      </c>
      <c r="B2469" s="3">
        <v>31.559999000000001</v>
      </c>
      <c r="C2469">
        <v>31.98</v>
      </c>
      <c r="D2469">
        <v>1.0129999999999999</v>
      </c>
      <c r="E2469">
        <v>98.6</v>
      </c>
      <c r="F2469">
        <v>51.986958000000001</v>
      </c>
      <c r="G2469">
        <v>2.8397565922920979E-2</v>
      </c>
      <c r="H2469">
        <v>2.4143555389410931E-3</v>
      </c>
      <c r="I2469" s="7">
        <v>1.9269776876267741E-2</v>
      </c>
      <c r="J2469" s="7">
        <v>-2.0865540930477211E-2</v>
      </c>
      <c r="K2469" s="7">
        <v>-3.0425963488843739E-3</v>
      </c>
      <c r="L2469" s="7">
        <v>-5.6044190929578908E-2</v>
      </c>
      <c r="M2469" s="7">
        <v>2.668100714285714</v>
      </c>
      <c r="N2469" s="7">
        <v>1.0024143555389411</v>
      </c>
      <c r="O2469" s="7">
        <v>-8.1954273982829506E-2</v>
      </c>
      <c r="P2469" s="7">
        <v>1.9114647306840499E-2</v>
      </c>
    </row>
    <row r="2470" spans="1:16" hidden="1" x14ac:dyDescent="0.25">
      <c r="A2470" s="5">
        <v>40835</v>
      </c>
      <c r="B2470" s="3">
        <v>34.439999</v>
      </c>
      <c r="C2470">
        <v>34.39</v>
      </c>
      <c r="D2470">
        <v>0.999</v>
      </c>
      <c r="E2470">
        <v>97.4</v>
      </c>
      <c r="F2470">
        <v>50.982894999999999</v>
      </c>
      <c r="G2470">
        <v>2.4640657084188829E-2</v>
      </c>
      <c r="H2470">
        <v>5.2753183199973908E-3</v>
      </c>
      <c r="I2470" s="7">
        <v>3.0800821355236211E-2</v>
      </c>
      <c r="J2470" s="7">
        <v>-4.3960822546463829E-3</v>
      </c>
      <c r="K2470" s="7">
        <v>1.026694045174548E-2</v>
      </c>
      <c r="L2470" s="7">
        <v>-3.2498350672318647E-2</v>
      </c>
      <c r="M2470" s="7">
        <v>1.6422657619047669</v>
      </c>
      <c r="N2470" s="7">
        <v>1.0052753183199969</v>
      </c>
      <c r="O2470" s="7">
        <v>-9.5954273982829408E-2</v>
      </c>
      <c r="P2470" s="7">
        <v>1.7438760408443051E-2</v>
      </c>
    </row>
    <row r="2471" spans="1:16" hidden="1" x14ac:dyDescent="0.25">
      <c r="A2471" s="5">
        <v>40836</v>
      </c>
      <c r="B2471" s="3">
        <v>34.779998999999997</v>
      </c>
      <c r="C2471">
        <v>34.200000000000003</v>
      </c>
      <c r="D2471">
        <v>0.98299999999999998</v>
      </c>
      <c r="E2471">
        <v>97.9</v>
      </c>
      <c r="F2471">
        <v>50.731876</v>
      </c>
      <c r="G2471">
        <v>3.0643513789581078E-3</v>
      </c>
      <c r="H2471">
        <v>-1.3429584192786391E-2</v>
      </c>
      <c r="I2471" s="7">
        <v>3.6772216547497287E-2</v>
      </c>
      <c r="J2471" s="7">
        <v>1.148615123162422E-2</v>
      </c>
      <c r="K2471" s="7">
        <v>-5.1072522982635871E-3</v>
      </c>
      <c r="L2471" s="7">
        <v>-3.7281432289237637E-2</v>
      </c>
      <c r="M2471" s="7">
        <v>1.339592857142861</v>
      </c>
      <c r="N2471" s="7">
        <v>0.98657041580721361</v>
      </c>
      <c r="O2471" s="7">
        <v>-0.11195427398282939</v>
      </c>
      <c r="P2471" s="7">
        <v>-3.0048810644201689E-3</v>
      </c>
    </row>
    <row r="2472" spans="1:16" hidden="1" x14ac:dyDescent="0.25">
      <c r="A2472" s="5">
        <v>40837</v>
      </c>
      <c r="B2472" s="3">
        <v>31.32</v>
      </c>
      <c r="C2472">
        <v>31.97</v>
      </c>
      <c r="D2472">
        <v>1.0209999999999999</v>
      </c>
      <c r="E2472">
        <v>99.7</v>
      </c>
      <c r="F2472">
        <v>51.368374000000003</v>
      </c>
      <c r="G2472">
        <v>-1.6048144433299941E-2</v>
      </c>
      <c r="H2472">
        <v>-3.3158612339958538E-2</v>
      </c>
      <c r="I2472" s="7">
        <v>1.9057171514543558E-2</v>
      </c>
      <c r="J2472" s="7">
        <v>-3.8394051561765341E-3</v>
      </c>
      <c r="K2472" s="7">
        <v>6.0180541624874628E-3</v>
      </c>
      <c r="L2472" s="7">
        <v>-2.1030060246796989E-2</v>
      </c>
      <c r="M2472" s="7">
        <v>1.8172862857142891</v>
      </c>
      <c r="N2472" s="7">
        <v>0.96684138766004146</v>
      </c>
      <c r="O2472" s="7">
        <v>-7.3954273982829499E-2</v>
      </c>
      <c r="P2472" s="7">
        <v>-1.410573322411242E-2</v>
      </c>
    </row>
    <row r="2473" spans="1:16" hidden="1" x14ac:dyDescent="0.25">
      <c r="A2473" s="5">
        <v>40840</v>
      </c>
      <c r="B2473" s="3">
        <v>29.26</v>
      </c>
      <c r="C2473">
        <v>30.47</v>
      </c>
      <c r="D2473">
        <v>1.0409999999999999</v>
      </c>
      <c r="E2473">
        <v>100.9</v>
      </c>
      <c r="F2473">
        <v>52.435195999999998</v>
      </c>
      <c r="G2473">
        <v>-4.658077304261643E-2</v>
      </c>
      <c r="H2473">
        <v>-7.0952457200693875E-2</v>
      </c>
      <c r="I2473" s="7">
        <v>9.9108027750247629E-3</v>
      </c>
      <c r="J2473" s="7">
        <v>-2.4106823210882981E-2</v>
      </c>
      <c r="K2473" s="7">
        <v>-3.964321110009994E-3</v>
      </c>
      <c r="L2473" s="7">
        <v>-5.4665305341854757E-2</v>
      </c>
      <c r="M2473" s="7">
        <v>2.6988353333333279</v>
      </c>
      <c r="N2473" s="7">
        <v>0.92904754279930613</v>
      </c>
      <c r="O2473" s="7">
        <v>-5.3954273982829482E-2</v>
      </c>
      <c r="P2473" s="7">
        <v>2.4952865706951509E-2</v>
      </c>
    </row>
    <row r="2474" spans="1:16" hidden="1" x14ac:dyDescent="0.25">
      <c r="A2474" s="5">
        <v>40841</v>
      </c>
      <c r="B2474" s="3">
        <v>32.220001000000003</v>
      </c>
      <c r="C2474">
        <v>32.36</v>
      </c>
      <c r="D2474">
        <v>1.004</v>
      </c>
      <c r="E2474">
        <v>99</v>
      </c>
      <c r="F2474">
        <v>51.404235999999997</v>
      </c>
      <c r="G2474">
        <v>-3.1313131313131293E-2</v>
      </c>
      <c r="H2474">
        <v>-4.9180090917020913E-2</v>
      </c>
      <c r="I2474" s="7">
        <v>7.0707070707070052E-3</v>
      </c>
      <c r="J2474" s="7">
        <v>-2.1276767930176081E-2</v>
      </c>
      <c r="K2474" s="7">
        <v>2.4242424242424399E-2</v>
      </c>
      <c r="L2474" s="7">
        <v>-2.748493334284741E-2</v>
      </c>
      <c r="M2474" s="7">
        <v>1.5585902380952279</v>
      </c>
      <c r="N2474" s="7">
        <v>0.95081990908297909</v>
      </c>
      <c r="O2474" s="7">
        <v>-9.0954273982829403E-2</v>
      </c>
      <c r="P2474" s="7">
        <v>5.6993427357696927E-2</v>
      </c>
    </row>
    <row r="2475" spans="1:16" hidden="1" x14ac:dyDescent="0.25">
      <c r="A2475" s="5">
        <v>40842</v>
      </c>
      <c r="B2475" s="3">
        <v>29.860001</v>
      </c>
      <c r="C2475">
        <v>30.94</v>
      </c>
      <c r="D2475">
        <v>1.036</v>
      </c>
      <c r="E2475">
        <v>100</v>
      </c>
      <c r="F2475">
        <v>51.341487999999998</v>
      </c>
      <c r="G2475">
        <v>-6.2000000000000062E-2</v>
      </c>
      <c r="H2475">
        <v>-6.949523940560498E-2</v>
      </c>
      <c r="I2475" s="7">
        <v>1.4000000000000011E-2</v>
      </c>
      <c r="J2475" s="7">
        <v>-4.3651637054228356E-3</v>
      </c>
      <c r="K2475" s="7">
        <v>2.2999999999999909E-2</v>
      </c>
      <c r="L2475" s="7">
        <v>-1.7890229437837801E-2</v>
      </c>
      <c r="M2475" s="7">
        <v>1.4138785714285691</v>
      </c>
      <c r="N2475" s="7">
        <v>0.93050476059439502</v>
      </c>
      <c r="O2475" s="7">
        <v>-5.8954273982829368E-2</v>
      </c>
      <c r="P2475" s="7">
        <v>0.14209069259927001</v>
      </c>
    </row>
    <row r="2476" spans="1:16" hidden="1" x14ac:dyDescent="0.25">
      <c r="A2476" s="5">
        <v>40843</v>
      </c>
      <c r="B2476" s="3">
        <v>25.459999</v>
      </c>
      <c r="C2476">
        <v>27.03</v>
      </c>
      <c r="D2476">
        <v>1.0620000000000001</v>
      </c>
      <c r="E2476">
        <v>103.5</v>
      </c>
      <c r="F2476">
        <v>52.757930999999999</v>
      </c>
      <c r="G2476">
        <v>-9.5652173913043481E-2</v>
      </c>
      <c r="H2476">
        <v>-0.1014443496656455</v>
      </c>
      <c r="I2476" s="7">
        <v>-3.4782608695652077E-2</v>
      </c>
      <c r="J2476" s="7">
        <v>-4.1971130369005571E-2</v>
      </c>
      <c r="K2476" s="7">
        <v>-1.062801932367141E-2</v>
      </c>
      <c r="L2476" s="7">
        <v>-4.0692839148677051E-2</v>
      </c>
      <c r="M2476" s="7">
        <v>2.645902380952379</v>
      </c>
      <c r="N2476" s="7">
        <v>0.89855565033435447</v>
      </c>
      <c r="O2476" s="7">
        <v>-3.2954273982829352E-2</v>
      </c>
      <c r="P2476" s="7">
        <v>5.2721711799592473E-2</v>
      </c>
    </row>
    <row r="2477" spans="1:16" hidden="1" x14ac:dyDescent="0.25">
      <c r="A2477" s="5">
        <v>40844</v>
      </c>
      <c r="B2477" s="3">
        <v>24.530000999999999</v>
      </c>
      <c r="C2477">
        <v>26.52</v>
      </c>
      <c r="D2477">
        <v>1.081</v>
      </c>
      <c r="E2477">
        <v>103.4</v>
      </c>
      <c r="F2477">
        <v>52.838611999999998</v>
      </c>
      <c r="G2477">
        <v>-6.8665377176015507E-2</v>
      </c>
      <c r="H2477">
        <v>-7.159820927922933E-2</v>
      </c>
      <c r="I2477" s="7">
        <v>-4.2553191489361757E-2</v>
      </c>
      <c r="J2477" s="7">
        <v>-5.3953252973412691E-2</v>
      </c>
      <c r="K2477" s="7">
        <v>-2.321083172147009E-2</v>
      </c>
      <c r="L2477" s="7">
        <v>-5.3227987896426909E-2</v>
      </c>
      <c r="M2477" s="7">
        <v>2.5105737619047588</v>
      </c>
      <c r="N2477" s="7">
        <v>0.92840179072077067</v>
      </c>
      <c r="O2477" s="7">
        <v>-1.3954273982829449E-2</v>
      </c>
      <c r="P2477" s="7">
        <v>-4.2302827080755202E-2</v>
      </c>
    </row>
    <row r="2478" spans="1:16" hidden="1" x14ac:dyDescent="0.25">
      <c r="A2478" s="5">
        <v>40847</v>
      </c>
      <c r="B2478" s="3">
        <v>29.959999</v>
      </c>
      <c r="C2478">
        <v>30.37</v>
      </c>
      <c r="D2478">
        <v>1.014</v>
      </c>
      <c r="E2478">
        <v>100.9</v>
      </c>
      <c r="F2478">
        <v>51.951103000000003</v>
      </c>
      <c r="G2478">
        <v>-4.2616451932606658E-2</v>
      </c>
      <c r="H2478">
        <v>-6.1604986519728011E-2</v>
      </c>
      <c r="I2478" s="7">
        <v>-2.9732408325074289E-2</v>
      </c>
      <c r="J2478" s="7">
        <v>-5.2804056922525877E-2</v>
      </c>
      <c r="K2478" s="7">
        <v>1.189296333002954E-2</v>
      </c>
      <c r="L2478" s="7">
        <v>-3.0124807937186748E-2</v>
      </c>
      <c r="M2478" s="7">
        <v>1.3899796666666691</v>
      </c>
      <c r="N2478" s="7">
        <v>0.93839501348027199</v>
      </c>
      <c r="O2478" s="7">
        <v>-8.0954273982829394E-2</v>
      </c>
      <c r="P2478" s="7">
        <v>1.9114647306840499E-2</v>
      </c>
    </row>
    <row r="2479" spans="1:16" hidden="1" x14ac:dyDescent="0.25">
      <c r="A2479" s="5">
        <v>40848</v>
      </c>
      <c r="B2479" s="3">
        <v>34.770000000000003</v>
      </c>
      <c r="C2479">
        <v>34.020000000000003</v>
      </c>
      <c r="D2479">
        <v>0.97799999999999998</v>
      </c>
      <c r="E2479">
        <v>98.1</v>
      </c>
      <c r="F2479">
        <v>50.597431</v>
      </c>
      <c r="G2479">
        <v>2.4464831804281491E-2</v>
      </c>
      <c r="H2479">
        <v>-8.8625052920177083E-4</v>
      </c>
      <c r="I2479" s="7">
        <v>2.038735983690199E-3</v>
      </c>
      <c r="J2479" s="7">
        <v>-3.0120896849486271E-2</v>
      </c>
      <c r="K2479" s="7">
        <v>3.5677879714576921E-2</v>
      </c>
      <c r="L2479" s="7">
        <v>-7.022866437626063E-3</v>
      </c>
      <c r="M2479" s="7">
        <v>-0.18994819047619421</v>
      </c>
      <c r="N2479" s="7">
        <v>0.99911374947079823</v>
      </c>
      <c r="O2479" s="7">
        <v>-0.1169542739828294</v>
      </c>
      <c r="P2479" s="7">
        <v>1.5709947448841469E-2</v>
      </c>
    </row>
    <row r="2480" spans="1:16" hidden="1" x14ac:dyDescent="0.25">
      <c r="A2480" s="5">
        <v>40849</v>
      </c>
      <c r="B2480" s="3">
        <v>32.740001999999997</v>
      </c>
      <c r="C2480">
        <v>32.880000000000003</v>
      </c>
      <c r="D2480">
        <v>1.004</v>
      </c>
      <c r="E2480">
        <v>99.7</v>
      </c>
      <c r="F2480">
        <v>51.027724999999997</v>
      </c>
      <c r="G2480">
        <v>8.0240722166500245E-3</v>
      </c>
      <c r="H2480">
        <v>-2.4595060822326649E-3</v>
      </c>
      <c r="I2480" s="7">
        <v>-1.3039117352056101E-2</v>
      </c>
      <c r="J2480" s="7">
        <v>-3.3348341514343398E-2</v>
      </c>
      <c r="K2480" s="7">
        <v>3.5105315947843607E-2</v>
      </c>
      <c r="L2480" s="7">
        <v>3.4742093636350719E-3</v>
      </c>
      <c r="M2480" s="7">
        <v>3.8423714285706012E-2</v>
      </c>
      <c r="N2480" s="7">
        <v>0.99754049391776733</v>
      </c>
      <c r="O2480" s="7">
        <v>-9.0954273982829403E-2</v>
      </c>
      <c r="P2480" s="7">
        <v>5.6993427357696927E-2</v>
      </c>
    </row>
    <row r="2481" spans="1:16" hidden="1" x14ac:dyDescent="0.25">
      <c r="A2481" s="5">
        <v>40850</v>
      </c>
      <c r="B2481" s="3">
        <v>30.5</v>
      </c>
      <c r="C2481">
        <v>31.62</v>
      </c>
      <c r="D2481">
        <v>1.0369999999999999</v>
      </c>
      <c r="E2481">
        <v>101.5</v>
      </c>
      <c r="F2481">
        <v>52.085560000000001</v>
      </c>
      <c r="G2481">
        <v>-1.0837438423645261E-2</v>
      </c>
      <c r="H2481">
        <v>-2.5473278966377629E-2</v>
      </c>
      <c r="I2481" s="7">
        <v>-4.0394088669950652E-2</v>
      </c>
      <c r="J2481" s="7">
        <v>-6.2302123659609299E-2</v>
      </c>
      <c r="K2481" s="7">
        <v>1.8719211822660231E-2</v>
      </c>
      <c r="L2481" s="7">
        <v>-1.275927531546173E-2</v>
      </c>
      <c r="M2481" s="7">
        <v>0.90116800000000552</v>
      </c>
      <c r="N2481" s="7">
        <v>0.97452672103362237</v>
      </c>
      <c r="O2481" s="7">
        <v>-5.7954273982829492E-2</v>
      </c>
      <c r="P2481" s="7">
        <v>8.7283023838176585E-2</v>
      </c>
    </row>
    <row r="2482" spans="1:16" hidden="1" x14ac:dyDescent="0.25">
      <c r="A2482" s="5">
        <v>40851</v>
      </c>
      <c r="B2482" s="3">
        <v>30.16</v>
      </c>
      <c r="C2482">
        <v>31.23</v>
      </c>
      <c r="D2482">
        <v>1.0349999999999999</v>
      </c>
      <c r="E2482">
        <v>100.9</v>
      </c>
      <c r="F2482">
        <v>51.81662</v>
      </c>
      <c r="G2482">
        <v>5.9464816650147689E-3</v>
      </c>
      <c r="H2482">
        <v>-9.688590263124075E-3</v>
      </c>
      <c r="I2482" s="7">
        <v>-5.946481665014991E-3</v>
      </c>
      <c r="J2482" s="7">
        <v>-2.949875927839363E-2</v>
      </c>
      <c r="K2482" s="7">
        <v>2.6759167492566679E-2</v>
      </c>
      <c r="L2482" s="7">
        <v>5.273983521116854E-4</v>
      </c>
      <c r="M2482" s="7">
        <v>0.48836433333333668</v>
      </c>
      <c r="N2482" s="7">
        <v>0.99031140973687592</v>
      </c>
      <c r="O2482" s="7">
        <v>-5.9954273982829487E-2</v>
      </c>
      <c r="P2482" s="7">
        <v>0.14209069259927001</v>
      </c>
    </row>
    <row r="2483" spans="1:16" hidden="1" x14ac:dyDescent="0.25">
      <c r="A2483" s="5">
        <v>40854</v>
      </c>
      <c r="B2483" s="3">
        <v>29.85</v>
      </c>
      <c r="C2483">
        <v>31.38</v>
      </c>
      <c r="D2483">
        <v>1.0509999999999999</v>
      </c>
      <c r="E2483">
        <v>101.6</v>
      </c>
      <c r="F2483">
        <v>52.184193</v>
      </c>
      <c r="G2483">
        <v>0</v>
      </c>
      <c r="H2483">
        <v>-1.94128325410724E-2</v>
      </c>
      <c r="I2483" s="7">
        <v>-1.082677165354329E-2</v>
      </c>
      <c r="J2483" s="7">
        <v>-5.0118299232873142E-2</v>
      </c>
      <c r="K2483" s="7">
        <v>1.771653543307106E-2</v>
      </c>
      <c r="L2483" s="7">
        <v>-3.0711790445815401E-3</v>
      </c>
      <c r="M2483" s="7">
        <v>0.67920219047619668</v>
      </c>
      <c r="N2483" s="7">
        <v>0.9805871674589276</v>
      </c>
      <c r="O2483" s="7">
        <v>-4.3954273982829473E-2</v>
      </c>
      <c r="P2483" s="7">
        <v>-4.8785185010114487E-2</v>
      </c>
    </row>
    <row r="2484" spans="1:16" hidden="1" x14ac:dyDescent="0.25">
      <c r="A2484" s="5">
        <v>40855</v>
      </c>
      <c r="B2484" s="3">
        <v>27.48</v>
      </c>
      <c r="C2484">
        <v>29.52</v>
      </c>
      <c r="D2484">
        <v>1.0740000000000001</v>
      </c>
      <c r="E2484">
        <v>102.9</v>
      </c>
      <c r="F2484">
        <v>52.784824</v>
      </c>
      <c r="G2484">
        <v>-9.7181729834791009E-3</v>
      </c>
      <c r="H2484">
        <v>-3.0570794363167789E-2</v>
      </c>
      <c r="I2484" s="7">
        <v>-1.457725947521871E-2</v>
      </c>
      <c r="J2484" s="7">
        <v>-5.2921082014027343E-2</v>
      </c>
      <c r="K2484" s="7">
        <v>6.8027210884351597E-3</v>
      </c>
      <c r="L2484" s="7">
        <v>-1.7654544040915932E-2</v>
      </c>
      <c r="M2484" s="7">
        <v>1.1543262380952299</v>
      </c>
      <c r="N2484" s="7">
        <v>0.96942920563683221</v>
      </c>
      <c r="O2484" s="7">
        <v>-2.0954273982829341E-2</v>
      </c>
      <c r="P2484" s="7">
        <v>6.8532948132483673E-3</v>
      </c>
    </row>
    <row r="2485" spans="1:16" hidden="1" x14ac:dyDescent="0.25">
      <c r="A2485" s="5">
        <v>40856</v>
      </c>
      <c r="B2485" s="3">
        <v>36.159999999999997</v>
      </c>
      <c r="C2485">
        <v>35.49</v>
      </c>
      <c r="D2485">
        <v>0.98099999999999998</v>
      </c>
      <c r="E2485">
        <v>99.1</v>
      </c>
      <c r="F2485">
        <v>50.929130999999998</v>
      </c>
      <c r="G2485">
        <v>6.0544904137236344E-3</v>
      </c>
      <c r="H2485">
        <v>-1.2146506092947099E-2</v>
      </c>
      <c r="I2485" s="7">
        <v>3.2290615539858791E-2</v>
      </c>
      <c r="J2485" s="7">
        <v>-9.9383985169508859E-3</v>
      </c>
      <c r="K2485" s="7">
        <v>5.4490413723511599E-2</v>
      </c>
      <c r="L2485" s="7">
        <v>2.5560538231056858E-2</v>
      </c>
      <c r="M2485" s="7">
        <v>-0.72228566666667149</v>
      </c>
      <c r="N2485" s="7">
        <v>0.9878534939070529</v>
      </c>
      <c r="O2485" s="7">
        <v>-0.1139542739828294</v>
      </c>
      <c r="P2485" s="7">
        <v>1.5709947448841469E-2</v>
      </c>
    </row>
    <row r="2486" spans="1:16" hidden="1" x14ac:dyDescent="0.25">
      <c r="A2486" s="5">
        <v>40857</v>
      </c>
      <c r="B2486" s="3">
        <v>32.810001</v>
      </c>
      <c r="C2486">
        <v>33.75</v>
      </c>
      <c r="D2486">
        <v>1.0289999999999999</v>
      </c>
      <c r="E2486">
        <v>100</v>
      </c>
      <c r="F2486">
        <v>50.902222000000002</v>
      </c>
      <c r="G2486">
        <v>1.4000000000000011E-2</v>
      </c>
      <c r="H2486">
        <v>4.2267702969822629E-3</v>
      </c>
      <c r="I2486" s="7">
        <v>2.4000000000000021E-2</v>
      </c>
      <c r="J2486" s="7">
        <v>-5.7200057003405913E-3</v>
      </c>
      <c r="K2486" s="7">
        <v>4.6000000000000041E-2</v>
      </c>
      <c r="L2486" s="7">
        <v>2.8224072418685301E-2</v>
      </c>
      <c r="M2486" s="7">
        <v>-0.75687985714286299</v>
      </c>
      <c r="N2486" s="7">
        <v>1.004226770296982</v>
      </c>
      <c r="O2486" s="7">
        <v>-6.5954273982829492E-2</v>
      </c>
      <c r="P2486" s="7">
        <v>2.0117599095337502E-2</v>
      </c>
    </row>
    <row r="2487" spans="1:16" hidden="1" x14ac:dyDescent="0.25">
      <c r="A2487" s="5">
        <v>40858</v>
      </c>
      <c r="B2487" s="3">
        <v>30.040001</v>
      </c>
      <c r="C2487">
        <v>31.6</v>
      </c>
      <c r="D2487">
        <v>1.052</v>
      </c>
      <c r="E2487">
        <v>101.9</v>
      </c>
      <c r="F2487">
        <v>51.861449999999998</v>
      </c>
      <c r="G2487">
        <v>-1.9627085377821429E-2</v>
      </c>
      <c r="H2487">
        <v>-2.5410569893437152E-2</v>
      </c>
      <c r="I2487" s="7">
        <v>-8.8321884200196488E-3</v>
      </c>
      <c r="J2487" s="7">
        <v>-3.5389118507099138E-2</v>
      </c>
      <c r="K2487" s="7">
        <v>2.845927379784086E-2</v>
      </c>
      <c r="L2487" s="7">
        <v>1.3196970003731099E-2</v>
      </c>
      <c r="M2487" s="7">
        <v>0.17118409523808961</v>
      </c>
      <c r="N2487" s="7">
        <v>0.97458943010656285</v>
      </c>
      <c r="O2487" s="7">
        <v>-4.2954273982829361E-2</v>
      </c>
      <c r="P2487" s="7">
        <v>2.3251918987841552E-2</v>
      </c>
    </row>
    <row r="2488" spans="1:16" hidden="1" x14ac:dyDescent="0.25">
      <c r="A2488" s="5">
        <v>40861</v>
      </c>
      <c r="B2488" s="3">
        <v>31.129999000000002</v>
      </c>
      <c r="C2488">
        <v>32.72</v>
      </c>
      <c r="D2488">
        <v>1.0509999999999999</v>
      </c>
      <c r="E2488">
        <v>100.9</v>
      </c>
      <c r="F2488">
        <v>51.538733999999998</v>
      </c>
      <c r="G2488">
        <v>-1.8830525272547138E-2</v>
      </c>
      <c r="H2488">
        <v>-3.0092648375879771E-2</v>
      </c>
      <c r="I2488" s="7">
        <v>1.189296333002954E-2</v>
      </c>
      <c r="J2488" s="7">
        <v>-2.2364693707843109E-2</v>
      </c>
      <c r="K2488" s="7">
        <v>3.3696729435084061E-2</v>
      </c>
      <c r="L2488" s="7">
        <v>1.5874836972130661E-2</v>
      </c>
      <c r="M2488" s="7">
        <v>-0.1220764285714324</v>
      </c>
      <c r="N2488" s="7">
        <v>0.96990735162412023</v>
      </c>
      <c r="O2488" s="7">
        <v>-4.3954273982829473E-2</v>
      </c>
      <c r="P2488" s="7">
        <v>-4.8785185010114487E-2</v>
      </c>
    </row>
    <row r="2489" spans="1:16" hidden="1" x14ac:dyDescent="0.25">
      <c r="A2489" s="5">
        <v>40862</v>
      </c>
      <c r="B2489" s="3">
        <v>31.219999000000001</v>
      </c>
      <c r="C2489">
        <v>32.520000000000003</v>
      </c>
      <c r="D2489">
        <v>1.042</v>
      </c>
      <c r="E2489">
        <v>101.4</v>
      </c>
      <c r="F2489">
        <v>52.112473000000001</v>
      </c>
      <c r="G2489">
        <v>-3.4516765285996009E-2</v>
      </c>
      <c r="H2489">
        <v>-5.5737116908652677E-2</v>
      </c>
      <c r="I2489" s="7">
        <v>1.9723865877709912E-3</v>
      </c>
      <c r="J2489" s="7">
        <v>-3.5891234714575893E-2</v>
      </c>
      <c r="K2489" s="7">
        <v>3.2544378698224907E-2</v>
      </c>
      <c r="L2489" s="7">
        <v>1.384234826084718E-2</v>
      </c>
      <c r="M2489" s="7">
        <v>0.41537623809523438</v>
      </c>
      <c r="N2489" s="7">
        <v>0.94426288309134732</v>
      </c>
      <c r="O2489" s="7">
        <v>-5.295427398282937E-2</v>
      </c>
      <c r="P2489" s="7">
        <v>-2.4506749132683731E-4</v>
      </c>
    </row>
    <row r="2490" spans="1:16" hidden="1" x14ac:dyDescent="0.25">
      <c r="A2490" s="5">
        <v>40863</v>
      </c>
      <c r="B2490" s="3">
        <v>33.509998000000003</v>
      </c>
      <c r="C2490">
        <v>34.39</v>
      </c>
      <c r="D2490">
        <v>1.026</v>
      </c>
      <c r="E2490">
        <v>99.8</v>
      </c>
      <c r="F2490">
        <v>51.251846</v>
      </c>
      <c r="G2490">
        <v>-1.503006012024044E-2</v>
      </c>
      <c r="H2490">
        <v>-4.2504908018337513E-2</v>
      </c>
      <c r="I2490" s="7">
        <v>3.4068136272545242E-2</v>
      </c>
      <c r="J2490" s="7">
        <v>-9.139183006209306E-4</v>
      </c>
      <c r="K2490" s="7">
        <v>6.0120240480961977E-2</v>
      </c>
      <c r="L2490" s="7">
        <v>4.4563292412921118E-2</v>
      </c>
      <c r="M2490" s="7">
        <v>-0.41024542857142882</v>
      </c>
      <c r="N2490" s="7">
        <v>0.95749509198166249</v>
      </c>
      <c r="O2490" s="7">
        <v>-6.8954273982829384E-2</v>
      </c>
      <c r="P2490" s="7">
        <v>-5.4156111242264243E-2</v>
      </c>
    </row>
    <row r="2491" spans="1:16" hidden="1" x14ac:dyDescent="0.25">
      <c r="A2491" s="5">
        <v>40864</v>
      </c>
      <c r="B2491" s="3">
        <v>34.509998000000003</v>
      </c>
      <c r="C2491">
        <v>35.32</v>
      </c>
      <c r="D2491">
        <v>1.0229999999999999</v>
      </c>
      <c r="E2491">
        <v>98.2</v>
      </c>
      <c r="F2491">
        <v>50.050567999999998</v>
      </c>
      <c r="G2491">
        <v>2.0366598778003291E-3</v>
      </c>
      <c r="H2491">
        <v>-1.4476019532885241E-2</v>
      </c>
      <c r="I2491" s="7">
        <v>5.2953156822810543E-2</v>
      </c>
      <c r="J2491" s="7">
        <v>2.7380668287321001E-2</v>
      </c>
      <c r="K2491" s="7">
        <v>8.3503054989816805E-2</v>
      </c>
      <c r="L2491" s="7">
        <v>7.6286287100677974E-2</v>
      </c>
      <c r="M2491" s="7">
        <v>-1.567126904761913</v>
      </c>
      <c r="N2491" s="7">
        <v>0.98552398046711476</v>
      </c>
      <c r="O2491" s="7">
        <v>-7.1954273982829497E-2</v>
      </c>
      <c r="P2491" s="7">
        <v>-3.9864972467913802E-3</v>
      </c>
    </row>
    <row r="2492" spans="1:16" hidden="1" x14ac:dyDescent="0.25">
      <c r="A2492" s="5">
        <v>40865</v>
      </c>
      <c r="B2492" s="3">
        <v>32</v>
      </c>
      <c r="C2492">
        <v>34.200000000000003</v>
      </c>
      <c r="D2492">
        <v>1.069</v>
      </c>
      <c r="E2492">
        <v>98.1</v>
      </c>
      <c r="F2492">
        <v>49.66507</v>
      </c>
      <c r="G2492">
        <v>-7.135575942915251E-3</v>
      </c>
      <c r="H2492">
        <v>-1.660223170932806E-2</v>
      </c>
      <c r="I2492" s="7">
        <v>5.6065239551478019E-2</v>
      </c>
      <c r="J2492" s="7">
        <v>4.3871437209290098E-2</v>
      </c>
      <c r="K2492" s="7">
        <v>8.8685015290519864E-2</v>
      </c>
      <c r="L2492" s="7">
        <v>8.3009507486851319E-2</v>
      </c>
      <c r="M2492" s="7">
        <v>-1.901824619047616</v>
      </c>
      <c r="N2492" s="7">
        <v>0.98339776829067194</v>
      </c>
      <c r="O2492" s="7">
        <v>-2.595427398282946E-2</v>
      </c>
      <c r="P2492" s="7">
        <v>1.189047968824449E-2</v>
      </c>
    </row>
    <row r="2493" spans="1:16" hidden="1" x14ac:dyDescent="0.25">
      <c r="A2493" s="5">
        <v>40868</v>
      </c>
      <c r="B2493" s="3">
        <v>32.909999999999997</v>
      </c>
      <c r="C2493">
        <v>34.78</v>
      </c>
      <c r="D2493">
        <v>1.0569999999999999</v>
      </c>
      <c r="E2493">
        <v>96.2</v>
      </c>
      <c r="F2493">
        <v>48.714790000000001</v>
      </c>
      <c r="G2493">
        <v>4.2619542619542587E-2</v>
      </c>
      <c r="H2493">
        <v>3.2296228722324287E-2</v>
      </c>
      <c r="I2493" s="7">
        <v>7.4844074844074848E-2</v>
      </c>
      <c r="J2493" s="7">
        <v>6.7928774813562853E-2</v>
      </c>
      <c r="K2493" s="7">
        <v>0.1070686070686071</v>
      </c>
      <c r="L2493" s="7">
        <v>0.10450538737824799</v>
      </c>
      <c r="M2493" s="7">
        <v>-2.7257434761904662</v>
      </c>
      <c r="N2493" s="7">
        <v>1.0322962287223241</v>
      </c>
      <c r="O2493" s="7">
        <v>-3.7954273982829467E-2</v>
      </c>
      <c r="P2493" s="7">
        <v>5.4108504501271172E-2</v>
      </c>
    </row>
    <row r="2494" spans="1:16" hidden="1" x14ac:dyDescent="0.25">
      <c r="A2494" s="5">
        <v>40869</v>
      </c>
      <c r="B2494" s="3">
        <v>31.969999000000001</v>
      </c>
      <c r="C2494">
        <v>34.24</v>
      </c>
      <c r="D2494">
        <v>1.071</v>
      </c>
      <c r="E2494">
        <v>95.9</v>
      </c>
      <c r="F2494">
        <v>48.876170999999999</v>
      </c>
      <c r="G2494">
        <v>4.7966631908237689E-2</v>
      </c>
      <c r="H2494">
        <v>1.417130241237596E-2</v>
      </c>
      <c r="I2494" s="7">
        <v>8.0291970802919499E-2</v>
      </c>
      <c r="J2494" s="7">
        <v>6.0904136700888463E-2</v>
      </c>
      <c r="K2494" s="7">
        <v>0.1094890510948905</v>
      </c>
      <c r="L2494" s="7">
        <v>9.8833376288825825E-2</v>
      </c>
      <c r="M2494" s="7">
        <v>-2.3948850952380951</v>
      </c>
      <c r="N2494" s="7">
        <v>1.014171302412376</v>
      </c>
      <c r="O2494" s="7">
        <v>-2.3954273982829451E-2</v>
      </c>
      <c r="P2494" s="7">
        <v>2.865244466029589E-2</v>
      </c>
    </row>
    <row r="2495" spans="1:16" hidden="1" x14ac:dyDescent="0.25">
      <c r="A2495" s="5">
        <v>40870</v>
      </c>
      <c r="B2495" s="3">
        <v>33.979999999999997</v>
      </c>
      <c r="C2495">
        <v>35.869999999999997</v>
      </c>
      <c r="D2495">
        <v>1.056</v>
      </c>
      <c r="E2495">
        <v>93.8</v>
      </c>
      <c r="F2495">
        <v>47.773499000000001</v>
      </c>
      <c r="G2495">
        <v>8.102345415778256E-2</v>
      </c>
      <c r="H2495">
        <v>4.6425215787522678E-2</v>
      </c>
      <c r="I2495" s="7">
        <v>0.1140724946695095</v>
      </c>
      <c r="J2495" s="7">
        <v>9.3302941867414946E-2</v>
      </c>
      <c r="K2495" s="7">
        <v>0.1439232409381663</v>
      </c>
      <c r="L2495" s="7">
        <v>0.1383231527588131</v>
      </c>
      <c r="M2495" s="7">
        <v>-3.324664857142849</v>
      </c>
      <c r="N2495" s="7">
        <v>1.0464252157875229</v>
      </c>
      <c r="O2495" s="7">
        <v>-3.8954273982829357E-2</v>
      </c>
      <c r="P2495" s="7">
        <v>6.9795612497755455E-2</v>
      </c>
    </row>
    <row r="2496" spans="1:16" hidden="1" x14ac:dyDescent="0.25">
      <c r="A2496" s="5">
        <v>40872</v>
      </c>
      <c r="B2496" s="3">
        <v>34.470001000000003</v>
      </c>
      <c r="C2496">
        <v>36.450000000000003</v>
      </c>
      <c r="D2496">
        <v>1.0569999999999999</v>
      </c>
      <c r="E2496">
        <v>93.6</v>
      </c>
      <c r="F2496">
        <v>47.405937000000002</v>
      </c>
      <c r="G2496">
        <v>9.2948717948718063E-2</v>
      </c>
      <c r="H2496">
        <v>6.3642661466642991E-2</v>
      </c>
      <c r="I2496" s="7">
        <v>0.11752136752136751</v>
      </c>
      <c r="J2496" s="7">
        <v>0.10405770483979659</v>
      </c>
      <c r="K2496" s="7">
        <v>0.1399572649572651</v>
      </c>
      <c r="L2496" s="7">
        <v>0.14316318650130261</v>
      </c>
      <c r="M2496" s="7">
        <v>-3.5048196666666702</v>
      </c>
      <c r="N2496" s="7">
        <v>1.063642661466643</v>
      </c>
      <c r="O2496" s="7">
        <v>-3.7954273982829467E-2</v>
      </c>
      <c r="P2496" s="7">
        <v>5.4108504501271172E-2</v>
      </c>
    </row>
    <row r="2497" spans="1:16" hidden="1" x14ac:dyDescent="0.25">
      <c r="A2497" s="5">
        <v>40875</v>
      </c>
      <c r="B2497" s="3">
        <v>32.130001</v>
      </c>
      <c r="C2497">
        <v>33.94</v>
      </c>
      <c r="D2497">
        <v>1.056</v>
      </c>
      <c r="E2497">
        <v>96.3</v>
      </c>
      <c r="F2497">
        <v>49.055461999999999</v>
      </c>
      <c r="G2497">
        <v>6.3343717549325218E-2</v>
      </c>
      <c r="H2497">
        <v>3.1711025369611352E-2</v>
      </c>
      <c r="I2497" s="7">
        <v>8.8265835929387304E-2</v>
      </c>
      <c r="J2497" s="7">
        <v>7.1152158346811767E-2</v>
      </c>
      <c r="K2497" s="7">
        <v>0.1079958463136035</v>
      </c>
      <c r="L2497" s="7">
        <v>0.1080254834823491</v>
      </c>
      <c r="M2497" s="7">
        <v>-1.6789866190476199</v>
      </c>
      <c r="N2497" s="7">
        <v>1.0317110253696109</v>
      </c>
      <c r="O2497" s="7">
        <v>-3.8954273982829357E-2</v>
      </c>
      <c r="P2497" s="7">
        <v>6.9795612497755455E-2</v>
      </c>
    </row>
    <row r="2498" spans="1:16" hidden="1" x14ac:dyDescent="0.25">
      <c r="A2498" s="5">
        <v>40876</v>
      </c>
      <c r="B2498" s="3">
        <v>30.639999</v>
      </c>
      <c r="C2498">
        <v>33.21</v>
      </c>
      <c r="D2498">
        <v>1.0840000000000001</v>
      </c>
      <c r="E2498">
        <v>96.6</v>
      </c>
      <c r="F2498">
        <v>48.750655999999999</v>
      </c>
      <c r="G2498">
        <v>4.554865424430643E-2</v>
      </c>
      <c r="H2498">
        <v>2.6162991529796061E-2</v>
      </c>
      <c r="I2498" s="7">
        <v>7.9710144927536364E-2</v>
      </c>
      <c r="J2498" s="7">
        <v>7.3973302020797549E-2</v>
      </c>
      <c r="K2498" s="7">
        <v>0.1004140786749483</v>
      </c>
      <c r="L2498" s="7">
        <v>0.11587612277463499</v>
      </c>
      <c r="M2498" s="7">
        <v>-1.7891280476190521</v>
      </c>
      <c r="N2498" s="7">
        <v>1.0261629915297961</v>
      </c>
      <c r="O2498" s="7">
        <v>-1.0954273982829331E-2</v>
      </c>
      <c r="P2498" s="7">
        <v>1.7329139512278251E-2</v>
      </c>
    </row>
    <row r="2499" spans="1:16" hidden="1" x14ac:dyDescent="0.25">
      <c r="A2499" s="5">
        <v>40877</v>
      </c>
      <c r="B2499" s="3">
        <v>27.799999</v>
      </c>
      <c r="C2499">
        <v>30.58</v>
      </c>
      <c r="D2499">
        <v>1.1000000000000001</v>
      </c>
      <c r="E2499">
        <v>100.5</v>
      </c>
      <c r="F2499">
        <v>50.552588999999998</v>
      </c>
      <c r="G2499">
        <v>1.5920398009950269E-2</v>
      </c>
      <c r="H2499">
        <v>-3.2936592030924361E-3</v>
      </c>
      <c r="I2499" s="7">
        <v>4.179104477611939E-2</v>
      </c>
      <c r="J2499" s="7">
        <v>4.5126135874069773E-2</v>
      </c>
      <c r="K2499" s="7">
        <v>5.7711442786069662E-2</v>
      </c>
      <c r="L2499" s="7">
        <v>7.7525248014498338E-2</v>
      </c>
      <c r="M2499" s="7">
        <v>7.9400857142850612E-2</v>
      </c>
      <c r="N2499" s="7">
        <v>0.99670634079690756</v>
      </c>
      <c r="O2499" s="7">
        <v>5.0457260171706819E-3</v>
      </c>
      <c r="P2499" s="7">
        <v>-3.2800941958921213E-2</v>
      </c>
    </row>
    <row r="2500" spans="1:16" hidden="1" x14ac:dyDescent="0.25">
      <c r="A2500" s="5">
        <v>40878</v>
      </c>
      <c r="B2500" s="3">
        <v>27.41</v>
      </c>
      <c r="C2500">
        <v>30.03</v>
      </c>
      <c r="D2500">
        <v>1.0960000000000001</v>
      </c>
      <c r="E2500">
        <v>100.5</v>
      </c>
      <c r="F2500">
        <v>50.902222000000002</v>
      </c>
      <c r="G2500">
        <v>1.0945273631840721E-2</v>
      </c>
      <c r="H2500">
        <v>-1.29685890725949E-2</v>
      </c>
      <c r="I2500" s="7">
        <v>5.2736318407960107E-2</v>
      </c>
      <c r="J2500" s="7">
        <v>5.1737918238618397E-2</v>
      </c>
      <c r="K2500" s="7">
        <v>6.6666666666666652E-2</v>
      </c>
      <c r="L2500" s="7">
        <v>7.8786835670945798E-2</v>
      </c>
      <c r="M2500" s="7">
        <v>0.41452000000000311</v>
      </c>
      <c r="N2500" s="7">
        <v>0.9870314109274051</v>
      </c>
      <c r="O2500" s="7">
        <v>1.0457260171706779E-3</v>
      </c>
      <c r="P2500" s="7">
        <v>6.0444446716502549E-3</v>
      </c>
    </row>
    <row r="2501" spans="1:16" hidden="1" x14ac:dyDescent="0.25">
      <c r="A2501" s="5">
        <v>40879</v>
      </c>
      <c r="B2501" s="3">
        <v>27.52</v>
      </c>
      <c r="C2501">
        <v>29.85</v>
      </c>
      <c r="D2501">
        <v>1.085</v>
      </c>
      <c r="E2501">
        <v>100.4</v>
      </c>
      <c r="F2501">
        <v>50.758769999999998</v>
      </c>
      <c r="G2501">
        <v>2.7888446215139421E-2</v>
      </c>
      <c r="H2501">
        <v>8.7913083788280222E-3</v>
      </c>
      <c r="I2501" s="7">
        <v>5.9760956175298752E-2</v>
      </c>
      <c r="J2501" s="7">
        <v>6.1269609172956763E-2</v>
      </c>
      <c r="K2501" s="7">
        <v>6.9721115537848544E-2</v>
      </c>
      <c r="L2501" s="7">
        <v>8.5203877083704027E-2</v>
      </c>
      <c r="M2501" s="7">
        <v>0.28387538095238091</v>
      </c>
      <c r="N2501" s="7">
        <v>1.008791308378828</v>
      </c>
      <c r="O2501" s="7">
        <v>-9.9542739828294424E-3</v>
      </c>
      <c r="P2501" s="7">
        <v>1.7329139512278251E-2</v>
      </c>
    </row>
    <row r="2502" spans="1:16" hidden="1" x14ac:dyDescent="0.25">
      <c r="A2502" s="5">
        <v>40882</v>
      </c>
      <c r="B2502" s="3">
        <v>27.84</v>
      </c>
      <c r="C2502">
        <v>29.9</v>
      </c>
      <c r="D2502">
        <v>1.0740000000000001</v>
      </c>
      <c r="E2502">
        <v>101.5</v>
      </c>
      <c r="F2502">
        <v>51.314590000000003</v>
      </c>
      <c r="G2502">
        <v>1.8719211822660231E-2</v>
      </c>
      <c r="H2502">
        <v>2.0734064132637009E-3</v>
      </c>
      <c r="I2502" s="7">
        <v>5.221674876847282E-2</v>
      </c>
      <c r="J2502" s="7">
        <v>4.8195902958593217E-2</v>
      </c>
      <c r="K2502" s="7">
        <v>7.2906403940886655E-2</v>
      </c>
      <c r="L2502" s="7">
        <v>8.8180846811793723E-2</v>
      </c>
      <c r="M2502" s="7">
        <v>0.87640823809524449</v>
      </c>
      <c r="N2502" s="7">
        <v>1.0020734064132639</v>
      </c>
      <c r="O2502" s="7">
        <v>-2.0954273982829341E-2</v>
      </c>
      <c r="P2502" s="7">
        <v>6.8532948132483673E-3</v>
      </c>
    </row>
    <row r="2503" spans="1:16" hidden="1" x14ac:dyDescent="0.25">
      <c r="A2503" s="5">
        <v>40883</v>
      </c>
      <c r="B2503" s="3">
        <v>28.129999000000002</v>
      </c>
      <c r="C2503">
        <v>30.16</v>
      </c>
      <c r="D2503">
        <v>1.0720000000000001</v>
      </c>
      <c r="E2503">
        <v>101.6</v>
      </c>
      <c r="F2503">
        <v>51.171149999999997</v>
      </c>
      <c r="G2503">
        <v>1.9685039370078709E-2</v>
      </c>
      <c r="H2503">
        <v>1.31479945242583E-2</v>
      </c>
      <c r="I2503" s="7">
        <v>4.822834645669305E-2</v>
      </c>
      <c r="J2503" s="7">
        <v>5.148600334368103E-2</v>
      </c>
      <c r="K2503" s="7">
        <v>7.0866141732283561E-2</v>
      </c>
      <c r="L2503" s="7">
        <v>9.035180956456923E-2</v>
      </c>
      <c r="M2503" s="7">
        <v>0.76370490476190156</v>
      </c>
      <c r="N2503" s="7">
        <v>1.0131479945242581</v>
      </c>
      <c r="O2503" s="7">
        <v>-2.2954273982829339E-2</v>
      </c>
      <c r="P2503" s="7">
        <v>2.6661645997136722E-2</v>
      </c>
    </row>
    <row r="2504" spans="1:16" hidden="1" x14ac:dyDescent="0.25">
      <c r="A2504" s="5">
        <v>40884</v>
      </c>
      <c r="B2504" s="3">
        <v>28.67</v>
      </c>
      <c r="C2504">
        <v>30.62</v>
      </c>
      <c r="D2504">
        <v>1.0680000000000001</v>
      </c>
      <c r="E2504">
        <v>101.9</v>
      </c>
      <c r="F2504">
        <v>51.171149999999997</v>
      </c>
      <c r="G2504">
        <v>1.4720314033366041E-2</v>
      </c>
      <c r="H2504">
        <v>1.666517168365389E-2</v>
      </c>
      <c r="I2504" s="7">
        <v>4.4160942100098133E-2</v>
      </c>
      <c r="J2504" s="7">
        <v>4.9551710289880153E-2</v>
      </c>
      <c r="K2504" s="7">
        <v>7.0657507360156968E-2</v>
      </c>
      <c r="L2504" s="7">
        <v>9.2638117376685924E-2</v>
      </c>
      <c r="M2504" s="7">
        <v>0.81194504761904085</v>
      </c>
      <c r="N2504" s="7">
        <v>1.0166651716836539</v>
      </c>
      <c r="O2504" s="7">
        <v>-2.695427398282935E-2</v>
      </c>
      <c r="P2504" s="7">
        <v>1.189047968824449E-2</v>
      </c>
    </row>
    <row r="2505" spans="1:16" hidden="1" x14ac:dyDescent="0.25">
      <c r="A2505" s="5">
        <v>40885</v>
      </c>
      <c r="B2505" s="3">
        <v>30.59</v>
      </c>
      <c r="C2505">
        <v>32.090000000000003</v>
      </c>
      <c r="D2505">
        <v>1.0489999999999999</v>
      </c>
      <c r="E2505">
        <v>99.7</v>
      </c>
      <c r="F2505">
        <v>50.310519999999997</v>
      </c>
      <c r="G2505">
        <v>3.9117352056168508E-2</v>
      </c>
      <c r="H2505">
        <v>3.065784253472259E-2</v>
      </c>
      <c r="I2505" s="7">
        <v>7.6228686058174455E-2</v>
      </c>
      <c r="J2505" s="7">
        <v>8.0920650392800608E-2</v>
      </c>
      <c r="K2505" s="7">
        <v>9.7291875626880575E-2</v>
      </c>
      <c r="L2505" s="7">
        <v>0.1172321415083766</v>
      </c>
      <c r="M2505" s="7">
        <v>6.9139047619046323E-2</v>
      </c>
      <c r="N2505" s="7">
        <v>1.030657842534723</v>
      </c>
      <c r="O2505" s="7">
        <v>-4.5954273982829467E-2</v>
      </c>
      <c r="P2505" s="7">
        <v>2.891872735984817E-2</v>
      </c>
    </row>
    <row r="2506" spans="1:16" hidden="1" x14ac:dyDescent="0.25">
      <c r="A2506" s="5">
        <v>40886</v>
      </c>
      <c r="B2506" s="3">
        <v>26.379999000000002</v>
      </c>
      <c r="C2506">
        <v>29.53</v>
      </c>
      <c r="D2506">
        <v>1.119</v>
      </c>
      <c r="E2506">
        <v>101.4</v>
      </c>
      <c r="F2506">
        <v>51.117373999999998</v>
      </c>
      <c r="G2506">
        <v>3.0571992110453691E-2</v>
      </c>
      <c r="H2506">
        <v>2.1783845938564861E-2</v>
      </c>
      <c r="I2506" s="7">
        <v>5.2268244575936817E-2</v>
      </c>
      <c r="J2506" s="7">
        <v>6.016248017748338E-2</v>
      </c>
      <c r="K2506" s="7">
        <v>8.0867850098619298E-2</v>
      </c>
      <c r="L2506" s="7">
        <v>0.107519392525915</v>
      </c>
      <c r="M2506" s="7">
        <v>0.86702909523809524</v>
      </c>
      <c r="N2506" s="7">
        <v>1.0217838459385651</v>
      </c>
      <c r="O2506" s="7">
        <v>2.4045726017170591E-2</v>
      </c>
      <c r="P2506" s="7">
        <v>4.2129925300734228E-2</v>
      </c>
    </row>
    <row r="2507" spans="1:16" hidden="1" x14ac:dyDescent="0.25">
      <c r="A2507" s="5">
        <v>40889</v>
      </c>
      <c r="B2507" s="3">
        <v>25.67</v>
      </c>
      <c r="C2507">
        <v>30.17</v>
      </c>
      <c r="D2507">
        <v>1.175</v>
      </c>
      <c r="E2507">
        <v>99.9</v>
      </c>
      <c r="F2507">
        <v>50.543621000000002</v>
      </c>
      <c r="G2507">
        <v>4.7047047047046993E-2</v>
      </c>
      <c r="H2507">
        <v>3.5519200335884182E-2</v>
      </c>
      <c r="I2507" s="7">
        <v>6.8068068068068088E-2</v>
      </c>
      <c r="J2507" s="7">
        <v>7.5401819746946819E-2</v>
      </c>
      <c r="K2507" s="7">
        <v>8.9089089089088969E-2</v>
      </c>
      <c r="L2507" s="7">
        <v>0.1122576477059289</v>
      </c>
      <c r="M2507" s="7">
        <v>0.31035233333334128</v>
      </c>
      <c r="N2507" s="7">
        <v>1.035519200335884</v>
      </c>
      <c r="O2507" s="7">
        <v>8.0045726017170638E-2</v>
      </c>
      <c r="P2507" s="7">
        <v>-9.853337038127119E-2</v>
      </c>
    </row>
    <row r="2508" spans="1:16" hidden="1" x14ac:dyDescent="0.25">
      <c r="A2508" s="5">
        <v>40890</v>
      </c>
      <c r="B2508" s="3">
        <v>25.41</v>
      </c>
      <c r="C2508">
        <v>30.17</v>
      </c>
      <c r="D2508">
        <v>1.1870000000000001</v>
      </c>
      <c r="E2508">
        <v>99</v>
      </c>
      <c r="F2508">
        <v>49.987797</v>
      </c>
      <c r="G2508">
        <v>5.8585858585858519E-2</v>
      </c>
      <c r="H2508">
        <v>5.1173829484824067E-2</v>
      </c>
      <c r="I2508" s="7">
        <v>7.3737373737373657E-2</v>
      </c>
      <c r="J2508" s="7">
        <v>8.8259460603955064E-2</v>
      </c>
      <c r="K2508" s="7">
        <v>0.10707070707070709</v>
      </c>
      <c r="L2508" s="7">
        <v>0.13506614424316399</v>
      </c>
      <c r="M2508" s="7">
        <v>-0.156250095238093</v>
      </c>
      <c r="N2508" s="7">
        <v>1.0511738294848241</v>
      </c>
      <c r="O2508" s="7">
        <v>9.2045726017170648E-2</v>
      </c>
      <c r="P2508" s="7">
        <v>-0.13960879626579811</v>
      </c>
    </row>
    <row r="2509" spans="1:16" hidden="1" x14ac:dyDescent="0.25">
      <c r="A2509" s="5">
        <v>40891</v>
      </c>
      <c r="B2509" s="3">
        <v>26.040001</v>
      </c>
      <c r="C2509">
        <v>30.42</v>
      </c>
      <c r="D2509">
        <v>1.1679999999999999</v>
      </c>
      <c r="E2509">
        <v>97.9</v>
      </c>
      <c r="F2509">
        <v>49.207873999999997</v>
      </c>
      <c r="G2509">
        <v>6.5372829417773115E-2</v>
      </c>
      <c r="H2509">
        <v>6.399441276410367E-2</v>
      </c>
      <c r="I2509" s="7">
        <v>8.5801838610827241E-2</v>
      </c>
      <c r="J2509" s="7">
        <v>0.1069710306931773</v>
      </c>
      <c r="K2509" s="7">
        <v>0.1174668028600612</v>
      </c>
      <c r="L2509" s="7">
        <v>0.1559827396729232</v>
      </c>
      <c r="M2509" s="7">
        <v>-0.82517976190476361</v>
      </c>
      <c r="N2509" s="7">
        <v>1.0639944127641039</v>
      </c>
      <c r="O2509" s="7">
        <v>7.304572601717052E-2</v>
      </c>
      <c r="P2509" s="7">
        <v>-0.15360822201749599</v>
      </c>
    </row>
    <row r="2510" spans="1:16" hidden="1" x14ac:dyDescent="0.25">
      <c r="A2510" s="5">
        <v>40892</v>
      </c>
      <c r="B2510" s="3">
        <v>25.110001</v>
      </c>
      <c r="C2510">
        <v>29.46</v>
      </c>
      <c r="D2510">
        <v>1.173</v>
      </c>
      <c r="E2510">
        <v>98.3</v>
      </c>
      <c r="F2510">
        <v>49.073391000000001</v>
      </c>
      <c r="G2510">
        <v>6.5106815869786505E-2</v>
      </c>
      <c r="H2510">
        <v>7.6628920956369306E-2</v>
      </c>
      <c r="I2510" s="7">
        <v>9.053916581892163E-2</v>
      </c>
      <c r="J2510" s="7">
        <v>0.11899026908493029</v>
      </c>
      <c r="K2510" s="7">
        <v>0.1078331637843337</v>
      </c>
      <c r="L2510" s="7">
        <v>0.1510823452163719</v>
      </c>
      <c r="M2510" s="7">
        <v>-0.81494457142856902</v>
      </c>
      <c r="N2510" s="7">
        <v>1.0766289209563691</v>
      </c>
      <c r="O2510" s="7">
        <v>7.8045726017170636E-2</v>
      </c>
      <c r="P2510" s="7">
        <v>-0.1383769109711056</v>
      </c>
    </row>
    <row r="2511" spans="1:16" hidden="1" x14ac:dyDescent="0.25">
      <c r="A2511" s="5">
        <v>40893</v>
      </c>
      <c r="B2511" s="3">
        <v>24.290001</v>
      </c>
      <c r="C2511">
        <v>29.03</v>
      </c>
      <c r="D2511">
        <v>1.1950000000000001</v>
      </c>
      <c r="E2511">
        <v>98.4</v>
      </c>
      <c r="F2511">
        <v>49.326034999999997</v>
      </c>
      <c r="G2511">
        <v>7.5203252032520318E-2</v>
      </c>
      <c r="H2511">
        <v>8.5345639478218827E-2</v>
      </c>
      <c r="I2511" s="7">
        <v>9.1463414634146423E-2</v>
      </c>
      <c r="J2511" s="7">
        <v>0.1167249506269863</v>
      </c>
      <c r="K2511" s="7">
        <v>0.11890243902439</v>
      </c>
      <c r="L2511" s="7">
        <v>0.16087621881629041</v>
      </c>
      <c r="M2511" s="7">
        <v>-0.47059528571428189</v>
      </c>
      <c r="N2511" s="7">
        <v>1.085345639478219</v>
      </c>
      <c r="O2511" s="7">
        <v>0.1000457260171707</v>
      </c>
      <c r="P2511" s="7">
        <v>-0.1464507546846302</v>
      </c>
    </row>
    <row r="2512" spans="1:16" hidden="1" x14ac:dyDescent="0.25">
      <c r="A2512" s="5">
        <v>40896</v>
      </c>
      <c r="B2512" s="3">
        <v>24.92</v>
      </c>
      <c r="C2512">
        <v>28.74</v>
      </c>
      <c r="D2512">
        <v>1.153</v>
      </c>
      <c r="E2512">
        <v>97.4</v>
      </c>
      <c r="F2512">
        <v>48.840519</v>
      </c>
      <c r="G2512">
        <v>9.2402464065708401E-2</v>
      </c>
      <c r="H2512">
        <v>0.1029518339065971</v>
      </c>
      <c r="I2512" s="7">
        <v>0.1180698151950719</v>
      </c>
      <c r="J2512" s="7">
        <v>0.1433038621067888</v>
      </c>
      <c r="K2512" s="7">
        <v>0.13347022587268989</v>
      </c>
      <c r="L2512" s="7">
        <v>0.16873123317956559</v>
      </c>
      <c r="M2512" s="7">
        <v>-0.89848990476190949</v>
      </c>
      <c r="N2512" s="7">
        <v>1.1029518339065969</v>
      </c>
      <c r="O2512" s="7">
        <v>5.8045726017170618E-2</v>
      </c>
      <c r="P2512" s="7">
        <v>-2.9901919928444189E-2</v>
      </c>
    </row>
    <row r="2513" spans="1:16" hidden="1" x14ac:dyDescent="0.25">
      <c r="A2513" s="5">
        <v>40897</v>
      </c>
      <c r="B2513" s="3">
        <v>23.219999000000001</v>
      </c>
      <c r="C2513">
        <v>26.87</v>
      </c>
      <c r="D2513">
        <v>1.157</v>
      </c>
      <c r="E2513">
        <v>100.3</v>
      </c>
      <c r="F2513">
        <v>50.288094000000001</v>
      </c>
      <c r="G2513">
        <v>6.480558325024921E-2</v>
      </c>
      <c r="H2513">
        <v>6.959199925135362E-2</v>
      </c>
      <c r="I2513" s="7">
        <v>8.4745762711864403E-2</v>
      </c>
      <c r="J2513" s="7">
        <v>0.1094983237980742</v>
      </c>
      <c r="K2513" s="7">
        <v>0.1016949152542372</v>
      </c>
      <c r="L2513" s="7">
        <v>0.13830959670096071</v>
      </c>
      <c r="M2513" s="7">
        <v>0.51941728571428314</v>
      </c>
      <c r="N2513" s="7">
        <v>1.0695919992513541</v>
      </c>
      <c r="O2513" s="7">
        <v>6.2045726017170622E-2</v>
      </c>
      <c r="P2513" s="7">
        <v>-2.1308873239038739E-2</v>
      </c>
    </row>
    <row r="2514" spans="1:16" hidden="1" x14ac:dyDescent="0.25">
      <c r="A2514" s="5">
        <v>40898</v>
      </c>
      <c r="B2514" s="3">
        <v>21.43</v>
      </c>
      <c r="C2514">
        <v>25.56</v>
      </c>
      <c r="D2514">
        <v>1.1930000000000001</v>
      </c>
      <c r="E2514">
        <v>100.5</v>
      </c>
      <c r="F2514">
        <v>49.568809999999999</v>
      </c>
      <c r="G2514">
        <v>5.9701492537313383E-2</v>
      </c>
      <c r="H2514">
        <v>8.5475886953913172E-2</v>
      </c>
      <c r="I2514" s="7">
        <v>8.5572139303482508E-2</v>
      </c>
      <c r="J2514" s="7">
        <v>0.12795826649863101</v>
      </c>
      <c r="K2514" s="7">
        <v>9.5522388059701369E-2</v>
      </c>
      <c r="L2514" s="7">
        <v>0.14956263827999899</v>
      </c>
      <c r="M2514" s="7">
        <v>-0.24053433333333629</v>
      </c>
      <c r="N2514" s="7">
        <v>1.0854758869539129</v>
      </c>
      <c r="O2514" s="7">
        <v>9.8045726017170653E-2</v>
      </c>
      <c r="P2514" s="7">
        <v>-0.1464507546846302</v>
      </c>
    </row>
    <row r="2515" spans="1:16" hidden="1" x14ac:dyDescent="0.25">
      <c r="A2515" s="5">
        <v>40899</v>
      </c>
      <c r="B2515" s="3">
        <v>21.16</v>
      </c>
      <c r="C2515">
        <v>25.28</v>
      </c>
      <c r="D2515">
        <v>1.1950000000000001</v>
      </c>
      <c r="E2515">
        <v>101.4</v>
      </c>
      <c r="F2515">
        <v>49.991394</v>
      </c>
      <c r="G2515">
        <v>4.9309664694280109E-2</v>
      </c>
      <c r="H2515">
        <v>7.4320272005217403E-2</v>
      </c>
      <c r="I2515" s="7">
        <v>7.8895463510848085E-2</v>
      </c>
      <c r="J2515" s="7">
        <v>0.12436412555329041</v>
      </c>
      <c r="K2515" s="7">
        <v>9.0729783037475142E-2</v>
      </c>
      <c r="L2515" s="7">
        <v>0.1474056714641723</v>
      </c>
      <c r="M2515" s="7">
        <v>0.12894380952380399</v>
      </c>
      <c r="N2515" s="7">
        <v>1.074320272005217</v>
      </c>
      <c r="O2515" s="7">
        <v>0.1000457260171707</v>
      </c>
      <c r="P2515" s="7">
        <v>-0.1464507546846302</v>
      </c>
    </row>
    <row r="2516" spans="1:16" hidden="1" x14ac:dyDescent="0.25">
      <c r="A2516" s="5">
        <v>40900</v>
      </c>
      <c r="B2516" s="3">
        <v>20.73</v>
      </c>
      <c r="C2516">
        <v>25.22</v>
      </c>
      <c r="D2516">
        <v>1.2170000000000001</v>
      </c>
      <c r="E2516">
        <v>102.3</v>
      </c>
      <c r="F2516">
        <v>50.422977000000003</v>
      </c>
      <c r="G2516">
        <v>4.8875855327468187E-2</v>
      </c>
      <c r="H2516">
        <v>7.850990234075228E-2</v>
      </c>
      <c r="I2516" s="7">
        <v>7.1358748778103553E-2</v>
      </c>
      <c r="J2516" s="7">
        <v>0.1227715293367149</v>
      </c>
      <c r="K2516" s="7">
        <v>8.3088954056695918E-2</v>
      </c>
      <c r="L2516" s="7">
        <v>0.14151094252130331</v>
      </c>
      <c r="M2516" s="7">
        <v>0.4343611904761957</v>
      </c>
      <c r="N2516" s="7">
        <v>1.0785099023407521</v>
      </c>
      <c r="O2516" s="7">
        <v>0.1220457260171707</v>
      </c>
      <c r="P2516" s="7">
        <v>-0.13831612930159259</v>
      </c>
    </row>
    <row r="2517" spans="1:16" hidden="1" x14ac:dyDescent="0.25">
      <c r="A2517" s="5">
        <v>40904</v>
      </c>
      <c r="B2517" s="3">
        <v>21.91</v>
      </c>
      <c r="C2517">
        <v>25.54</v>
      </c>
      <c r="D2517">
        <v>1.1659999999999999</v>
      </c>
      <c r="E2517">
        <v>102.4</v>
      </c>
      <c r="F2517">
        <v>50.611060999999999</v>
      </c>
      <c r="G2517">
        <v>4.19921875E-2</v>
      </c>
      <c r="H2517">
        <v>7.0768344492916357E-2</v>
      </c>
      <c r="I2517" s="7">
        <v>6.25E-2</v>
      </c>
      <c r="J2517" s="7">
        <v>0.1107755476614094</v>
      </c>
      <c r="K2517" s="7">
        <v>8.3984375E-2</v>
      </c>
      <c r="L2517" s="7">
        <v>0.1388692483645029</v>
      </c>
      <c r="M2517" s="7">
        <v>0.4698202380952381</v>
      </c>
      <c r="N2517" s="7">
        <v>1.0707683444929159</v>
      </c>
      <c r="O2517" s="7">
        <v>7.1045726017170518E-2</v>
      </c>
      <c r="P2517" s="7">
        <v>-7.4456042770104133E-2</v>
      </c>
    </row>
    <row r="2518" spans="1:16" hidden="1" x14ac:dyDescent="0.25">
      <c r="A2518" s="5">
        <v>40905</v>
      </c>
      <c r="B2518" s="3">
        <v>23.52</v>
      </c>
      <c r="C2518">
        <v>26.75</v>
      </c>
      <c r="D2518">
        <v>1.137</v>
      </c>
      <c r="E2518">
        <v>101</v>
      </c>
      <c r="F2518">
        <v>50.026119000000001</v>
      </c>
      <c r="G2518">
        <v>5.6435643564356493E-2</v>
      </c>
      <c r="H2518">
        <v>8.6526460307664532E-2</v>
      </c>
      <c r="I2518" s="7">
        <v>8.5148514851485002E-2</v>
      </c>
      <c r="J2518" s="7">
        <v>0.13419663836005349</v>
      </c>
      <c r="K2518" s="7">
        <v>0.10198019801980179</v>
      </c>
      <c r="L2518" s="7">
        <v>0.1638783932049577</v>
      </c>
      <c r="M2518" s="7">
        <v>-0.16134352380952779</v>
      </c>
      <c r="N2518" s="7">
        <v>1.086526460307665</v>
      </c>
      <c r="O2518" s="7">
        <v>4.2045726017170597E-2</v>
      </c>
      <c r="P2518" s="7">
        <v>1.348977942998434E-2</v>
      </c>
    </row>
    <row r="2519" spans="1:16" hidden="1" x14ac:dyDescent="0.25">
      <c r="A2519" s="5">
        <v>40906</v>
      </c>
      <c r="B2519" s="3">
        <v>22.65</v>
      </c>
      <c r="C2519">
        <v>26.25</v>
      </c>
      <c r="D2519">
        <v>1.159</v>
      </c>
      <c r="E2519">
        <v>102.1</v>
      </c>
      <c r="F2519">
        <v>50.386085999999999</v>
      </c>
      <c r="G2519">
        <v>4.1136141038197849E-2</v>
      </c>
      <c r="H2519">
        <v>7.96570505595533E-2</v>
      </c>
      <c r="I2519" s="7">
        <v>7.149853085210589E-2</v>
      </c>
      <c r="J2519" s="7">
        <v>0.12895161176043721</v>
      </c>
      <c r="K2519" s="7">
        <v>8.6190009794319344E-2</v>
      </c>
      <c r="L2519" s="7">
        <v>0.15038395719008621</v>
      </c>
      <c r="M2519" s="7">
        <v>0.1207458571428504</v>
      </c>
      <c r="N2519" s="7">
        <v>1.0796570505595531</v>
      </c>
      <c r="O2519" s="7">
        <v>6.4045726017170623E-2</v>
      </c>
      <c r="P2519" s="7">
        <v>5.5023638203378709E-2</v>
      </c>
    </row>
    <row r="2520" spans="1:16" hidden="1" x14ac:dyDescent="0.25">
      <c r="A2520" s="5">
        <v>40907</v>
      </c>
      <c r="B2520" s="3">
        <v>23.4</v>
      </c>
      <c r="C2520">
        <v>26.86</v>
      </c>
      <c r="D2520">
        <v>1.1479999999999999</v>
      </c>
      <c r="E2520">
        <v>101.6</v>
      </c>
      <c r="F2520">
        <v>50.242092</v>
      </c>
      <c r="G2520">
        <v>4.6259842519685179E-2</v>
      </c>
      <c r="H2520">
        <v>8.4184372736708424E-2</v>
      </c>
      <c r="I2520" s="7">
        <v>7.1850393700787496E-2</v>
      </c>
      <c r="J2520" s="7">
        <v>0.1243065674892678</v>
      </c>
      <c r="K2520" s="7">
        <v>9.7440944881889813E-2</v>
      </c>
      <c r="L2520" s="7">
        <v>0.16281603082928961</v>
      </c>
      <c r="M2520" s="7">
        <v>-8.4625714285664344E-3</v>
      </c>
      <c r="N2520" s="7">
        <v>1.084184372736708</v>
      </c>
      <c r="O2520" s="7">
        <v>5.3045726017170503E-2</v>
      </c>
      <c r="P2520" s="7">
        <v>-8.5479111724885357E-2</v>
      </c>
    </row>
    <row r="2521" spans="1:16" hidden="1" x14ac:dyDescent="0.25">
      <c r="A2521" s="5">
        <v>40911</v>
      </c>
      <c r="B2521" s="3">
        <v>22.969999000000001</v>
      </c>
      <c r="C2521">
        <v>26.05</v>
      </c>
      <c r="D2521">
        <v>1.1339999999999999</v>
      </c>
      <c r="E2521">
        <v>103.2</v>
      </c>
      <c r="F2521">
        <v>51.205005999999997</v>
      </c>
      <c r="G2521">
        <v>3.8759689922480689E-2</v>
      </c>
      <c r="H2521">
        <v>7.2407783723333674E-2</v>
      </c>
      <c r="I2521" s="7">
        <v>6.6860465116278966E-2</v>
      </c>
      <c r="J2521" s="7">
        <v>0.1182777910425399</v>
      </c>
      <c r="K2521" s="7">
        <v>7.6550387596899139E-2</v>
      </c>
      <c r="L2521" s="7">
        <v>0.1400703282800124</v>
      </c>
      <c r="M2521" s="7">
        <v>0.94003314285714623</v>
      </c>
      <c r="N2521" s="7">
        <v>1.0724077837233339</v>
      </c>
      <c r="O2521" s="7">
        <v>3.904572601717049E-2</v>
      </c>
      <c r="P2521" s="7">
        <v>-6.7056977525354847E-2</v>
      </c>
    </row>
    <row r="2522" spans="1:16" hidden="1" x14ac:dyDescent="0.25">
      <c r="A2522" s="5">
        <v>40912</v>
      </c>
      <c r="B2522" s="3">
        <v>22.219999000000001</v>
      </c>
      <c r="C2522">
        <v>25.31</v>
      </c>
      <c r="D2522">
        <v>1.139</v>
      </c>
      <c r="E2522">
        <v>103.4</v>
      </c>
      <c r="F2522">
        <v>51.420985999999999</v>
      </c>
      <c r="G2522">
        <v>3.8684719535783341E-2</v>
      </c>
      <c r="H2522">
        <v>7.1228272441139051E-2</v>
      </c>
      <c r="I2522" s="7">
        <v>6.7698259187620957E-2</v>
      </c>
      <c r="J2522" s="7">
        <v>0.1100806196131674</v>
      </c>
      <c r="K2522" s="7">
        <v>7.0599613152804608E-2</v>
      </c>
      <c r="L2522" s="7">
        <v>0.1235562849767213</v>
      </c>
      <c r="M2522" s="7">
        <v>1.1244790476190401</v>
      </c>
      <c r="N2522" s="7">
        <v>1.0712282724411391</v>
      </c>
      <c r="O2522" s="7">
        <v>4.4045726017170612E-2</v>
      </c>
      <c r="P2522" s="7">
        <v>1.348977942998434E-2</v>
      </c>
    </row>
    <row r="2523" spans="1:16" hidden="1" x14ac:dyDescent="0.25">
      <c r="A2523" s="5">
        <v>40913</v>
      </c>
      <c r="B2523" s="3">
        <v>21.48</v>
      </c>
      <c r="C2523">
        <v>24.7</v>
      </c>
      <c r="D2523">
        <v>1.1499999999999999</v>
      </c>
      <c r="E2523">
        <v>103.6</v>
      </c>
      <c r="F2523">
        <v>51.843947999999997</v>
      </c>
      <c r="G2523">
        <v>5.1158301158301223E-2</v>
      </c>
      <c r="H2523">
        <v>7.7069863583691722E-2</v>
      </c>
      <c r="I2523" s="7">
        <v>6.6602316602316636E-2</v>
      </c>
      <c r="J2523" s="7">
        <v>0.1041485497979437</v>
      </c>
      <c r="K2523" s="7">
        <v>5.3088803088803038E-2</v>
      </c>
      <c r="L2523" s="7">
        <v>0.10345415823656021</v>
      </c>
      <c r="M2523" s="7">
        <v>1.522233523809525</v>
      </c>
      <c r="N2523" s="7">
        <v>1.0770698635836919</v>
      </c>
      <c r="O2523" s="7">
        <v>5.5045726017170497E-2</v>
      </c>
      <c r="P2523" s="7">
        <v>-6.5896955181794281E-2</v>
      </c>
    </row>
    <row r="2524" spans="1:16" hidden="1" x14ac:dyDescent="0.25">
      <c r="A2524" s="5">
        <v>40914</v>
      </c>
      <c r="B2524" s="3">
        <v>20.629999000000002</v>
      </c>
      <c r="C2524">
        <v>24.09</v>
      </c>
      <c r="D2524">
        <v>1.1679999999999999</v>
      </c>
      <c r="E2524">
        <v>103.4</v>
      </c>
      <c r="F2524">
        <v>52.023926000000003</v>
      </c>
      <c r="G2524">
        <v>5.2224371373307488E-2</v>
      </c>
      <c r="H2524">
        <v>7.2478766788957705E-2</v>
      </c>
      <c r="I2524" s="7">
        <v>6.4796905222437085E-2</v>
      </c>
      <c r="J2524" s="7">
        <v>9.5312414522502609E-2</v>
      </c>
      <c r="K2524" s="7">
        <v>6.1895551257253212E-2</v>
      </c>
      <c r="L2524" s="7">
        <v>0.108112909433248</v>
      </c>
      <c r="M2524" s="7">
        <v>1.6616031428571461</v>
      </c>
      <c r="N2524" s="7">
        <v>1.0724787667889579</v>
      </c>
      <c r="O2524" s="7">
        <v>7.304572601717052E-2</v>
      </c>
      <c r="P2524" s="7">
        <v>-0.15360822201749599</v>
      </c>
    </row>
    <row r="2525" spans="1:16" hidden="1" x14ac:dyDescent="0.25">
      <c r="A2525" s="5">
        <v>40917</v>
      </c>
      <c r="B2525" s="3">
        <v>21.07</v>
      </c>
      <c r="C2525">
        <v>24.12</v>
      </c>
      <c r="D2525">
        <v>1.145</v>
      </c>
      <c r="E2525">
        <v>103.6</v>
      </c>
      <c r="F2525">
        <v>51.852932000000003</v>
      </c>
      <c r="G2525">
        <v>5.3088803088803038E-2</v>
      </c>
      <c r="H2525">
        <v>7.8271697345870361E-2</v>
      </c>
      <c r="I2525" s="7">
        <v>6.7567567567567544E-2</v>
      </c>
      <c r="J2525" s="7">
        <v>0.106213415279969</v>
      </c>
      <c r="K2525" s="7">
        <v>7.0463320463320489E-2</v>
      </c>
      <c r="L2525" s="7">
        <v>0.12374170085502589</v>
      </c>
      <c r="M2525" s="7">
        <v>1.4581433333333389</v>
      </c>
      <c r="N2525" s="7">
        <v>1.0782716973458699</v>
      </c>
      <c r="O2525" s="7">
        <v>5.0045726017170611E-2</v>
      </c>
      <c r="P2525" s="7">
        <v>-1.543389556599728E-2</v>
      </c>
    </row>
    <row r="2526" spans="1:16" hidden="1" x14ac:dyDescent="0.25">
      <c r="A2526" s="5">
        <v>40918</v>
      </c>
      <c r="B2526" s="3">
        <v>20.690000999999999</v>
      </c>
      <c r="C2526">
        <v>23.68</v>
      </c>
      <c r="D2526">
        <v>1.145</v>
      </c>
      <c r="E2526">
        <v>104.5</v>
      </c>
      <c r="F2526">
        <v>52.230907000000002</v>
      </c>
      <c r="G2526">
        <v>4.6889952153110093E-2</v>
      </c>
      <c r="H2526">
        <v>7.6154584104771494E-2</v>
      </c>
      <c r="I2526" s="7">
        <v>6.0287081339712938E-2</v>
      </c>
      <c r="J2526" s="7">
        <v>0.1019984776446634</v>
      </c>
      <c r="K2526" s="7">
        <v>6.6028708133971437E-2</v>
      </c>
      <c r="L2526" s="7">
        <v>0.1202616106207</v>
      </c>
      <c r="M2526" s="7">
        <v>1.7446713333333359</v>
      </c>
      <c r="N2526" s="7">
        <v>1.0761545841047711</v>
      </c>
      <c r="O2526" s="7">
        <v>5.0045726017170611E-2</v>
      </c>
      <c r="P2526" s="7">
        <v>-1.543389556599728E-2</v>
      </c>
    </row>
    <row r="2527" spans="1:16" hidden="1" x14ac:dyDescent="0.25">
      <c r="A2527" s="5">
        <v>40919</v>
      </c>
      <c r="B2527" s="3">
        <v>21.049999</v>
      </c>
      <c r="C2527">
        <v>24.11</v>
      </c>
      <c r="D2527">
        <v>1.145</v>
      </c>
      <c r="E2527">
        <v>104.6</v>
      </c>
      <c r="F2527">
        <v>52.338889999999999</v>
      </c>
      <c r="G2527">
        <v>4.780114722753348E-2</v>
      </c>
      <c r="H2527">
        <v>8.1671449279875796E-2</v>
      </c>
      <c r="I2527" s="7">
        <v>6.1185468451242953E-2</v>
      </c>
      <c r="J2527" s="7">
        <v>0.1012725145680391</v>
      </c>
      <c r="K2527" s="7">
        <v>6.5009560229445595E-2</v>
      </c>
      <c r="L2527" s="7">
        <v>0.11846649785656529</v>
      </c>
      <c r="M2527" s="7">
        <v>1.794486904761897</v>
      </c>
      <c r="N2527" s="7">
        <v>1.081671449279876</v>
      </c>
      <c r="O2527" s="7">
        <v>5.0045726017170611E-2</v>
      </c>
      <c r="P2527" s="7">
        <v>-1.543389556599728E-2</v>
      </c>
    </row>
    <row r="2528" spans="1:16" hidden="1" x14ac:dyDescent="0.25">
      <c r="A2528" s="5">
        <v>40920</v>
      </c>
      <c r="B2528" s="3">
        <v>20.469999000000001</v>
      </c>
      <c r="C2528">
        <v>24.04</v>
      </c>
      <c r="D2528">
        <v>1.1739999999999999</v>
      </c>
      <c r="E2528">
        <v>104.8</v>
      </c>
      <c r="F2528">
        <v>52.545864000000002</v>
      </c>
      <c r="G2528">
        <v>3.8167938931297662E-2</v>
      </c>
      <c r="H2528">
        <v>6.9875433012196675E-2</v>
      </c>
      <c r="I2528" s="7">
        <v>6.2022900763358813E-2</v>
      </c>
      <c r="J2528" s="7">
        <v>0.1080666406018178</v>
      </c>
      <c r="K2528" s="7">
        <v>8.2061068702290241E-2</v>
      </c>
      <c r="L2528" s="7">
        <v>0.13478360542325471</v>
      </c>
      <c r="M2528" s="7">
        <v>1.9061160000000039</v>
      </c>
      <c r="N2528" s="7">
        <v>1.0698754330121969</v>
      </c>
      <c r="O2528" s="7">
        <v>7.9045726017170526E-2</v>
      </c>
      <c r="P2528" s="7">
        <v>-9.853337038127119E-2</v>
      </c>
    </row>
    <row r="2529" spans="1:16" hidden="1" x14ac:dyDescent="0.25">
      <c r="A2529" s="5">
        <v>40921</v>
      </c>
      <c r="B2529" s="3">
        <v>20.91</v>
      </c>
      <c r="C2529">
        <v>24.67</v>
      </c>
      <c r="D2529">
        <v>1.18</v>
      </c>
      <c r="E2529">
        <v>104.3</v>
      </c>
      <c r="F2529">
        <v>52.356903000000003</v>
      </c>
      <c r="G2529">
        <v>5.0814956855225191E-2</v>
      </c>
      <c r="H2529">
        <v>8.3705352090821528E-2</v>
      </c>
      <c r="I2529" s="7">
        <v>6.327900287631838E-2</v>
      </c>
      <c r="J2529" s="7">
        <v>0.10708123817025619</v>
      </c>
      <c r="K2529" s="7">
        <v>8.5330776605944347E-2</v>
      </c>
      <c r="L2529" s="7">
        <v>0.1428322068629613</v>
      </c>
      <c r="M2529" s="7">
        <v>1.604340428571426</v>
      </c>
      <c r="N2529" s="7">
        <v>1.083705352090822</v>
      </c>
      <c r="O2529" s="7">
        <v>8.5045726017170531E-2</v>
      </c>
      <c r="P2529" s="7">
        <v>-0.1138523954710858</v>
      </c>
    </row>
    <row r="2530" spans="1:16" hidden="1" x14ac:dyDescent="0.25">
      <c r="A2530" s="5">
        <v>40925</v>
      </c>
      <c r="B2530" s="3">
        <v>22.200001</v>
      </c>
      <c r="C2530">
        <v>25</v>
      </c>
      <c r="D2530">
        <v>1.1259999999999999</v>
      </c>
      <c r="E2530">
        <v>104.7</v>
      </c>
      <c r="F2530">
        <v>52.833832000000001</v>
      </c>
      <c r="G2530">
        <v>4.4890162368672382E-2</v>
      </c>
      <c r="H2530">
        <v>7.6648254474519284E-2</v>
      </c>
      <c r="I2530" s="7">
        <v>6.4947468958930221E-2</v>
      </c>
      <c r="J2530" s="7">
        <v>0.1057746104806481</v>
      </c>
      <c r="K2530" s="7">
        <v>8.787010506208226E-2</v>
      </c>
      <c r="L2530" s="7">
        <v>0.13575191744562451</v>
      </c>
      <c r="M2530" s="7">
        <v>1.9086047619047619</v>
      </c>
      <c r="N2530" s="7">
        <v>1.0766482544745191</v>
      </c>
      <c r="O2530" s="7">
        <v>3.1045726017170479E-2</v>
      </c>
      <c r="P2530" s="7">
        <v>-4.2465190026258523E-2</v>
      </c>
    </row>
    <row r="2531" spans="1:16" hidden="1" x14ac:dyDescent="0.25">
      <c r="A2531" s="5">
        <v>40926</v>
      </c>
      <c r="B2531" s="3">
        <v>20.889999</v>
      </c>
      <c r="C2531">
        <v>24.18</v>
      </c>
      <c r="D2531">
        <v>1.157</v>
      </c>
      <c r="E2531">
        <v>105.8</v>
      </c>
      <c r="F2531">
        <v>53.535797000000002</v>
      </c>
      <c r="G2531">
        <v>2.9300567107750641E-2</v>
      </c>
      <c r="H2531">
        <v>5.5135389130379409E-2</v>
      </c>
      <c r="I2531" s="7">
        <v>5.0094517958412021E-2</v>
      </c>
      <c r="J2531" s="7">
        <v>9.0435022383247521E-2</v>
      </c>
      <c r="K2531" s="7">
        <v>7.844990548204156E-2</v>
      </c>
      <c r="L2531" s="7">
        <v>0.1200687270986176</v>
      </c>
      <c r="M2531" s="7">
        <v>2.3980742380952411</v>
      </c>
      <c r="N2531" s="7">
        <v>1.055135389130379</v>
      </c>
      <c r="O2531" s="7">
        <v>6.2045726017170622E-2</v>
      </c>
      <c r="P2531" s="7">
        <v>-2.1308873239038739E-2</v>
      </c>
    </row>
    <row r="2532" spans="1:16" hidden="1" x14ac:dyDescent="0.25">
      <c r="A2532" s="5">
        <v>40927</v>
      </c>
      <c r="B2532" s="3">
        <v>19.870000999999998</v>
      </c>
      <c r="C2532">
        <v>23.65</v>
      </c>
      <c r="D2532">
        <v>1.19</v>
      </c>
      <c r="E2532">
        <v>106.4</v>
      </c>
      <c r="F2532">
        <v>53.868740000000003</v>
      </c>
      <c r="G2532">
        <v>3.4774436090225347E-2</v>
      </c>
      <c r="H2532">
        <v>6.2980515230168566E-2</v>
      </c>
      <c r="I2532" s="7">
        <v>4.0413533834586353E-2</v>
      </c>
      <c r="J2532" s="7">
        <v>7.2502753916278584E-2</v>
      </c>
      <c r="K2532" s="7">
        <v>7.6127819548872155E-2</v>
      </c>
      <c r="L2532" s="7">
        <v>0.1210107383243046</v>
      </c>
      <c r="M2532" s="7">
        <v>2.5146979523809558</v>
      </c>
      <c r="N2532" s="7">
        <v>1.062980515230169</v>
      </c>
      <c r="O2532" s="7">
        <v>9.504572601717054E-2</v>
      </c>
      <c r="P2532" s="7">
        <v>-0.15514881154515531</v>
      </c>
    </row>
    <row r="2533" spans="1:16" hidden="1" x14ac:dyDescent="0.25">
      <c r="A2533" s="5">
        <v>40928</v>
      </c>
      <c r="B2533" s="3">
        <v>18.280000999999999</v>
      </c>
      <c r="C2533">
        <v>22.82</v>
      </c>
      <c r="D2533">
        <v>1.248</v>
      </c>
      <c r="E2533">
        <v>106.8</v>
      </c>
      <c r="F2533">
        <v>53.787742999999999</v>
      </c>
      <c r="G2533">
        <v>3.3707865168539408E-2</v>
      </c>
      <c r="H2533">
        <v>6.1235084729247768E-2</v>
      </c>
      <c r="I2533" s="7">
        <v>2.1535580524344459E-2</v>
      </c>
      <c r="J2533" s="7">
        <v>6.3577254022352259E-2</v>
      </c>
      <c r="K2533" s="7">
        <v>6.9288389513108672E-2</v>
      </c>
      <c r="L2533" s="7">
        <v>0.1247104382126611</v>
      </c>
      <c r="M2533" s="7">
        <v>2.1981188571428589</v>
      </c>
      <c r="N2533" s="7">
        <v>1.061235084729248</v>
      </c>
      <c r="O2533" s="7">
        <v>0.15304572601717059</v>
      </c>
      <c r="P2533" s="7">
        <v>-0.16585133663550139</v>
      </c>
    </row>
    <row r="2534" spans="1:16" hidden="1" x14ac:dyDescent="0.25">
      <c r="A2534" s="5">
        <v>40931</v>
      </c>
      <c r="B2534" s="3">
        <v>18.670000000000002</v>
      </c>
      <c r="C2534">
        <v>22.32</v>
      </c>
      <c r="D2534">
        <v>1.196</v>
      </c>
      <c r="E2534">
        <v>106.5</v>
      </c>
      <c r="F2534">
        <v>53.805748000000001</v>
      </c>
      <c r="G2534">
        <v>3.7558685446009488E-2</v>
      </c>
      <c r="H2534">
        <v>6.3890423008337249E-2</v>
      </c>
      <c r="I2534" s="7">
        <v>3.0985915492957709E-2</v>
      </c>
      <c r="J2534" s="7">
        <v>7.1416830781722451E-2</v>
      </c>
      <c r="K2534" s="7">
        <v>7.0422535211267512E-2</v>
      </c>
      <c r="L2534" s="7">
        <v>0.1245014008540499</v>
      </c>
      <c r="M2534" s="7">
        <v>2.0486165238095282</v>
      </c>
      <c r="N2534" s="7">
        <v>1.063890423008337</v>
      </c>
      <c r="O2534" s="7">
        <v>0.1010457260171705</v>
      </c>
      <c r="P2534" s="7">
        <v>-0.1464507546846302</v>
      </c>
    </row>
    <row r="2535" spans="1:16" hidden="1" x14ac:dyDescent="0.25">
      <c r="A2535" s="5">
        <v>40932</v>
      </c>
      <c r="B2535" s="3">
        <v>18.91</v>
      </c>
      <c r="C2535">
        <v>22.03</v>
      </c>
      <c r="D2535">
        <v>1.165</v>
      </c>
      <c r="E2535">
        <v>106.4</v>
      </c>
      <c r="F2535">
        <v>53.706767999999997</v>
      </c>
      <c r="G2535">
        <v>3.4774436090225347E-2</v>
      </c>
      <c r="H2535">
        <v>6.0992015010100882E-2</v>
      </c>
      <c r="I2535" s="7">
        <v>4.2293233082706827E-2</v>
      </c>
      <c r="J2535" s="7">
        <v>8.4952682313707673E-2</v>
      </c>
      <c r="K2535" s="7">
        <v>6.3909774436090139E-2</v>
      </c>
      <c r="L2535" s="7">
        <v>0.1242239153173397</v>
      </c>
      <c r="M2535" s="7">
        <v>1.7525909047619019</v>
      </c>
      <c r="N2535" s="7">
        <v>1.0609920150101011</v>
      </c>
      <c r="O2535" s="7">
        <v>7.0045726017170629E-2</v>
      </c>
      <c r="P2535" s="7">
        <v>-7.4456042770104133E-2</v>
      </c>
    </row>
    <row r="2536" spans="1:16" hidden="1" x14ac:dyDescent="0.25">
      <c r="A2536" s="5">
        <v>40933</v>
      </c>
      <c r="B2536" s="3">
        <v>18.309999000000001</v>
      </c>
      <c r="C2536">
        <v>21.36</v>
      </c>
      <c r="D2536">
        <v>1.167</v>
      </c>
      <c r="E2536">
        <v>107.3</v>
      </c>
      <c r="F2536">
        <v>54.381680000000003</v>
      </c>
      <c r="G2536">
        <v>3.0754892823858349E-2</v>
      </c>
      <c r="H2536">
        <v>5.4774493910449078E-2</v>
      </c>
      <c r="I2536" s="7">
        <v>3.82106244175211E-2</v>
      </c>
      <c r="J2536" s="7">
        <v>7.5955726266639711E-2</v>
      </c>
      <c r="K2536" s="7">
        <v>5.7781919850885322E-2</v>
      </c>
      <c r="L2536" s="7">
        <v>0.1096086770397677</v>
      </c>
      <c r="M2536" s="7">
        <v>2.2184416666666711</v>
      </c>
      <c r="N2536" s="7">
        <v>1.0547744939104491</v>
      </c>
      <c r="O2536" s="7">
        <v>7.204572601717063E-2</v>
      </c>
      <c r="P2536" s="7">
        <v>-0.15360822201749599</v>
      </c>
    </row>
    <row r="2537" spans="1:16" hidden="1" x14ac:dyDescent="0.25">
      <c r="A2537" s="5">
        <v>40934</v>
      </c>
      <c r="B2537" s="3">
        <v>18.57</v>
      </c>
      <c r="C2537">
        <v>21.68</v>
      </c>
      <c r="D2537">
        <v>1.167</v>
      </c>
      <c r="E2537">
        <v>106.7</v>
      </c>
      <c r="F2537">
        <v>54.192722000000003</v>
      </c>
      <c r="G2537">
        <v>3.8425492033739461E-2</v>
      </c>
      <c r="H2537">
        <v>6.2105350604090281E-2</v>
      </c>
      <c r="I2537" s="7">
        <v>4.4048734770384179E-2</v>
      </c>
      <c r="J2537" s="7">
        <v>8.0205843876969274E-2</v>
      </c>
      <c r="K2537" s="7">
        <v>7.8725398313027162E-2</v>
      </c>
      <c r="L2537" s="7">
        <v>0.13293951169310139</v>
      </c>
      <c r="M2537" s="7">
        <v>1.8499720000000011</v>
      </c>
      <c r="N2537" s="7">
        <v>1.0621053506040901</v>
      </c>
      <c r="O2537" s="7">
        <v>7.204572601717063E-2</v>
      </c>
      <c r="P2537" s="7">
        <v>-0.15360822201749599</v>
      </c>
    </row>
    <row r="2538" spans="1:16" hidden="1" x14ac:dyDescent="0.25">
      <c r="A2538" s="5">
        <v>40935</v>
      </c>
      <c r="B2538" s="3">
        <v>18.530000999999999</v>
      </c>
      <c r="C2538">
        <v>21.4</v>
      </c>
      <c r="D2538">
        <v>1.155</v>
      </c>
      <c r="E2538">
        <v>106.7</v>
      </c>
      <c r="F2538">
        <v>54.354702000000003</v>
      </c>
      <c r="G2538">
        <v>4.0299906279287701E-2</v>
      </c>
      <c r="H2538">
        <v>6.0430448133079517E-2</v>
      </c>
      <c r="I2538" s="7">
        <v>6.2792877225867016E-2</v>
      </c>
      <c r="J2538" s="7">
        <v>9.7019812563777785E-2</v>
      </c>
      <c r="K2538" s="7">
        <v>7.5913776944704692E-2</v>
      </c>
      <c r="L2538" s="7">
        <v>0.1312216742536827</v>
      </c>
      <c r="M2538" s="7">
        <v>1.83368338095238</v>
      </c>
      <c r="N2538" s="7">
        <v>1.06043044813308</v>
      </c>
      <c r="O2538" s="7">
        <v>6.004572601717062E-2</v>
      </c>
      <c r="P2538" s="7">
        <v>2.3000638313773299E-2</v>
      </c>
    </row>
    <row r="2539" spans="1:16" hidden="1" x14ac:dyDescent="0.25">
      <c r="A2539" s="5">
        <v>40938</v>
      </c>
      <c r="B2539" s="3">
        <v>19.399999999999999</v>
      </c>
      <c r="C2539">
        <v>21.92</v>
      </c>
      <c r="D2539">
        <v>1.1299999999999999</v>
      </c>
      <c r="E2539">
        <v>106.3</v>
      </c>
      <c r="F2539">
        <v>54.399692999999999</v>
      </c>
      <c r="G2539">
        <v>4.7036688617121403E-2</v>
      </c>
      <c r="H2539">
        <v>7.030602176376255E-2</v>
      </c>
      <c r="I2539" s="7">
        <v>6.491063029162758E-2</v>
      </c>
      <c r="J2539" s="7">
        <v>9.9917144753004505E-2</v>
      </c>
      <c r="K2539" s="7">
        <v>7.4317968015051861E-2</v>
      </c>
      <c r="L2539" s="7">
        <v>0.1258120886821916</v>
      </c>
      <c r="M2539" s="7">
        <v>1.67040895238096</v>
      </c>
      <c r="N2539" s="7">
        <v>1.070306021763763</v>
      </c>
      <c r="O2539" s="7">
        <v>3.5045726017170493E-2</v>
      </c>
      <c r="P2539" s="7">
        <v>-2.9658390422589331E-2</v>
      </c>
    </row>
    <row r="2540" spans="1:16" hidden="1" x14ac:dyDescent="0.25">
      <c r="A2540" s="5">
        <v>40939</v>
      </c>
      <c r="B2540" s="3">
        <v>19.440000999999999</v>
      </c>
      <c r="C2540">
        <v>22.09</v>
      </c>
      <c r="D2540">
        <v>1.1359999999999999</v>
      </c>
      <c r="E2540">
        <v>106.3</v>
      </c>
      <c r="F2540">
        <v>54.471691</v>
      </c>
      <c r="G2540">
        <v>4.3273753527751653E-2</v>
      </c>
      <c r="H2540">
        <v>6.4100341588440912E-2</v>
      </c>
      <c r="I2540" s="7">
        <v>7.1495766698024488E-2</v>
      </c>
      <c r="J2540" s="7">
        <v>0.1016020413245478</v>
      </c>
      <c r="K2540" s="7">
        <v>7.2436500470366871E-2</v>
      </c>
      <c r="L2540" s="7">
        <v>0.120021480515448</v>
      </c>
      <c r="M2540" s="7">
        <v>1.547854333333333</v>
      </c>
      <c r="N2540" s="7">
        <v>1.0641003415884409</v>
      </c>
      <c r="O2540" s="7">
        <v>4.1045726017170492E-2</v>
      </c>
      <c r="P2540" s="7">
        <v>-4.8631513272675564E-3</v>
      </c>
    </row>
    <row r="2541" spans="1:16" hidden="1" x14ac:dyDescent="0.25">
      <c r="A2541" s="5">
        <v>40940</v>
      </c>
      <c r="B2541" s="3">
        <v>18.549999</v>
      </c>
      <c r="C2541">
        <v>21.54</v>
      </c>
      <c r="D2541">
        <v>1.161</v>
      </c>
      <c r="E2541">
        <v>107.2</v>
      </c>
      <c r="F2541">
        <v>54.912647</v>
      </c>
      <c r="G2541">
        <v>4.0111940298507509E-2</v>
      </c>
      <c r="H2541">
        <v>6.391356439255258E-2</v>
      </c>
      <c r="I2541" s="7">
        <v>6.4365671641790856E-2</v>
      </c>
      <c r="J2541" s="7">
        <v>9.1984729856493752E-2</v>
      </c>
      <c r="K2541" s="7">
        <v>6.8097014925373012E-2</v>
      </c>
      <c r="L2541" s="7">
        <v>0.10889342121861301</v>
      </c>
      <c r="M2541" s="7">
        <v>1.766402952380957</v>
      </c>
      <c r="N2541" s="7">
        <v>1.063913564392553</v>
      </c>
      <c r="O2541" s="7">
        <v>6.6045726017170625E-2</v>
      </c>
      <c r="P2541" s="7">
        <v>5.5023638203378709E-2</v>
      </c>
    </row>
    <row r="2542" spans="1:16" hidden="1" x14ac:dyDescent="0.25">
      <c r="A2542" s="5">
        <v>40941</v>
      </c>
      <c r="B2542" s="3">
        <v>17.98</v>
      </c>
      <c r="C2542">
        <v>21.01</v>
      </c>
      <c r="D2542">
        <v>1.169</v>
      </c>
      <c r="E2542">
        <v>107.4</v>
      </c>
      <c r="F2542">
        <v>55.083613999999997</v>
      </c>
      <c r="G2542">
        <v>3.4450651769087459E-2</v>
      </c>
      <c r="H2542">
        <v>5.9794442681266442E-2</v>
      </c>
      <c r="I2542" s="7">
        <v>6.6108007448789419E-2</v>
      </c>
      <c r="J2542" s="7">
        <v>9.6286746908073262E-2</v>
      </c>
      <c r="K2542" s="7">
        <v>7.355679702048401E-2</v>
      </c>
      <c r="L2542" s="7">
        <v>0.1169069807220711</v>
      </c>
      <c r="M2542" s="7">
        <v>1.7526743333333239</v>
      </c>
      <c r="N2542" s="7">
        <v>1.059794442681266</v>
      </c>
      <c r="O2542" s="7">
        <v>7.4045726017170632E-2</v>
      </c>
      <c r="P2542" s="7">
        <v>-0.1232545319564949</v>
      </c>
    </row>
    <row r="2543" spans="1:16" hidden="1" x14ac:dyDescent="0.25">
      <c r="A2543" s="5">
        <v>40942</v>
      </c>
      <c r="B2543" s="3">
        <v>17.100000000000001</v>
      </c>
      <c r="C2543">
        <v>20.05</v>
      </c>
      <c r="D2543">
        <v>1.173</v>
      </c>
      <c r="E2543">
        <v>108.9</v>
      </c>
      <c r="F2543">
        <v>55.839554</v>
      </c>
      <c r="G2543">
        <v>1.6528925619834659E-2</v>
      </c>
      <c r="H2543">
        <v>3.4649596234239237E-2</v>
      </c>
      <c r="I2543" s="7">
        <v>4.866850321395777E-2</v>
      </c>
      <c r="J2543" s="7">
        <v>8.3383223297234688E-2</v>
      </c>
      <c r="K2543" s="7">
        <v>5.4178145087235841E-2</v>
      </c>
      <c r="L2543" s="7">
        <v>0.1014637581095295</v>
      </c>
      <c r="M2543" s="7">
        <v>2.2982063333333329</v>
      </c>
      <c r="N2543" s="7">
        <v>1.034649596234239</v>
      </c>
      <c r="O2543" s="7">
        <v>7.8045726017170636E-2</v>
      </c>
      <c r="P2543" s="7">
        <v>-0.1383769109711056</v>
      </c>
    </row>
    <row r="2544" spans="1:16" hidden="1" x14ac:dyDescent="0.25">
      <c r="A2544" s="5">
        <v>40945</v>
      </c>
      <c r="B2544" s="3">
        <v>17.760000000000002</v>
      </c>
      <c r="C2544">
        <v>20.39</v>
      </c>
      <c r="D2544">
        <v>1.1479999999999999</v>
      </c>
      <c r="E2544">
        <v>108.8</v>
      </c>
      <c r="F2544">
        <v>55.794556</v>
      </c>
      <c r="G2544">
        <v>2.7573529411764048E-3</v>
      </c>
      <c r="H2544">
        <v>2.5322613912368119E-2</v>
      </c>
      <c r="I2544" s="7">
        <v>4.7794117647058883E-2</v>
      </c>
      <c r="J2544" s="7">
        <v>8.4418325687545481E-2</v>
      </c>
      <c r="K2544" s="7">
        <v>4.503676470588247E-2</v>
      </c>
      <c r="L2544" s="7">
        <v>8.7326871101904624E-2</v>
      </c>
      <c r="M2544" s="7">
        <v>2.0650841428571378</v>
      </c>
      <c r="N2544" s="7">
        <v>1.0253226139123679</v>
      </c>
      <c r="O2544" s="7">
        <v>5.3045726017170503E-2</v>
      </c>
      <c r="P2544" s="7">
        <v>-8.5479111724885357E-2</v>
      </c>
    </row>
    <row r="2545" spans="1:16" hidden="1" x14ac:dyDescent="0.25">
      <c r="A2545" s="5">
        <v>40946</v>
      </c>
      <c r="B2545" s="3">
        <v>17.649999999999999</v>
      </c>
      <c r="C2545">
        <v>20.14</v>
      </c>
      <c r="D2545">
        <v>1.141</v>
      </c>
      <c r="E2545">
        <v>109.1</v>
      </c>
      <c r="F2545">
        <v>55.911549000000001</v>
      </c>
      <c r="G2545">
        <v>6.4161319890010393E-3</v>
      </c>
      <c r="H2545">
        <v>3.1063975709204609E-2</v>
      </c>
      <c r="I2545" s="7">
        <v>3.7580201649862532E-2</v>
      </c>
      <c r="J2545" s="7">
        <v>7.9891973660039417E-2</v>
      </c>
      <c r="K2545" s="7">
        <v>4.124656278643446E-2</v>
      </c>
      <c r="L2545" s="7">
        <v>9.1822693018217105E-2</v>
      </c>
      <c r="M2545" s="7">
        <v>1.99695223809524</v>
      </c>
      <c r="N2545" s="7">
        <v>1.031063975709205</v>
      </c>
      <c r="O2545" s="7">
        <v>4.6045726017170607E-2</v>
      </c>
      <c r="P2545" s="7">
        <v>-7.786490275766389E-2</v>
      </c>
    </row>
    <row r="2546" spans="1:16" hidden="1" x14ac:dyDescent="0.25">
      <c r="A2546" s="5">
        <v>40947</v>
      </c>
      <c r="B2546" s="3">
        <v>18.16</v>
      </c>
      <c r="C2546">
        <v>20.68</v>
      </c>
      <c r="D2546">
        <v>1.139</v>
      </c>
      <c r="E2546">
        <v>109.4</v>
      </c>
      <c r="F2546">
        <v>56.208530000000003</v>
      </c>
      <c r="G2546">
        <v>1.371115173674586E-2</v>
      </c>
      <c r="H2546">
        <v>3.6662976242218148E-2</v>
      </c>
      <c r="I2546" s="7">
        <v>3.7477148080438782E-2</v>
      </c>
      <c r="J2546" s="7">
        <v>7.3544958389767601E-2</v>
      </c>
      <c r="K2546" s="7">
        <v>2.7422303473491731E-2</v>
      </c>
      <c r="L2546" s="7">
        <v>7.7875012920636699E-2</v>
      </c>
      <c r="M2546" s="7">
        <v>2.0865238095238108</v>
      </c>
      <c r="N2546" s="7">
        <v>1.0366629762422179</v>
      </c>
      <c r="O2546" s="7">
        <v>4.4045726017170612E-2</v>
      </c>
      <c r="P2546" s="7">
        <v>1.348977942998434E-2</v>
      </c>
    </row>
    <row r="2547" spans="1:16" hidden="1" x14ac:dyDescent="0.25">
      <c r="A2547" s="5">
        <v>40948</v>
      </c>
      <c r="B2547" s="3">
        <v>18.629999000000002</v>
      </c>
      <c r="C2547">
        <v>21.34</v>
      </c>
      <c r="D2547">
        <v>1.145</v>
      </c>
      <c r="E2547">
        <v>109.6</v>
      </c>
      <c r="F2547">
        <v>56.613483000000002</v>
      </c>
      <c r="G2547">
        <v>1.642335766423364E-2</v>
      </c>
      <c r="H2547">
        <v>3.353966050808066E-2</v>
      </c>
      <c r="I2547" s="7">
        <v>5.0182481751824833E-2</v>
      </c>
      <c r="J2547" s="7">
        <v>8.4495649207804391E-2</v>
      </c>
      <c r="K2547" s="7">
        <v>8.2116788321169309E-3</v>
      </c>
      <c r="L2547" s="7">
        <v>5.296840683693671E-2</v>
      </c>
      <c r="M2547" s="7">
        <v>2.282782714285716</v>
      </c>
      <c r="N2547" s="7">
        <v>1.0335396605080811</v>
      </c>
      <c r="O2547" s="7">
        <v>5.0045726017170611E-2</v>
      </c>
      <c r="P2547" s="7">
        <v>-1.543389556599728E-2</v>
      </c>
    </row>
    <row r="2548" spans="1:16" hidden="1" x14ac:dyDescent="0.25">
      <c r="A2548" s="5">
        <v>40949</v>
      </c>
      <c r="B2548" s="3">
        <v>20.790001</v>
      </c>
      <c r="C2548">
        <v>23.28</v>
      </c>
      <c r="D2548">
        <v>1.1200000000000001</v>
      </c>
      <c r="E2548">
        <v>108.8</v>
      </c>
      <c r="F2548">
        <v>56.217528999999999</v>
      </c>
      <c r="G2548">
        <v>2.3897058823529441E-2</v>
      </c>
      <c r="H2548">
        <v>4.129968074548418E-2</v>
      </c>
      <c r="I2548" s="7">
        <v>5.5147058823529438E-2</v>
      </c>
      <c r="J2548" s="7">
        <v>9.3737453312827013E-2</v>
      </c>
      <c r="K2548" s="7">
        <v>2.3897058823529441E-2</v>
      </c>
      <c r="L2548" s="7">
        <v>6.551586427784839E-2</v>
      </c>
      <c r="M2548" s="7">
        <v>1.7021316190476199</v>
      </c>
      <c r="N2548" s="7">
        <v>1.041299680745484</v>
      </c>
      <c r="O2548" s="7">
        <v>2.50457260171707E-2</v>
      </c>
      <c r="P2548" s="7">
        <v>-9.9238801701070467E-2</v>
      </c>
    </row>
    <row r="2549" spans="1:16" hidden="1" x14ac:dyDescent="0.25">
      <c r="A2549" s="5">
        <v>40952</v>
      </c>
      <c r="B2549" s="3">
        <v>19.040001</v>
      </c>
      <c r="C2549">
        <v>22.12</v>
      </c>
      <c r="D2549">
        <v>1.1619999999999999</v>
      </c>
      <c r="E2549">
        <v>109.6</v>
      </c>
      <c r="F2549">
        <v>56.739455999999997</v>
      </c>
      <c r="G2549">
        <v>3.4671532846715543E-2</v>
      </c>
      <c r="H2549">
        <v>5.0912173003562211E-2</v>
      </c>
      <c r="I2549" s="7">
        <v>4.1970802919708117E-2</v>
      </c>
      <c r="J2549" s="7">
        <v>7.938701421458827E-2</v>
      </c>
      <c r="K2549" s="7">
        <v>2.9197080291970771E-2</v>
      </c>
      <c r="L2549" s="7">
        <v>6.7789053176681824E-2</v>
      </c>
      <c r="M2549" s="7">
        <v>2.0243637619047519</v>
      </c>
      <c r="N2549" s="7">
        <v>1.050912173003562</v>
      </c>
      <c r="O2549" s="7">
        <v>6.7045726017170515E-2</v>
      </c>
      <c r="P2549" s="7">
        <v>-4.8702334965824802E-2</v>
      </c>
    </row>
    <row r="2550" spans="1:16" hidden="1" x14ac:dyDescent="0.25">
      <c r="A2550" s="5">
        <v>40953</v>
      </c>
      <c r="B2550" s="3">
        <v>19.540001</v>
      </c>
      <c r="C2550">
        <v>22.82</v>
      </c>
      <c r="D2550">
        <v>1.1679999999999999</v>
      </c>
      <c r="E2550">
        <v>109.4</v>
      </c>
      <c r="F2550">
        <v>56.883453000000003</v>
      </c>
      <c r="G2550">
        <v>3.4734917733089572E-2</v>
      </c>
      <c r="H2550">
        <v>5.1890344983100738E-2</v>
      </c>
      <c r="I2550" s="7">
        <v>4.2047531992687397E-2</v>
      </c>
      <c r="J2550" s="7">
        <v>7.2534467976126615E-2</v>
      </c>
      <c r="K2550" s="7">
        <v>1.9195612431444301E-2</v>
      </c>
      <c r="L2550" s="7">
        <v>4.8922205900545412E-2</v>
      </c>
      <c r="M2550" s="7">
        <v>1.9528107619047721</v>
      </c>
      <c r="N2550" s="7">
        <v>1.051890344983101</v>
      </c>
      <c r="O2550" s="7">
        <v>7.304572601717052E-2</v>
      </c>
      <c r="P2550" s="7">
        <v>-0.15360822201749599</v>
      </c>
    </row>
    <row r="2551" spans="1:16" hidden="1" x14ac:dyDescent="0.25">
      <c r="A2551" s="5">
        <v>40954</v>
      </c>
      <c r="B2551" s="3">
        <v>21.139999</v>
      </c>
      <c r="C2551">
        <v>24.12</v>
      </c>
      <c r="D2551">
        <v>1.141</v>
      </c>
      <c r="E2551">
        <v>108.9</v>
      </c>
      <c r="F2551">
        <v>56.487513999999997</v>
      </c>
      <c r="G2551">
        <v>4.5913682277318728E-2</v>
      </c>
      <c r="H2551">
        <v>6.2290084141426449E-2</v>
      </c>
      <c r="I2551" s="7">
        <v>5.1423324150596812E-2</v>
      </c>
      <c r="J2551" s="7">
        <v>7.7977568635787531E-2</v>
      </c>
      <c r="K2551" s="7">
        <v>2.2956841138659371E-2</v>
      </c>
      <c r="L2551" s="7">
        <v>4.4464835184639277E-2</v>
      </c>
      <c r="M2551" s="7">
        <v>1.3828869047619039</v>
      </c>
      <c r="N2551" s="7">
        <v>1.062290084141426</v>
      </c>
      <c r="O2551" s="7">
        <v>4.6045726017170607E-2</v>
      </c>
      <c r="P2551" s="7">
        <v>-7.786490275766389E-2</v>
      </c>
    </row>
    <row r="2552" spans="1:16" hidden="1" x14ac:dyDescent="0.25">
      <c r="A2552" s="5">
        <v>40955</v>
      </c>
      <c r="B2552" s="3">
        <v>19.219999000000001</v>
      </c>
      <c r="C2552">
        <v>23.17</v>
      </c>
      <c r="D2552">
        <v>1.206</v>
      </c>
      <c r="E2552">
        <v>110.1</v>
      </c>
      <c r="F2552">
        <v>57.261420999999999</v>
      </c>
      <c r="G2552">
        <v>3.6330608537693099E-2</v>
      </c>
      <c r="H2552">
        <v>4.7193222815759217E-2</v>
      </c>
      <c r="I2552" s="7">
        <v>4.722979109900094E-2</v>
      </c>
      <c r="J2552" s="7">
        <v>7.4427981799473741E-2</v>
      </c>
      <c r="K2552" s="7">
        <v>2.724795640326971E-2</v>
      </c>
      <c r="L2552" s="7">
        <v>5.1286362593062407E-2</v>
      </c>
      <c r="M2552" s="7">
        <v>1.9793832380952381</v>
      </c>
      <c r="N2552" s="7">
        <v>1.047193222815759</v>
      </c>
      <c r="O2552" s="7">
        <v>0.1110457260171706</v>
      </c>
      <c r="P2552" s="7">
        <v>-0.11489019988790609</v>
      </c>
    </row>
    <row r="2553" spans="1:16" hidden="1" x14ac:dyDescent="0.25">
      <c r="A2553" s="5">
        <v>40956</v>
      </c>
      <c r="B2553" s="3">
        <v>17.780000999999999</v>
      </c>
      <c r="C2553">
        <v>22.39</v>
      </c>
      <c r="D2553">
        <v>1.2589999999999999</v>
      </c>
      <c r="E2553">
        <v>110.4</v>
      </c>
      <c r="F2553">
        <v>57.081440000000001</v>
      </c>
      <c r="G2553">
        <v>3.7137681159420177E-2</v>
      </c>
      <c r="H2553">
        <v>5.791717938440244E-2</v>
      </c>
      <c r="I2553" s="7">
        <v>3.9855072463768071E-2</v>
      </c>
      <c r="J2553" s="7">
        <v>7.7499884375727079E-2</v>
      </c>
      <c r="K2553" s="7">
        <v>2.0833333333333259E-2</v>
      </c>
      <c r="L2553" s="7">
        <v>5.1916472324454288E-2</v>
      </c>
      <c r="M2553" s="7">
        <v>1.6464165238095281</v>
      </c>
      <c r="N2553" s="7">
        <v>1.057917179384402</v>
      </c>
      <c r="O2553" s="7">
        <v>0.16404572601717049</v>
      </c>
      <c r="P2553" s="7">
        <v>-0.1148050970047597</v>
      </c>
    </row>
    <row r="2554" spans="1:16" hidden="1" x14ac:dyDescent="0.25">
      <c r="A2554" s="5">
        <v>40960</v>
      </c>
      <c r="B2554" s="3">
        <v>18.190000999999999</v>
      </c>
      <c r="C2554">
        <v>22.35</v>
      </c>
      <c r="D2554">
        <v>1.2290000000000001</v>
      </c>
      <c r="E2554">
        <v>110.5</v>
      </c>
      <c r="F2554">
        <v>57.24342</v>
      </c>
      <c r="G2554">
        <v>3.3484162895927698E-2</v>
      </c>
      <c r="H2554">
        <v>5.6813796240685832E-2</v>
      </c>
      <c r="I2554" s="7">
        <v>2.895927601809967E-2</v>
      </c>
      <c r="J2554" s="7">
        <v>5.980600041017814E-2</v>
      </c>
      <c r="K2554" s="7">
        <v>1.3574660633484109E-2</v>
      </c>
      <c r="L2554" s="7">
        <v>3.7129490166730061E-2</v>
      </c>
      <c r="M2554" s="7">
        <v>1.643840476190483</v>
      </c>
      <c r="N2554" s="7">
        <v>1.0568137962406861</v>
      </c>
      <c r="O2554" s="7">
        <v>0.13404572601717071</v>
      </c>
      <c r="P2554" s="7">
        <v>-0.18991593786391989</v>
      </c>
    </row>
    <row r="2555" spans="1:16" hidden="1" x14ac:dyDescent="0.25">
      <c r="A2555" s="5">
        <v>40961</v>
      </c>
      <c r="B2555" s="3">
        <v>18.190000999999999</v>
      </c>
      <c r="C2555">
        <v>22.09</v>
      </c>
      <c r="D2555">
        <v>1.214</v>
      </c>
      <c r="E2555">
        <v>110.1</v>
      </c>
      <c r="F2555">
        <v>56.982452000000002</v>
      </c>
      <c r="G2555">
        <v>3.5422343324250649E-2</v>
      </c>
      <c r="H2555">
        <v>6.1811783740018722E-2</v>
      </c>
      <c r="I2555" s="7">
        <v>3.1789282470481288E-2</v>
      </c>
      <c r="J2555" s="7">
        <v>7.1303460230177418E-2</v>
      </c>
      <c r="K2555" s="7">
        <v>1.9073569482288999E-2</v>
      </c>
      <c r="L2555" s="7">
        <v>3.9031682946883313E-2</v>
      </c>
      <c r="M2555" s="7">
        <v>1.2316008571428509</v>
      </c>
      <c r="N2555" s="7">
        <v>1.0618117837400189</v>
      </c>
      <c r="O2555" s="7">
        <v>0.1190457260171706</v>
      </c>
      <c r="P2555" s="7">
        <v>-0.1224960126356225</v>
      </c>
    </row>
    <row r="2556" spans="1:16" hidden="1" x14ac:dyDescent="0.25">
      <c r="A2556" s="5">
        <v>40962</v>
      </c>
      <c r="B2556" s="3">
        <v>16.799999</v>
      </c>
      <c r="C2556">
        <v>20.78</v>
      </c>
      <c r="D2556">
        <v>1.2370000000000001</v>
      </c>
      <c r="E2556">
        <v>110.6</v>
      </c>
      <c r="F2556">
        <v>57.360408999999997</v>
      </c>
      <c r="G2556">
        <v>2.3508137432188159E-2</v>
      </c>
      <c r="H2556">
        <v>5.2615106004561429E-2</v>
      </c>
      <c r="I2556" s="7">
        <v>1.6274864376130349E-2</v>
      </c>
      <c r="J2556" s="7">
        <v>5.622974201596076E-2</v>
      </c>
      <c r="K2556" s="7">
        <v>5.4249547920435237E-3</v>
      </c>
      <c r="L2556" s="7">
        <v>2.2756131323959039E-2</v>
      </c>
      <c r="M2556" s="7">
        <v>1.435574952380946</v>
      </c>
      <c r="N2556" s="7">
        <v>1.052615106004561</v>
      </c>
      <c r="O2556" s="7">
        <v>0.14204572601717069</v>
      </c>
      <c r="P2556" s="7">
        <v>-0.1885868869939302</v>
      </c>
    </row>
    <row r="2557" spans="1:16" hidden="1" x14ac:dyDescent="0.25">
      <c r="A2557" s="5">
        <v>40963</v>
      </c>
      <c r="B2557" s="3">
        <v>17.309999000000001</v>
      </c>
      <c r="C2557">
        <v>21.18</v>
      </c>
      <c r="D2557">
        <v>1.224</v>
      </c>
      <c r="E2557">
        <v>110.8</v>
      </c>
      <c r="F2557">
        <v>57.55838</v>
      </c>
      <c r="G2557">
        <v>2.4368231046931529E-2</v>
      </c>
      <c r="H2557">
        <v>4.836835227120706E-2</v>
      </c>
      <c r="I2557" s="7">
        <v>-2.707581227436751E-3</v>
      </c>
      <c r="J2557" s="7">
        <v>3.5682536582857249E-2</v>
      </c>
      <c r="K2557" s="7">
        <v>7.2202166064980764E-3</v>
      </c>
      <c r="L2557" s="7">
        <v>1.375709323299246E-2</v>
      </c>
      <c r="M2557" s="7">
        <v>1.4822745238095221</v>
      </c>
      <c r="N2557" s="7">
        <v>1.0483683522712071</v>
      </c>
      <c r="O2557" s="7">
        <v>0.1290457260171706</v>
      </c>
      <c r="P2557" s="7">
        <v>-0.16593113328685449</v>
      </c>
    </row>
    <row r="2558" spans="1:16" hidden="1" x14ac:dyDescent="0.25">
      <c r="A2558" s="5">
        <v>40966</v>
      </c>
      <c r="B2558" s="3">
        <v>18.190000999999999</v>
      </c>
      <c r="C2558">
        <v>21.87</v>
      </c>
      <c r="D2558">
        <v>1.202</v>
      </c>
      <c r="E2558">
        <v>111</v>
      </c>
      <c r="F2558">
        <v>57.639381</v>
      </c>
      <c r="G2558">
        <v>3.6936936936936782E-2</v>
      </c>
      <c r="H2558">
        <v>6.5193187969870836E-2</v>
      </c>
      <c r="I2558" s="7">
        <v>3.6036036036035668E-3</v>
      </c>
      <c r="J2558" s="7">
        <v>3.9231649625106169E-2</v>
      </c>
      <c r="K2558" s="7">
        <v>1.9819819819819839E-2</v>
      </c>
      <c r="L2558" s="7">
        <v>3.9231649625106169E-2</v>
      </c>
      <c r="M2558" s="7">
        <v>1.3991489047619079</v>
      </c>
      <c r="N2558" s="7">
        <v>1.0651931879698711</v>
      </c>
      <c r="O2558" s="7">
        <v>0.10704572601717061</v>
      </c>
      <c r="P2558" s="7">
        <v>-0.11489019988790609</v>
      </c>
    </row>
    <row r="2559" spans="1:16" hidden="1" x14ac:dyDescent="0.25">
      <c r="A2559" s="5">
        <v>40967</v>
      </c>
      <c r="B2559" s="3">
        <v>17.959999</v>
      </c>
      <c r="C2559">
        <v>21.6</v>
      </c>
      <c r="D2559">
        <v>1.2030000000000001</v>
      </c>
      <c r="E2559">
        <v>111.3</v>
      </c>
      <c r="F2559">
        <v>58.224319000000001</v>
      </c>
      <c r="G2559">
        <v>3.1446540880503138E-2</v>
      </c>
      <c r="H2559">
        <v>5.6040123028317401E-2</v>
      </c>
      <c r="I2559" s="7">
        <v>1.347708894878696E-2</v>
      </c>
      <c r="J2559" s="7">
        <v>4.0557812277718368E-2</v>
      </c>
      <c r="K2559" s="7">
        <v>2.3360287511231089E-2</v>
      </c>
      <c r="L2559" s="7">
        <v>3.4829243773551122E-2</v>
      </c>
      <c r="M2559" s="7">
        <v>1.799819428571432</v>
      </c>
      <c r="N2559" s="7">
        <v>1.056040123028317</v>
      </c>
      <c r="O2559" s="7">
        <v>0.1080457260171707</v>
      </c>
      <c r="P2559" s="7">
        <v>-0.11489019988790609</v>
      </c>
    </row>
    <row r="2560" spans="1:16" hidden="1" x14ac:dyDescent="0.25">
      <c r="A2560" s="5">
        <v>40968</v>
      </c>
      <c r="B2560" s="3">
        <v>18.43</v>
      </c>
      <c r="C2560">
        <v>21.8</v>
      </c>
      <c r="D2560">
        <v>1.1830000000000001</v>
      </c>
      <c r="E2560">
        <v>110.9</v>
      </c>
      <c r="F2560">
        <v>57.963344999999997</v>
      </c>
      <c r="G2560">
        <v>2.975653742109996E-2</v>
      </c>
      <c r="H2560">
        <v>5.6595888315279293E-2</v>
      </c>
      <c r="I2560" s="7">
        <v>5.4102795311090626E-3</v>
      </c>
      <c r="J2560" s="7">
        <v>2.9380153957643481E-2</v>
      </c>
      <c r="K2560" s="7">
        <v>2.8854824165915231E-2</v>
      </c>
      <c r="L2560" s="7">
        <v>4.5709680833637252E-2</v>
      </c>
      <c r="M2560" s="7">
        <v>1.36914771428571</v>
      </c>
      <c r="N2560" s="7">
        <v>1.0565958883152791</v>
      </c>
      <c r="O2560" s="7">
        <v>8.8045726017170645E-2</v>
      </c>
      <c r="P2560" s="7">
        <v>-0.1676596275963354</v>
      </c>
    </row>
    <row r="2561" spans="1:16" hidden="1" x14ac:dyDescent="0.25">
      <c r="A2561" s="5">
        <v>40969</v>
      </c>
      <c r="B2561" s="3">
        <v>17.260000000000002</v>
      </c>
      <c r="C2561">
        <v>21.03</v>
      </c>
      <c r="D2561">
        <v>1.218</v>
      </c>
      <c r="E2561">
        <v>111.5</v>
      </c>
      <c r="F2561">
        <v>58.422310000000003</v>
      </c>
      <c r="G2561">
        <v>2.2421524663677191E-2</v>
      </c>
      <c r="H2561">
        <v>4.4283664921842332E-2</v>
      </c>
      <c r="I2561" s="7">
        <v>-8.9686098654706559E-4</v>
      </c>
      <c r="J2561" s="7">
        <v>9.8748577384222269E-3</v>
      </c>
      <c r="K2561" s="7">
        <v>1.973094170403589E-2</v>
      </c>
      <c r="L2561" s="7">
        <v>3.0087906486409018E-2</v>
      </c>
      <c r="M2561" s="7">
        <v>1.639988000000002</v>
      </c>
      <c r="N2561" s="7">
        <v>1.0442836649218421</v>
      </c>
      <c r="O2561" s="7">
        <v>0.12304572601717061</v>
      </c>
      <c r="P2561" s="7">
        <v>-0.13831612930159259</v>
      </c>
    </row>
    <row r="2562" spans="1:16" hidden="1" x14ac:dyDescent="0.25">
      <c r="A2562" s="5">
        <v>40970</v>
      </c>
      <c r="B2562" s="3">
        <v>17.290001</v>
      </c>
      <c r="C2562">
        <v>21.26</v>
      </c>
      <c r="D2562">
        <v>1.23</v>
      </c>
      <c r="E2562">
        <v>111.1</v>
      </c>
      <c r="F2562">
        <v>58.377307999999999</v>
      </c>
      <c r="G2562">
        <v>3.0603060306030549E-2</v>
      </c>
      <c r="H2562">
        <v>4.3081208883424482E-2</v>
      </c>
      <c r="I2562" s="7">
        <v>1.8001800180017961E-2</v>
      </c>
      <c r="J2562" s="7">
        <v>3.1190938095329909E-2</v>
      </c>
      <c r="K2562" s="7">
        <v>2.9702970297029729E-2</v>
      </c>
      <c r="L2562" s="7">
        <v>3.2581152937028117E-2</v>
      </c>
      <c r="M2562" s="7">
        <v>1.430002142857141</v>
      </c>
      <c r="N2562" s="7">
        <v>1.043081208883424</v>
      </c>
      <c r="O2562" s="7">
        <v>0.1350457260171706</v>
      </c>
      <c r="P2562" s="7">
        <v>-0.18991593786391989</v>
      </c>
    </row>
    <row r="2563" spans="1:16" hidden="1" x14ac:dyDescent="0.25">
      <c r="A2563" s="5">
        <v>40973</v>
      </c>
      <c r="B2563" s="3">
        <v>18.049999</v>
      </c>
      <c r="C2563">
        <v>21.99</v>
      </c>
      <c r="D2563">
        <v>1.218</v>
      </c>
      <c r="E2563">
        <v>110.7</v>
      </c>
      <c r="F2563">
        <v>57.774372</v>
      </c>
      <c r="G2563">
        <v>4.1553748870821972E-2</v>
      </c>
      <c r="H2563">
        <v>6.4888649936342135E-2</v>
      </c>
      <c r="I2563" s="7">
        <v>1.8066847335139968E-2</v>
      </c>
      <c r="J2563" s="7">
        <v>3.9300037739917082E-2</v>
      </c>
      <c r="K2563" s="7">
        <v>3.0713640469737898E-2</v>
      </c>
      <c r="L2563" s="7">
        <v>4.6321593941341277E-2</v>
      </c>
      <c r="M2563" s="7">
        <v>0.69893480952381282</v>
      </c>
      <c r="N2563" s="7">
        <v>1.0648886499363419</v>
      </c>
      <c r="O2563" s="7">
        <v>0.12304572601717061</v>
      </c>
      <c r="P2563" s="7">
        <v>-0.13831612930159259</v>
      </c>
    </row>
    <row r="2564" spans="1:16" hidden="1" x14ac:dyDescent="0.25">
      <c r="A2564" s="5">
        <v>40974</v>
      </c>
      <c r="B2564" s="3">
        <v>20.870000999999998</v>
      </c>
      <c r="C2564">
        <v>23.9</v>
      </c>
      <c r="D2564">
        <v>1.145</v>
      </c>
      <c r="E2564">
        <v>109.1</v>
      </c>
      <c r="F2564">
        <v>57.207419999999999</v>
      </c>
      <c r="G2564">
        <v>5.2245646196150242E-2</v>
      </c>
      <c r="H2564">
        <v>7.5127055196686054E-2</v>
      </c>
      <c r="I2564" s="7">
        <v>2.6581118240146751E-2</v>
      </c>
      <c r="J2564" s="7">
        <v>3.7782144344212787E-2</v>
      </c>
      <c r="K2564" s="7">
        <v>3.7580201649862532E-2</v>
      </c>
      <c r="L2564" s="7">
        <v>4.5503572788285103E-2</v>
      </c>
      <c r="M2564" s="7">
        <v>6.6846333333330676E-2</v>
      </c>
      <c r="N2564" s="7">
        <v>1.0751270551966861</v>
      </c>
      <c r="O2564" s="7">
        <v>5.0045726017170611E-2</v>
      </c>
      <c r="P2564" s="7">
        <v>-1.543389556599728E-2</v>
      </c>
    </row>
    <row r="2565" spans="1:16" hidden="1" x14ac:dyDescent="0.25">
      <c r="A2565" s="5">
        <v>40975</v>
      </c>
      <c r="B2565" s="3">
        <v>19.07</v>
      </c>
      <c r="C2565">
        <v>22.72</v>
      </c>
      <c r="D2565">
        <v>1.1910000000000001</v>
      </c>
      <c r="E2565">
        <v>109.8</v>
      </c>
      <c r="F2565">
        <v>57.648384</v>
      </c>
      <c r="G2565">
        <v>3.551912568306026E-2</v>
      </c>
      <c r="H2565">
        <v>5.2361155518253488E-2</v>
      </c>
      <c r="I2565" s="7">
        <v>2.185792349726778E-2</v>
      </c>
      <c r="J2565" s="7">
        <v>2.7029187843322641E-2</v>
      </c>
      <c r="K2565" s="7">
        <v>1.45719489981786E-2</v>
      </c>
      <c r="L2565" s="7">
        <v>1.1705063579926289E-2</v>
      </c>
      <c r="M2565" s="7">
        <v>0.41953280952380823</v>
      </c>
      <c r="N2565" s="7">
        <v>1.052361155518253</v>
      </c>
      <c r="O2565" s="7">
        <v>9.6045726017170652E-2</v>
      </c>
      <c r="P2565" s="7">
        <v>-0.15514881154515531</v>
      </c>
    </row>
    <row r="2566" spans="1:16" hidden="1" x14ac:dyDescent="0.25">
      <c r="A2566" s="5">
        <v>40976</v>
      </c>
      <c r="B2566" s="3">
        <v>17.950001</v>
      </c>
      <c r="C2566">
        <v>21.84</v>
      </c>
      <c r="D2566">
        <v>1.2170000000000001</v>
      </c>
      <c r="E2566">
        <v>110.9</v>
      </c>
      <c r="F2566">
        <v>58.269302000000003</v>
      </c>
      <c r="G2566">
        <v>2.43462578899909E-2</v>
      </c>
      <c r="H2566">
        <v>4.764422954645986E-2</v>
      </c>
      <c r="I2566" s="7">
        <v>2.7051397655544211E-3</v>
      </c>
      <c r="J2566" s="7">
        <v>6.8030332678430394E-3</v>
      </c>
      <c r="K2566" s="7">
        <v>5.4102795311090626E-3</v>
      </c>
      <c r="L2566" s="7">
        <v>1.8524505407666589E-3</v>
      </c>
      <c r="M2566" s="7">
        <v>0.92817685714285858</v>
      </c>
      <c r="N2566" s="7">
        <v>1.0476442295464601</v>
      </c>
      <c r="O2566" s="7">
        <v>0.1220457260171707</v>
      </c>
      <c r="P2566" s="7">
        <v>-0.13831612930159259</v>
      </c>
    </row>
    <row r="2567" spans="1:16" hidden="1" x14ac:dyDescent="0.25">
      <c r="A2567" s="5">
        <v>40977</v>
      </c>
      <c r="B2567" s="3">
        <v>17.110001</v>
      </c>
      <c r="C2567">
        <v>21.22</v>
      </c>
      <c r="D2567">
        <v>1.24</v>
      </c>
      <c r="E2567">
        <v>111.4</v>
      </c>
      <c r="F2567">
        <v>58.512279999999997</v>
      </c>
      <c r="G2567">
        <v>8.9766606822261341E-3</v>
      </c>
      <c r="H2567">
        <v>3.5436834797755168E-2</v>
      </c>
      <c r="I2567" s="7">
        <v>1.795332136445227E-3</v>
      </c>
      <c r="J2567" s="7">
        <v>-2.7697433769456881E-3</v>
      </c>
      <c r="K2567" s="7">
        <v>-3.5906642728905651E-3</v>
      </c>
      <c r="L2567" s="7">
        <v>-6.0053718638207743E-3</v>
      </c>
      <c r="M2567" s="7">
        <v>1.061452476190482</v>
      </c>
      <c r="N2567" s="7">
        <v>1.0354368347977549</v>
      </c>
      <c r="O2567" s="7">
        <v>0.14504572601717061</v>
      </c>
      <c r="P2567" s="7">
        <v>-0.1885868869939302</v>
      </c>
    </row>
    <row r="2568" spans="1:16" hidden="1" x14ac:dyDescent="0.25">
      <c r="A2568" s="5">
        <v>40980</v>
      </c>
      <c r="B2568" s="3">
        <v>15.64</v>
      </c>
      <c r="C2568">
        <v>20.81</v>
      </c>
      <c r="D2568">
        <v>1.331</v>
      </c>
      <c r="E2568">
        <v>111.4</v>
      </c>
      <c r="F2568">
        <v>58.539295000000003</v>
      </c>
      <c r="G2568">
        <v>-8.0789946140036317E-3</v>
      </c>
      <c r="H2568">
        <v>1.832809909992927E-2</v>
      </c>
      <c r="I2568" s="7">
        <v>1.615798922800726E-2</v>
      </c>
      <c r="J2568" s="7">
        <v>2.325572933531217E-2</v>
      </c>
      <c r="K2568" s="7">
        <v>-8.9766606822262451E-3</v>
      </c>
      <c r="L2568" s="7">
        <v>-9.5438286368156877E-3</v>
      </c>
      <c r="M2568" s="7">
        <v>0.99676214285714337</v>
      </c>
      <c r="N2568" s="7">
        <v>1.0183280990999291</v>
      </c>
      <c r="O2568" s="7">
        <v>0.23604572601717061</v>
      </c>
      <c r="P2568" s="7">
        <v>-0.11346816502015609</v>
      </c>
    </row>
    <row r="2569" spans="1:16" hidden="1" x14ac:dyDescent="0.25">
      <c r="A2569" s="5">
        <v>40981</v>
      </c>
      <c r="B2569" s="3">
        <v>14.8</v>
      </c>
      <c r="C2569">
        <v>19.600000000000001</v>
      </c>
      <c r="D2569">
        <v>1.3240000000000001</v>
      </c>
      <c r="E2569">
        <v>113.4</v>
      </c>
      <c r="F2569">
        <v>59.628185000000002</v>
      </c>
      <c r="G2569">
        <v>-1.7636684303350969E-2</v>
      </c>
      <c r="H2569">
        <v>4.5697181626440653E-3</v>
      </c>
      <c r="I2569" s="7">
        <v>4.4091710758378264E-3</v>
      </c>
      <c r="J2569" s="7">
        <v>1.046557093763623E-2</v>
      </c>
      <c r="K2569" s="7">
        <v>-2.4691358024691471E-2</v>
      </c>
      <c r="L2569" s="7">
        <v>-2.9595987199677491E-2</v>
      </c>
      <c r="M2569" s="7">
        <v>1.9232399523809529</v>
      </c>
      <c r="N2569" s="7">
        <v>1.0045697181626441</v>
      </c>
      <c r="O2569" s="7">
        <v>0.22904572601717069</v>
      </c>
      <c r="P2569" s="7">
        <v>-0.11346816502015609</v>
      </c>
    </row>
    <row r="2570" spans="1:16" hidden="1" x14ac:dyDescent="0.25">
      <c r="A2570" s="5">
        <v>40982</v>
      </c>
      <c r="B2570" s="3">
        <v>15.31</v>
      </c>
      <c r="C2570">
        <v>20.75</v>
      </c>
      <c r="D2570">
        <v>1.355</v>
      </c>
      <c r="E2570">
        <v>113.2</v>
      </c>
      <c r="F2570">
        <v>59.835155</v>
      </c>
      <c r="G2570">
        <v>-3.5335689045936651E-3</v>
      </c>
      <c r="H2570">
        <v>1.254471556060976E-2</v>
      </c>
      <c r="I2570" s="7">
        <v>7.9505300353355235E-3</v>
      </c>
      <c r="J2570" s="7">
        <v>1.299697477177086E-2</v>
      </c>
      <c r="K2570" s="7">
        <v>-2.650176678445226E-2</v>
      </c>
      <c r="L2570" s="7">
        <v>-3.310326512900319E-2</v>
      </c>
      <c r="M2570" s="7">
        <v>1.982795714285714</v>
      </c>
      <c r="N2570" s="7">
        <v>1.01254471556061</v>
      </c>
      <c r="O2570" s="7">
        <v>0.26004572601717058</v>
      </c>
      <c r="P2570" s="7">
        <v>-0.11346816502015609</v>
      </c>
    </row>
    <row r="2571" spans="1:16" hidden="1" x14ac:dyDescent="0.25">
      <c r="A2571" s="5">
        <v>40983</v>
      </c>
      <c r="B2571" s="3">
        <v>15.42</v>
      </c>
      <c r="C2571">
        <v>20.54</v>
      </c>
      <c r="D2571">
        <v>1.3320000000000001</v>
      </c>
      <c r="E2571">
        <v>113.9</v>
      </c>
      <c r="F2571">
        <v>60.006126000000002</v>
      </c>
      <c r="G2571">
        <v>-2.1071115013169491E-2</v>
      </c>
      <c r="H2571">
        <v>-5.6629051507174344E-3</v>
      </c>
      <c r="I2571" s="7">
        <v>-1.7559262510974389E-3</v>
      </c>
      <c r="J2571" s="7">
        <v>2.8995206256108301E-3</v>
      </c>
      <c r="K2571" s="7">
        <v>-4.3020193151887647E-2</v>
      </c>
      <c r="L2571" s="7">
        <v>-4.4871701932566073E-2</v>
      </c>
      <c r="M2571" s="7">
        <v>2.005068000000001</v>
      </c>
      <c r="N2571" s="7">
        <v>0.99433709484928257</v>
      </c>
      <c r="O2571" s="7">
        <v>0.23704572601717069</v>
      </c>
      <c r="P2571" s="7">
        <v>-0.11346816502015609</v>
      </c>
    </row>
    <row r="2572" spans="1:16" hidden="1" x14ac:dyDescent="0.25">
      <c r="A2572" s="5">
        <v>40984</v>
      </c>
      <c r="B2572" s="3">
        <v>14.47</v>
      </c>
      <c r="C2572">
        <v>20.37</v>
      </c>
      <c r="D2572">
        <v>1.4079999999999999</v>
      </c>
      <c r="E2572">
        <v>114.1</v>
      </c>
      <c r="F2572">
        <v>59.963771999999999</v>
      </c>
      <c r="G2572">
        <v>-2.3663453111305799E-2</v>
      </c>
      <c r="H2572">
        <v>-1.608554578587873E-2</v>
      </c>
      <c r="I2572" s="7">
        <v>2.6292725679228912E-3</v>
      </c>
      <c r="J2572" s="7">
        <v>5.2621105957111336E-3</v>
      </c>
      <c r="K2572" s="7">
        <v>-4.9956178790534489E-2</v>
      </c>
      <c r="L2572" s="7">
        <v>-4.7354042370783438E-2</v>
      </c>
      <c r="M2572" s="7">
        <v>1.7971779047619021</v>
      </c>
      <c r="N2572" s="7">
        <v>0.98391445421412127</v>
      </c>
      <c r="O2572" s="7">
        <v>0.31304572601717051</v>
      </c>
      <c r="P2572" s="7">
        <v>-0.11346816502015609</v>
      </c>
    </row>
    <row r="2573" spans="1:16" hidden="1" x14ac:dyDescent="0.25">
      <c r="A2573" s="5">
        <v>40987</v>
      </c>
      <c r="B2573" s="3">
        <v>15.04</v>
      </c>
      <c r="C2573">
        <v>19.940000000000001</v>
      </c>
      <c r="D2573">
        <v>1.3260000000000001</v>
      </c>
      <c r="E2573">
        <v>114.5</v>
      </c>
      <c r="F2573">
        <v>60.387436000000001</v>
      </c>
      <c r="G2573">
        <v>-1.222707423580793E-2</v>
      </c>
      <c r="H2573">
        <v>-3.134509635414839E-3</v>
      </c>
      <c r="I2573" s="7">
        <v>-3.4934497816594412E-3</v>
      </c>
      <c r="J2573" s="7">
        <v>1.0455320540516679E-3</v>
      </c>
      <c r="K2573" s="7">
        <v>-5.6768558951965087E-2</v>
      </c>
      <c r="L2573" s="7">
        <v>-6.0456449914515382E-2</v>
      </c>
      <c r="M2573" s="7">
        <v>2.071984047619047</v>
      </c>
      <c r="N2573" s="7">
        <v>0.99686549036458516</v>
      </c>
      <c r="O2573" s="7">
        <v>0.23104572601717069</v>
      </c>
      <c r="P2573" s="7">
        <v>-0.11346816502015609</v>
      </c>
    </row>
    <row r="2574" spans="1:16" hidden="1" x14ac:dyDescent="0.25">
      <c r="A2574" s="5">
        <v>40988</v>
      </c>
      <c r="B2574" s="3">
        <v>15.58</v>
      </c>
      <c r="C2574">
        <v>19.96</v>
      </c>
      <c r="D2574">
        <v>1.2809999999999999</v>
      </c>
      <c r="E2574">
        <v>114.2</v>
      </c>
      <c r="F2574">
        <v>60.495635999999998</v>
      </c>
      <c r="G2574">
        <v>-1.3134851138353779E-2</v>
      </c>
      <c r="H2574">
        <v>-7.4506035443613339E-3</v>
      </c>
      <c r="I2574" s="7">
        <v>-8.7565674255691839E-3</v>
      </c>
      <c r="J2574" s="7">
        <v>-1.132435404100884E-2</v>
      </c>
      <c r="K2574" s="7">
        <v>-6.8301225919439545E-2</v>
      </c>
      <c r="L2574" s="7">
        <v>-8.1955002506296393E-2</v>
      </c>
      <c r="M2574" s="7">
        <v>2.0176032857142729</v>
      </c>
      <c r="N2574" s="7">
        <v>0.99254939645563867</v>
      </c>
      <c r="O2574" s="7">
        <v>0.18604572601717051</v>
      </c>
      <c r="P2574" s="7">
        <v>-0.1184891546035847</v>
      </c>
    </row>
    <row r="2575" spans="1:16" hidden="1" x14ac:dyDescent="0.25">
      <c r="A2575" s="5">
        <v>40989</v>
      </c>
      <c r="B2575" s="3">
        <v>15.13</v>
      </c>
      <c r="C2575">
        <v>19.25</v>
      </c>
      <c r="D2575">
        <v>1.272</v>
      </c>
      <c r="E2575">
        <v>114</v>
      </c>
      <c r="F2575">
        <v>60.504638999999997</v>
      </c>
      <c r="G2575">
        <v>-1.7543859649122862E-2</v>
      </c>
      <c r="H2575">
        <v>-1.8772114316721988E-2</v>
      </c>
      <c r="I2575" s="7">
        <v>-2.2807017543859609E-2</v>
      </c>
      <c r="J2575" s="7">
        <v>-3.6054706482919308E-2</v>
      </c>
      <c r="K2575" s="7">
        <v>-7.456140350877194E-2</v>
      </c>
      <c r="L2575" s="7">
        <v>-9.4010642721130799E-2</v>
      </c>
      <c r="M2575" s="7">
        <v>1.871310142857133</v>
      </c>
      <c r="N2575" s="7">
        <v>0.98122788568327801</v>
      </c>
      <c r="O2575" s="7">
        <v>0.17704572601717061</v>
      </c>
      <c r="P2575" s="7">
        <v>-0.11368883218027841</v>
      </c>
    </row>
    <row r="2576" spans="1:16" hidden="1" x14ac:dyDescent="0.25">
      <c r="A2576" s="5">
        <v>40990</v>
      </c>
      <c r="B2576" s="3">
        <v>15.57</v>
      </c>
      <c r="C2576">
        <v>19.55</v>
      </c>
      <c r="D2576">
        <v>1.256</v>
      </c>
      <c r="E2576">
        <v>113.2</v>
      </c>
      <c r="F2576">
        <v>60.378433000000001</v>
      </c>
      <c r="G2576">
        <v>-8.8339222614840507E-3</v>
      </c>
      <c r="H2576">
        <v>-1.9408585843889051E-2</v>
      </c>
      <c r="I2576" s="7">
        <v>-1.501766784452296E-2</v>
      </c>
      <c r="J2576" s="7">
        <v>-3.3144119523605409E-2</v>
      </c>
      <c r="K2576" s="7">
        <v>-5.2120141342756221E-2</v>
      </c>
      <c r="L2576" s="7">
        <v>-6.6736312948035614E-2</v>
      </c>
      <c r="M2576" s="7">
        <v>1.583390761904766</v>
      </c>
      <c r="N2576" s="7">
        <v>0.98059141415611095</v>
      </c>
      <c r="O2576" s="7">
        <v>0.1610457260171706</v>
      </c>
      <c r="P2576" s="7">
        <v>-0.14951387871502669</v>
      </c>
    </row>
    <row r="2577" spans="1:16" hidden="1" x14ac:dyDescent="0.25">
      <c r="A2577" s="5">
        <v>40991</v>
      </c>
      <c r="B2577" s="3">
        <v>14.82</v>
      </c>
      <c r="C2577">
        <v>18.64</v>
      </c>
      <c r="D2577">
        <v>1.258</v>
      </c>
      <c r="E2577">
        <v>113.5</v>
      </c>
      <c r="F2577">
        <v>60.342384000000003</v>
      </c>
      <c r="G2577">
        <v>-2.026431718061672E-2</v>
      </c>
      <c r="H2577">
        <v>-2.7786008587264429E-2</v>
      </c>
      <c r="I2577" s="7">
        <v>-2.202643171806162E-2</v>
      </c>
      <c r="J2577" s="7">
        <v>-3.6151902781965117E-2</v>
      </c>
      <c r="K2577" s="7">
        <v>-5.2863436123347977E-2</v>
      </c>
      <c r="L2577" s="7">
        <v>-6.7224523313497264E-2</v>
      </c>
      <c r="M2577" s="7">
        <v>1.405342952380956</v>
      </c>
      <c r="N2577" s="7">
        <v>0.97221399141273557</v>
      </c>
      <c r="O2577" s="7">
        <v>0.1630457260171706</v>
      </c>
      <c r="P2577" s="7">
        <v>-0.1148050970047597</v>
      </c>
    </row>
    <row r="2578" spans="1:16" hidden="1" x14ac:dyDescent="0.25">
      <c r="A2578" s="5">
        <v>40994</v>
      </c>
      <c r="B2578" s="3">
        <v>14.26</v>
      </c>
      <c r="C2578">
        <v>17.43</v>
      </c>
      <c r="D2578">
        <v>1.222</v>
      </c>
      <c r="E2578">
        <v>115.1</v>
      </c>
      <c r="F2578">
        <v>61.397075999999998</v>
      </c>
      <c r="G2578">
        <v>-3.0408340573414461E-2</v>
      </c>
      <c r="H2578">
        <v>-4.9625490308365723E-2</v>
      </c>
      <c r="I2578" s="7">
        <v>-4.0834057341442083E-2</v>
      </c>
      <c r="J2578" s="7">
        <v>-5.564548383379031E-2</v>
      </c>
      <c r="K2578" s="7">
        <v>-6.6029539530842674E-2</v>
      </c>
      <c r="L2578" s="7">
        <v>-8.1485948939978736E-2</v>
      </c>
      <c r="M2578" s="7">
        <v>2.277239904761899</v>
      </c>
      <c r="N2578" s="7">
        <v>0.95037450969163428</v>
      </c>
      <c r="O2578" s="7">
        <v>0.1270457260171706</v>
      </c>
      <c r="P2578" s="7">
        <v>-0.13831612930159259</v>
      </c>
    </row>
    <row r="2579" spans="1:16" hidden="1" x14ac:dyDescent="0.25">
      <c r="A2579" s="5">
        <v>40995</v>
      </c>
      <c r="B2579" s="3">
        <v>15.59</v>
      </c>
      <c r="C2579">
        <v>18.57</v>
      </c>
      <c r="D2579">
        <v>1.1910000000000001</v>
      </c>
      <c r="E2579">
        <v>114.8</v>
      </c>
      <c r="F2579">
        <v>61.487217000000001</v>
      </c>
      <c r="G2579">
        <v>-1.393728222996515E-2</v>
      </c>
      <c r="H2579">
        <v>-2.5802891680721252E-2</v>
      </c>
      <c r="I2579" s="7">
        <v>-3.6585365853658569E-2</v>
      </c>
      <c r="J2579" s="7">
        <v>-5.8935615837028332E-2</v>
      </c>
      <c r="K2579" s="7">
        <v>-6.1846689895470368E-2</v>
      </c>
      <c r="L2579" s="7">
        <v>-8.8843100509818251E-2</v>
      </c>
      <c r="M2579" s="7">
        <v>2.1841506190476139</v>
      </c>
      <c r="N2579" s="7">
        <v>0.97419710831927875</v>
      </c>
      <c r="O2579" s="7">
        <v>9.6045726017170652E-2</v>
      </c>
      <c r="P2579" s="7">
        <v>-0.15514881154515531</v>
      </c>
    </row>
    <row r="2580" spans="1:16" hidden="1" x14ac:dyDescent="0.25">
      <c r="A2580" s="5">
        <v>40996</v>
      </c>
      <c r="B2580" s="3">
        <v>15.47</v>
      </c>
      <c r="C2580">
        <v>18.79</v>
      </c>
      <c r="D2580">
        <v>1.2150000000000001</v>
      </c>
      <c r="E2580">
        <v>114.2</v>
      </c>
      <c r="F2580">
        <v>61.243831999999998</v>
      </c>
      <c r="G2580">
        <v>-2.6269702276707769E-3</v>
      </c>
      <c r="H2580">
        <v>-1.619108353637955E-2</v>
      </c>
      <c r="I2580" s="7">
        <v>-3.5026269702276742E-2</v>
      </c>
      <c r="J2580" s="7">
        <v>-5.5342977232384787E-2</v>
      </c>
      <c r="K2580" s="7">
        <v>-5.9544658493870362E-2</v>
      </c>
      <c r="L2580" s="7">
        <v>-8.6400112912595084E-2</v>
      </c>
      <c r="M2580" s="7">
        <v>1.7969792857142859</v>
      </c>
      <c r="N2580" s="7">
        <v>0.98380891646362045</v>
      </c>
      <c r="O2580" s="7">
        <v>0.1200457260171707</v>
      </c>
      <c r="P2580" s="7">
        <v>-0.13831612930159259</v>
      </c>
    </row>
    <row r="2581" spans="1:16" hidden="1" x14ac:dyDescent="0.25">
      <c r="A2581" s="5">
        <v>40997</v>
      </c>
      <c r="B2581" s="3">
        <v>15.48</v>
      </c>
      <c r="C2581">
        <v>18.84</v>
      </c>
      <c r="D2581">
        <v>1.2170000000000001</v>
      </c>
      <c r="E2581">
        <v>114</v>
      </c>
      <c r="F2581">
        <v>61.009464000000001</v>
      </c>
      <c r="G2581">
        <v>8.7719298245603206E-4</v>
      </c>
      <c r="H2581">
        <v>-6.5011716870680969E-3</v>
      </c>
      <c r="I2581" s="7">
        <v>-4.3859649122807043E-2</v>
      </c>
      <c r="J2581" s="7">
        <v>-6.0579371751241728E-2</v>
      </c>
      <c r="K2581" s="7">
        <v>-4.6491228070175361E-2</v>
      </c>
      <c r="L2581" s="7">
        <v>-7.1217721237478826E-2</v>
      </c>
      <c r="M2581" s="7">
        <v>1.4175580000000001</v>
      </c>
      <c r="N2581" s="7">
        <v>0.9934988283129319</v>
      </c>
      <c r="O2581" s="7">
        <v>0.1220457260171707</v>
      </c>
      <c r="P2581" s="7">
        <v>-0.13831612930159259</v>
      </c>
    </row>
    <row r="2582" spans="1:16" hidden="1" x14ac:dyDescent="0.25">
      <c r="A2582" s="5">
        <v>40998</v>
      </c>
      <c r="B2582" s="3">
        <v>15.5</v>
      </c>
      <c r="C2582">
        <v>18.61</v>
      </c>
      <c r="D2582">
        <v>1.2010000000000001</v>
      </c>
      <c r="E2582">
        <v>114.5</v>
      </c>
      <c r="F2582">
        <v>60.892273000000003</v>
      </c>
      <c r="G2582">
        <v>-6.9868995633187714E-3</v>
      </c>
      <c r="H2582">
        <v>-1.169537553640021E-2</v>
      </c>
      <c r="I2582" s="7">
        <v>-5.3275109170305653E-2</v>
      </c>
      <c r="J2582" s="7">
        <v>-6.1880232324386997E-2</v>
      </c>
      <c r="K2582" s="7">
        <v>-6.4628820960698774E-2</v>
      </c>
      <c r="L2582" s="7">
        <v>-7.7276208756404952E-2</v>
      </c>
      <c r="M2582" s="7">
        <v>1.18274971428572</v>
      </c>
      <c r="N2582" s="7">
        <v>0.98830462446359979</v>
      </c>
      <c r="O2582" s="7">
        <v>0.1060457260171707</v>
      </c>
      <c r="P2582" s="7">
        <v>-0.11489019988790609</v>
      </c>
    </row>
    <row r="2583" spans="1:16" hidden="1" x14ac:dyDescent="0.25">
      <c r="A2583" s="5">
        <v>41001</v>
      </c>
      <c r="B2583" s="3">
        <v>15.64</v>
      </c>
      <c r="C2583">
        <v>18.46</v>
      </c>
      <c r="D2583">
        <v>1.18</v>
      </c>
      <c r="E2583">
        <v>115.3</v>
      </c>
      <c r="F2583">
        <v>61.523273000000003</v>
      </c>
      <c r="G2583">
        <v>-7.8057241977449454E-3</v>
      </c>
      <c r="H2583">
        <v>-2.0219421681287989E-2</v>
      </c>
      <c r="I2583" s="7">
        <v>-6.3313096270598446E-2</v>
      </c>
      <c r="J2583" s="7">
        <v>-7.7802216406789748E-2</v>
      </c>
      <c r="K2583" s="7">
        <v>-7.2853425845620046E-2</v>
      </c>
      <c r="L2583" s="7">
        <v>-9.0695987516788978E-2</v>
      </c>
      <c r="M2583" s="7">
        <v>1.6639418571428519</v>
      </c>
      <c r="N2583" s="7">
        <v>0.97978057831871201</v>
      </c>
      <c r="O2583" s="7">
        <v>8.5045726017170531E-2</v>
      </c>
      <c r="P2583" s="7">
        <v>-0.1138523954710858</v>
      </c>
    </row>
    <row r="2584" spans="1:16" hidden="1" x14ac:dyDescent="0.25">
      <c r="A2584" s="5">
        <v>41002</v>
      </c>
      <c r="B2584" s="3">
        <v>15.66</v>
      </c>
      <c r="C2584">
        <v>18.809999999999999</v>
      </c>
      <c r="D2584">
        <v>1.2010000000000001</v>
      </c>
      <c r="E2584">
        <v>114.8</v>
      </c>
      <c r="F2584">
        <v>61.505245000000002</v>
      </c>
      <c r="G2584">
        <v>-6.0975609756097624E-3</v>
      </c>
      <c r="H2584">
        <v>-1.7147675779520921E-2</v>
      </c>
      <c r="I2584" s="7">
        <v>-7.3170731707317027E-2</v>
      </c>
      <c r="J2584" s="7">
        <v>-9.70247171603007E-2</v>
      </c>
      <c r="K2584" s="7">
        <v>-9.2334494773519071E-2</v>
      </c>
      <c r="L2584" s="7">
        <v>-0.1146126318170101</v>
      </c>
      <c r="M2584" s="7">
        <v>1.468253238095244</v>
      </c>
      <c r="N2584" s="7">
        <v>0.98285232422047908</v>
      </c>
      <c r="O2584" s="7">
        <v>0.1060457260171707</v>
      </c>
      <c r="P2584" s="7">
        <v>-0.11489019988790609</v>
      </c>
    </row>
    <row r="2585" spans="1:16" hidden="1" x14ac:dyDescent="0.25">
      <c r="A2585" s="5">
        <v>41003</v>
      </c>
      <c r="B2585" s="3">
        <v>16.440000999999999</v>
      </c>
      <c r="C2585">
        <v>19.45</v>
      </c>
      <c r="D2585">
        <v>1.1830000000000001</v>
      </c>
      <c r="E2585">
        <v>113.7</v>
      </c>
      <c r="F2585">
        <v>60.666919999999998</v>
      </c>
      <c r="G2585">
        <v>-4.3975373790676731E-3</v>
      </c>
      <c r="H2585">
        <v>-1.411573226397511E-2</v>
      </c>
      <c r="I2585" s="7">
        <v>-7.211961301671066E-2</v>
      </c>
      <c r="J2585" s="7">
        <v>-9.6434119286095243E-2</v>
      </c>
      <c r="K2585" s="7">
        <v>-8.4432717678100344E-2</v>
      </c>
      <c r="L2585" s="7">
        <v>-9.5542496635728225E-2</v>
      </c>
      <c r="M2585" s="7">
        <v>0.46519014285713922</v>
      </c>
      <c r="N2585" s="7">
        <v>0.98588426773602489</v>
      </c>
      <c r="O2585" s="7">
        <v>8.8045726017170645E-2</v>
      </c>
      <c r="P2585" s="7">
        <v>-0.1676596275963354</v>
      </c>
    </row>
    <row r="2586" spans="1:16" hidden="1" x14ac:dyDescent="0.25">
      <c r="A2586" s="5">
        <v>41004</v>
      </c>
      <c r="B2586" s="3">
        <v>16.700001</v>
      </c>
      <c r="C2586">
        <v>19.82</v>
      </c>
      <c r="D2586">
        <v>1.1870000000000001</v>
      </c>
      <c r="E2586">
        <v>113.6</v>
      </c>
      <c r="F2586">
        <v>61.045498000000002</v>
      </c>
      <c r="G2586">
        <v>-1.936619718309851E-2</v>
      </c>
      <c r="H2586">
        <v>-4.4595196848095098E-2</v>
      </c>
      <c r="I2586" s="7">
        <v>-5.5457746478873249E-2</v>
      </c>
      <c r="J2586" s="7">
        <v>-7.6934403909687199E-2</v>
      </c>
      <c r="K2586" s="7">
        <v>-7.6584507042253391E-2</v>
      </c>
      <c r="L2586" s="7">
        <v>-9.7460045292774966E-2</v>
      </c>
      <c r="M2586" s="7">
        <v>0.6820008095238137</v>
      </c>
      <c r="N2586" s="7">
        <v>0.9554048031519049</v>
      </c>
      <c r="O2586" s="7">
        <v>9.2045726017170648E-2</v>
      </c>
      <c r="P2586" s="7">
        <v>-0.13960879626579811</v>
      </c>
    </row>
    <row r="2587" spans="1:16" hidden="1" x14ac:dyDescent="0.25">
      <c r="A2587" s="5">
        <v>41008</v>
      </c>
      <c r="B2587" s="3">
        <v>18.809999000000001</v>
      </c>
      <c r="C2587">
        <v>21.21</v>
      </c>
      <c r="D2587">
        <v>1.1279999999999999</v>
      </c>
      <c r="E2587">
        <v>112.4</v>
      </c>
      <c r="F2587">
        <v>60.585769999999997</v>
      </c>
      <c r="G2587">
        <v>-8.0071174377224219E-3</v>
      </c>
      <c r="H2587">
        <v>-3.6452899748571237E-2</v>
      </c>
      <c r="I2587" s="7">
        <v>-4.3594306049822062E-2</v>
      </c>
      <c r="J2587" s="7">
        <v>-7.0971681964263178E-2</v>
      </c>
      <c r="K2587" s="7">
        <v>-4.5373665480427088E-2</v>
      </c>
      <c r="L2587" s="7">
        <v>-6.9781220903852414E-2</v>
      </c>
      <c r="M2587" s="7">
        <v>0.1119648095238119</v>
      </c>
      <c r="N2587" s="7">
        <v>0.96354710025142876</v>
      </c>
      <c r="O2587" s="7">
        <v>3.3045726017170478E-2</v>
      </c>
      <c r="P2587" s="7">
        <v>1.790439896559478E-2</v>
      </c>
    </row>
    <row r="2588" spans="1:16" hidden="1" x14ac:dyDescent="0.25">
      <c r="A2588" s="5">
        <v>41009</v>
      </c>
      <c r="B2588" s="3">
        <v>20.389999</v>
      </c>
      <c r="C2588">
        <v>22.62</v>
      </c>
      <c r="D2588">
        <v>1.109</v>
      </c>
      <c r="E2588">
        <v>110.5</v>
      </c>
      <c r="F2588">
        <v>59.612209</v>
      </c>
      <c r="G2588">
        <v>4.5248868778280382E-3</v>
      </c>
      <c r="H2588">
        <v>-2.4345969128572339E-2</v>
      </c>
      <c r="I2588" s="7">
        <v>-2.714932126696834E-2</v>
      </c>
      <c r="J2588" s="7">
        <v>-5.3984444696555278E-2</v>
      </c>
      <c r="K2588" s="7">
        <v>-2.805429864253384E-2</v>
      </c>
      <c r="L2588" s="7">
        <v>-5.8369553122918139E-2</v>
      </c>
      <c r="M2588" s="7">
        <v>-0.91397376190477075</v>
      </c>
      <c r="N2588" s="7">
        <v>0.97565403087142766</v>
      </c>
      <c r="O2588" s="7">
        <v>1.4045726017170581E-2</v>
      </c>
      <c r="P2588" s="7">
        <v>-5.0524661147876133E-2</v>
      </c>
    </row>
    <row r="2589" spans="1:16" hidden="1" x14ac:dyDescent="0.25">
      <c r="A2589" s="5">
        <v>41010</v>
      </c>
      <c r="B2589" s="3">
        <v>20.02</v>
      </c>
      <c r="C2589">
        <v>22.47</v>
      </c>
      <c r="D2589">
        <v>1.1220000000000001</v>
      </c>
      <c r="E2589">
        <v>111.4</v>
      </c>
      <c r="F2589">
        <v>59.900669000000001</v>
      </c>
      <c r="G2589">
        <v>-8.9766606822262451E-3</v>
      </c>
      <c r="H2589">
        <v>-3.2054116123477638E-2</v>
      </c>
      <c r="I2589" s="7">
        <v>-3.3213644524237029E-2</v>
      </c>
      <c r="J2589" s="7">
        <v>-6.4709911670602582E-2</v>
      </c>
      <c r="K2589" s="7">
        <v>-2.8725314183123851E-2</v>
      </c>
      <c r="L2589" s="7">
        <v>-5.3875274748600883E-2</v>
      </c>
      <c r="M2589" s="7">
        <v>-0.69034109523809661</v>
      </c>
      <c r="N2589" s="7">
        <v>0.96794588387652236</v>
      </c>
      <c r="O2589" s="7">
        <v>2.7045726017170701E-2</v>
      </c>
      <c r="P2589" s="7">
        <v>3.0574707226081278E-2</v>
      </c>
    </row>
    <row r="2590" spans="1:16" hidden="1" x14ac:dyDescent="0.25">
      <c r="A2590" s="5">
        <v>41011</v>
      </c>
      <c r="B2590" s="3">
        <v>17.200001</v>
      </c>
      <c r="C2590">
        <v>20.25</v>
      </c>
      <c r="D2590">
        <v>1.177</v>
      </c>
      <c r="E2590">
        <v>112.8</v>
      </c>
      <c r="F2590">
        <v>60.585769999999997</v>
      </c>
      <c r="G2590">
        <v>-1.950354609929084E-2</v>
      </c>
      <c r="H2590">
        <v>-4.4933653562544418E-2</v>
      </c>
      <c r="I2590" s="7">
        <v>-4.787234042553179E-2</v>
      </c>
      <c r="J2590" s="7">
        <v>-7.6476902084433362E-2</v>
      </c>
      <c r="K2590" s="7">
        <v>-5.3191489361702149E-2</v>
      </c>
      <c r="L2590" s="7">
        <v>-8.0345318710977831E-2</v>
      </c>
      <c r="M2590" s="7">
        <v>-5.083938095238949E-2</v>
      </c>
      <c r="N2590" s="7">
        <v>0.95506634643745558</v>
      </c>
      <c r="O2590" s="7">
        <v>8.2045726017170639E-2</v>
      </c>
      <c r="P2590" s="7">
        <v>-7.4147643016329298E-2</v>
      </c>
    </row>
    <row r="2591" spans="1:16" hidden="1" x14ac:dyDescent="0.25">
      <c r="A2591" s="5">
        <v>41012</v>
      </c>
      <c r="B2591" s="3">
        <v>19.549999</v>
      </c>
      <c r="C2591">
        <v>21.99</v>
      </c>
      <c r="D2591">
        <v>1.125</v>
      </c>
      <c r="E2591">
        <v>111.5</v>
      </c>
      <c r="F2591">
        <v>59.666316999999999</v>
      </c>
      <c r="G2591">
        <v>-1.1659192825112069E-2</v>
      </c>
      <c r="H2591">
        <v>-3.0367233828090919E-2</v>
      </c>
      <c r="I2591" s="7">
        <v>-2.5112107623318392E-2</v>
      </c>
      <c r="J2591" s="7">
        <v>-5.0309926117946817E-2</v>
      </c>
      <c r="K2591" s="7">
        <v>-3.04932735426009E-2</v>
      </c>
      <c r="L2591" s="7">
        <v>-5.4842332567636043E-2</v>
      </c>
      <c r="M2591" s="7">
        <v>-0.96225247619047849</v>
      </c>
      <c r="N2591" s="7">
        <v>0.96963276617190908</v>
      </c>
      <c r="O2591" s="7">
        <v>3.004572601717059E-2</v>
      </c>
      <c r="P2591" s="7">
        <v>-4.2465190026258523E-2</v>
      </c>
    </row>
    <row r="2592" spans="1:16" hidden="1" x14ac:dyDescent="0.25">
      <c r="A2592" s="5">
        <v>41015</v>
      </c>
      <c r="B2592" s="3">
        <v>19.549999</v>
      </c>
      <c r="C2592">
        <v>22.04</v>
      </c>
      <c r="D2592">
        <v>1.127</v>
      </c>
      <c r="E2592">
        <v>111.4</v>
      </c>
      <c r="F2592">
        <v>58.999222000000003</v>
      </c>
      <c r="G2592">
        <v>-2.154398563734294E-2</v>
      </c>
      <c r="H2592">
        <v>-2.857110556474796E-2</v>
      </c>
      <c r="I2592" s="7">
        <v>-3.8599640933572821E-2</v>
      </c>
      <c r="J2592" s="7">
        <v>-4.7669662491481753E-2</v>
      </c>
      <c r="K2592" s="7">
        <v>-3.590664272890487E-2</v>
      </c>
      <c r="L2592" s="7">
        <v>-5.0725482447887223E-2</v>
      </c>
      <c r="M2592" s="7">
        <v>-1.581399666666663</v>
      </c>
      <c r="N2592" s="7">
        <v>0.97142889443525204</v>
      </c>
      <c r="O2592" s="7">
        <v>3.2045726017170588E-2</v>
      </c>
      <c r="P2592" s="7">
        <v>-7.0141978398564328E-2</v>
      </c>
    </row>
    <row r="2593" spans="1:16" hidden="1" x14ac:dyDescent="0.25">
      <c r="A2593" s="5">
        <v>41016</v>
      </c>
      <c r="B2593" s="3">
        <v>18.459999</v>
      </c>
      <c r="C2593">
        <v>20.85</v>
      </c>
      <c r="D2593">
        <v>1.129</v>
      </c>
      <c r="E2593">
        <v>113.1</v>
      </c>
      <c r="F2593">
        <v>60.198151000000003</v>
      </c>
      <c r="G2593">
        <v>-4.155614500442073E-2</v>
      </c>
      <c r="H2593">
        <v>-5.1063129829353127E-2</v>
      </c>
      <c r="I2593" s="7">
        <v>-5.481874447391677E-2</v>
      </c>
      <c r="J2593" s="7">
        <v>-7.0679778852343889E-2</v>
      </c>
      <c r="K2593" s="7">
        <v>-4.0671971706454417E-2</v>
      </c>
      <c r="L2593" s="7">
        <v>-6.6187664136062918E-2</v>
      </c>
      <c r="M2593" s="7">
        <v>-0.39363157142856409</v>
      </c>
      <c r="N2593" s="7">
        <v>0.94893687017064687</v>
      </c>
      <c r="O2593" s="7">
        <v>3.4045726017170597E-2</v>
      </c>
      <c r="P2593" s="7">
        <v>-2.9658390422589331E-2</v>
      </c>
    </row>
    <row r="2594" spans="1:16" hidden="1" x14ac:dyDescent="0.25">
      <c r="A2594" s="5">
        <v>41017</v>
      </c>
      <c r="B2594" s="3">
        <v>18.639999</v>
      </c>
      <c r="C2594">
        <v>21.12</v>
      </c>
      <c r="D2594">
        <v>1.133</v>
      </c>
      <c r="E2594">
        <v>112.7</v>
      </c>
      <c r="F2594">
        <v>60.044907000000002</v>
      </c>
      <c r="G2594">
        <v>-4.1703637976929893E-2</v>
      </c>
      <c r="H2594">
        <v>-5.5096779482063367E-2</v>
      </c>
      <c r="I2594" s="7">
        <v>-7.5421472937000855E-2</v>
      </c>
      <c r="J2594" s="7">
        <v>-9.307933477189001E-2</v>
      </c>
      <c r="K2594" s="7">
        <v>-2.750665483584747E-2</v>
      </c>
      <c r="L2594" s="7">
        <v>-5.2172784612690037E-2</v>
      </c>
      <c r="M2594" s="7">
        <v>-0.53056466666666324</v>
      </c>
      <c r="N2594" s="7">
        <v>0.94490322051793663</v>
      </c>
      <c r="O2594" s="7">
        <v>3.80457260171706E-2</v>
      </c>
      <c r="P2594" s="7">
        <v>-6.7056977525354847E-2</v>
      </c>
    </row>
    <row r="2595" spans="1:16" hidden="1" x14ac:dyDescent="0.25">
      <c r="A2595" s="5">
        <v>41018</v>
      </c>
      <c r="B2595" s="3">
        <v>18.360001</v>
      </c>
      <c r="C2595">
        <v>21.23</v>
      </c>
      <c r="D2595">
        <v>1.1559999999999999</v>
      </c>
      <c r="E2595">
        <v>112</v>
      </c>
      <c r="F2595">
        <v>59.368839000000001</v>
      </c>
      <c r="G2595">
        <v>-4.9999999999999933E-2</v>
      </c>
      <c r="H2595">
        <v>-6.4530872837179731E-2</v>
      </c>
      <c r="I2595" s="7">
        <v>-7.0535714285714368E-2</v>
      </c>
      <c r="J2595" s="7">
        <v>-7.5766817673493692E-2</v>
      </c>
      <c r="K2595" s="7">
        <v>-1.9642857142857181E-2</v>
      </c>
      <c r="L2595" s="7">
        <v>-3.2400246196493843E-2</v>
      </c>
      <c r="M2595" s="7">
        <v>-1.152975666666656</v>
      </c>
      <c r="N2595" s="7">
        <v>0.93546912716282027</v>
      </c>
      <c r="O2595" s="7">
        <v>6.104572601717051E-2</v>
      </c>
      <c r="P2595" s="7">
        <v>2.3000638313773299E-2</v>
      </c>
    </row>
    <row r="2596" spans="1:16" hidden="1" x14ac:dyDescent="0.25">
      <c r="A2596" s="5">
        <v>41019</v>
      </c>
      <c r="B2596" s="3">
        <v>17.440000999999999</v>
      </c>
      <c r="C2596">
        <v>20.48</v>
      </c>
      <c r="D2596">
        <v>1.1739999999999999</v>
      </c>
      <c r="E2596">
        <v>112.2</v>
      </c>
      <c r="F2596">
        <v>59.206572999999999</v>
      </c>
      <c r="G2596">
        <v>-5.9714795008912643E-2</v>
      </c>
      <c r="H2596">
        <v>-7.4147409274980314E-2</v>
      </c>
      <c r="I2596" s="7">
        <v>-6.5062388591800357E-2</v>
      </c>
      <c r="J2596" s="7">
        <v>-6.9427629260014778E-2</v>
      </c>
      <c r="K2596" s="7">
        <v>-1.158645276292336E-2</v>
      </c>
      <c r="L2596" s="7">
        <v>-1.9676548412960852E-2</v>
      </c>
      <c r="M2596" s="7">
        <v>-1.253428999999997</v>
      </c>
      <c r="N2596" s="7">
        <v>0.92585259072501969</v>
      </c>
      <c r="O2596" s="7">
        <v>7.9045726017170526E-2</v>
      </c>
      <c r="P2596" s="7">
        <v>-9.853337038127119E-2</v>
      </c>
    </row>
    <row r="2597" spans="1:16" hidden="1" x14ac:dyDescent="0.25">
      <c r="A2597" s="5">
        <v>41022</v>
      </c>
      <c r="B2597" s="3">
        <v>18.969999000000001</v>
      </c>
      <c r="C2597">
        <v>21.39</v>
      </c>
      <c r="D2597">
        <v>1.1279999999999999</v>
      </c>
      <c r="E2597">
        <v>111.2</v>
      </c>
      <c r="F2597">
        <v>58.665709999999997</v>
      </c>
      <c r="G2597">
        <v>-3.5071942446043169E-2</v>
      </c>
      <c r="H2597">
        <v>-3.9490036002291617E-2</v>
      </c>
      <c r="I2597" s="7">
        <v>-3.5071942446043169E-2</v>
      </c>
      <c r="J2597" s="7">
        <v>-3.9336249403612362E-2</v>
      </c>
      <c r="K2597" s="7">
        <v>-4.4964028776978138E-3</v>
      </c>
      <c r="L2597" s="7">
        <v>-9.868541606331882E-3</v>
      </c>
      <c r="M2597" s="7">
        <v>-1.712733761904772</v>
      </c>
      <c r="N2597" s="7">
        <v>0.96050996399770838</v>
      </c>
      <c r="O2597" s="7">
        <v>3.3045726017170478E-2</v>
      </c>
      <c r="P2597" s="7">
        <v>1.790439896559478E-2</v>
      </c>
    </row>
    <row r="2598" spans="1:16" hidden="1" x14ac:dyDescent="0.25">
      <c r="A2598" s="5">
        <v>41023</v>
      </c>
      <c r="B2598" s="3">
        <v>18.100000000000001</v>
      </c>
      <c r="C2598">
        <v>20.51</v>
      </c>
      <c r="D2598">
        <v>1.133</v>
      </c>
      <c r="E2598">
        <v>111.6</v>
      </c>
      <c r="F2598">
        <v>58.350216000000003</v>
      </c>
      <c r="G2598">
        <v>-3.6738351254480217E-2</v>
      </c>
      <c r="H2598">
        <v>-3.5378103827413472E-2</v>
      </c>
      <c r="I2598" s="7">
        <v>-3.7634408602150393E-2</v>
      </c>
      <c r="J2598" s="7">
        <v>-3.8004058116939958E-2</v>
      </c>
      <c r="K2598" s="7">
        <v>-3.0465949820788429E-2</v>
      </c>
      <c r="L2598" s="7">
        <v>-2.9289711626774521E-2</v>
      </c>
      <c r="M2598" s="7">
        <v>-1.933362619047621</v>
      </c>
      <c r="N2598" s="7">
        <v>0.96462189617258653</v>
      </c>
      <c r="O2598" s="7">
        <v>3.80457260171706E-2</v>
      </c>
      <c r="P2598" s="7">
        <v>-6.7056977525354847E-2</v>
      </c>
    </row>
    <row r="2599" spans="1:16" hidden="1" x14ac:dyDescent="0.25">
      <c r="A2599" s="5">
        <v>41024</v>
      </c>
      <c r="B2599" s="3">
        <v>16.82</v>
      </c>
      <c r="C2599">
        <v>19.46</v>
      </c>
      <c r="D2599">
        <v>1.157</v>
      </c>
      <c r="E2599">
        <v>113.2</v>
      </c>
      <c r="F2599">
        <v>59.900669000000001</v>
      </c>
      <c r="G2599">
        <v>-5.0353356890459389E-2</v>
      </c>
      <c r="H2599">
        <v>-5.8540114134618348E-2</v>
      </c>
      <c r="I2599" s="7">
        <v>-4.4169611307420482E-2</v>
      </c>
      <c r="J2599" s="7">
        <v>-5.3875274748600883E-2</v>
      </c>
      <c r="K2599" s="7">
        <v>-3.6219081272084841E-2</v>
      </c>
      <c r="L2599" s="7">
        <v>-4.4460271386952299E-2</v>
      </c>
      <c r="M2599" s="7">
        <v>-0.31165214285714171</v>
      </c>
      <c r="N2599" s="7">
        <v>0.94145988586538165</v>
      </c>
      <c r="O2599" s="7">
        <v>6.2045726017170622E-2</v>
      </c>
      <c r="P2599" s="7">
        <v>-2.1308873239038739E-2</v>
      </c>
    </row>
    <row r="2600" spans="1:16" hidden="1" x14ac:dyDescent="0.25">
      <c r="A2600" s="5">
        <v>41025</v>
      </c>
      <c r="B2600" s="3">
        <v>16.239999999999998</v>
      </c>
      <c r="C2600">
        <v>18.55</v>
      </c>
      <c r="D2600">
        <v>1.1419999999999999</v>
      </c>
      <c r="E2600">
        <v>113.9</v>
      </c>
      <c r="F2600">
        <v>60.252228000000002</v>
      </c>
      <c r="G2600">
        <v>-5.4433713784021058E-2</v>
      </c>
      <c r="H2600">
        <v>-7.0167131412966266E-2</v>
      </c>
      <c r="I2600" s="7">
        <v>-6.2335381913959709E-2</v>
      </c>
      <c r="J2600" s="7">
        <v>-7.5254329184308411E-2</v>
      </c>
      <c r="K2600" s="7">
        <v>-5.7945566286216048E-2</v>
      </c>
      <c r="L2600" s="7">
        <v>-6.8330203490566399E-2</v>
      </c>
      <c r="M2600" s="7">
        <v>9.8715857142863683E-2</v>
      </c>
      <c r="N2600" s="7">
        <v>0.92983286858703373</v>
      </c>
      <c r="O2600" s="7">
        <v>4.7045726017170497E-2</v>
      </c>
      <c r="P2600" s="7">
        <v>-7.786490275766389E-2</v>
      </c>
    </row>
    <row r="2601" spans="1:16" hidden="1" x14ac:dyDescent="0.25">
      <c r="A2601" s="5">
        <v>41026</v>
      </c>
      <c r="B2601" s="3">
        <v>16.32</v>
      </c>
      <c r="C2601">
        <v>18.739999999999998</v>
      </c>
      <c r="D2601">
        <v>1.1479999999999999</v>
      </c>
      <c r="E2601">
        <v>114.1</v>
      </c>
      <c r="F2601">
        <v>60.612831</v>
      </c>
      <c r="G2601">
        <v>-5.8720420683610719E-2</v>
      </c>
      <c r="H2601">
        <v>-7.6889215090448437E-2</v>
      </c>
      <c r="I2601" s="7">
        <v>-5.2585451358457491E-2</v>
      </c>
      <c r="J2601" s="7">
        <v>-6.9601665693522774E-2</v>
      </c>
      <c r="K2601" s="7">
        <v>-5.4338299737072597E-2</v>
      </c>
      <c r="L2601" s="7">
        <v>-6.8059549965583943E-2</v>
      </c>
      <c r="M2601" s="7">
        <v>0.48936652380952239</v>
      </c>
      <c r="N2601" s="7">
        <v>0.92311078490955156</v>
      </c>
      <c r="O2601" s="7">
        <v>5.3045726017170503E-2</v>
      </c>
      <c r="P2601" s="7">
        <v>-8.5479111724885357E-2</v>
      </c>
    </row>
    <row r="2602" spans="1:16" hidden="1" x14ac:dyDescent="0.25">
      <c r="A2602" s="5">
        <v>41029</v>
      </c>
      <c r="B2602" s="3">
        <v>17.149999999999999</v>
      </c>
      <c r="C2602">
        <v>19.32</v>
      </c>
      <c r="D2602">
        <v>1.127</v>
      </c>
      <c r="E2602">
        <v>113.7</v>
      </c>
      <c r="F2602">
        <v>60.180115000000001</v>
      </c>
      <c r="G2602">
        <v>-4.3975373790677168E-2</v>
      </c>
      <c r="H2602">
        <v>-5.841806716387965E-2</v>
      </c>
      <c r="I2602" s="7">
        <v>-5.5408970976253302E-2</v>
      </c>
      <c r="J2602" s="7">
        <v>-6.935275879748648E-2</v>
      </c>
      <c r="K2602" s="7">
        <v>-4.3095866314863729E-2</v>
      </c>
      <c r="L2602" s="7">
        <v>-5.5653532732531263E-2</v>
      </c>
      <c r="M2602" s="7">
        <v>9.6143333333330361E-2</v>
      </c>
      <c r="N2602" s="7">
        <v>0.94158193283612035</v>
      </c>
      <c r="O2602" s="7">
        <v>3.2045726017170588E-2</v>
      </c>
      <c r="P2602" s="7">
        <v>-7.0141978398564328E-2</v>
      </c>
    </row>
    <row r="2603" spans="1:16" hidden="1" x14ac:dyDescent="0.25">
      <c r="A2603" s="5">
        <v>41030</v>
      </c>
      <c r="B2603" s="3">
        <v>16.600000000000001</v>
      </c>
      <c r="C2603">
        <v>19.13</v>
      </c>
      <c r="D2603">
        <v>1.1519999999999999</v>
      </c>
      <c r="E2603">
        <v>114.4</v>
      </c>
      <c r="F2603">
        <v>60.279308</v>
      </c>
      <c r="G2603">
        <v>-6.3811188811188857E-2</v>
      </c>
      <c r="H2603">
        <v>-6.7893264468132264E-2</v>
      </c>
      <c r="I2603" s="7">
        <v>-5.1573426573426673E-2</v>
      </c>
      <c r="J2603" s="7">
        <v>-6.7444901656800615E-2</v>
      </c>
      <c r="K2603" s="7">
        <v>-5.1573426573426673E-2</v>
      </c>
      <c r="L2603" s="7">
        <v>-6.7699815001194041E-2</v>
      </c>
      <c r="M2603" s="7">
        <v>0.22452514285714639</v>
      </c>
      <c r="N2603" s="7">
        <v>0.93210673553186774</v>
      </c>
      <c r="O2603" s="7">
        <v>5.7045726017170513E-2</v>
      </c>
      <c r="P2603" s="7">
        <v>-2.4841429813405421E-2</v>
      </c>
    </row>
    <row r="2604" spans="1:16" hidden="1" x14ac:dyDescent="0.25">
      <c r="A2604" s="5">
        <v>41031</v>
      </c>
      <c r="B2604" s="3">
        <v>16.879999000000002</v>
      </c>
      <c r="C2604">
        <v>19.010000000000002</v>
      </c>
      <c r="D2604">
        <v>1.1259999999999999</v>
      </c>
      <c r="E2604">
        <v>114.1</v>
      </c>
      <c r="F2604">
        <v>60.450572999999999</v>
      </c>
      <c r="G2604">
        <v>-6.3102541630148945E-2</v>
      </c>
      <c r="H2604">
        <v>-7.4560318890608324E-2</v>
      </c>
      <c r="I2604" s="7">
        <v>-3.9439088518843153E-2</v>
      </c>
      <c r="J2604" s="7">
        <v>-5.8533374034353658E-2</v>
      </c>
      <c r="K2604" s="7">
        <v>-2.5416301489921019E-2</v>
      </c>
      <c r="L2604" s="7">
        <v>-4.1046194880567932E-2</v>
      </c>
      <c r="M2604" s="7">
        <v>0.44687109523809448</v>
      </c>
      <c r="N2604" s="7">
        <v>0.92543968110939168</v>
      </c>
      <c r="O2604" s="7">
        <v>3.1045726017170479E-2</v>
      </c>
      <c r="P2604" s="7">
        <v>-4.2465190026258523E-2</v>
      </c>
    </row>
    <row r="2605" spans="1:16" hidden="1" x14ac:dyDescent="0.25">
      <c r="A2605" s="5">
        <v>41032</v>
      </c>
      <c r="B2605" s="3">
        <v>17.559999000000001</v>
      </c>
      <c r="C2605">
        <v>19.5</v>
      </c>
      <c r="D2605">
        <v>1.1100000000000001</v>
      </c>
      <c r="E2605">
        <v>113.2</v>
      </c>
      <c r="F2605">
        <v>59.810561999999997</v>
      </c>
      <c r="G2605">
        <v>-7.95053003533569E-2</v>
      </c>
      <c r="H2605">
        <v>-8.9525910156135868E-2</v>
      </c>
      <c r="I2605" s="7">
        <v>-3.0035335689046039E-2</v>
      </c>
      <c r="J2605" s="7">
        <v>-3.9546326282638877E-2</v>
      </c>
      <c r="K2605" s="7">
        <v>-1.413427561837466E-2</v>
      </c>
      <c r="L2605" s="7">
        <v>-2.7914317207051061E-2</v>
      </c>
      <c r="M2605" s="7">
        <v>-0.112440714285718</v>
      </c>
      <c r="N2605" s="7">
        <v>0.91047408984386413</v>
      </c>
      <c r="O2605" s="7">
        <v>1.5045726017170691E-2</v>
      </c>
      <c r="P2605" s="7">
        <v>3.2501348184357459E-2</v>
      </c>
    </row>
    <row r="2606" spans="1:16" hidden="1" x14ac:dyDescent="0.25">
      <c r="A2606" s="5">
        <v>41033</v>
      </c>
      <c r="B2606" s="3">
        <v>19.16</v>
      </c>
      <c r="C2606">
        <v>20.72</v>
      </c>
      <c r="D2606">
        <v>1.081</v>
      </c>
      <c r="E2606">
        <v>111.4</v>
      </c>
      <c r="F2606">
        <v>58.323162000000004</v>
      </c>
      <c r="G2606">
        <v>-6.5529622980251445E-2</v>
      </c>
      <c r="H2606">
        <v>-5.9196224649136868E-2</v>
      </c>
      <c r="I2606" s="7">
        <v>-4.4883303411130671E-3</v>
      </c>
      <c r="J2606" s="7">
        <v>-4.8277560808517306E-3</v>
      </c>
      <c r="K2606" s="7">
        <v>8.0789946140034097E-3</v>
      </c>
      <c r="L2606" s="7">
        <v>5.2417254057657292E-3</v>
      </c>
      <c r="M2606" s="7">
        <v>-1.488233190476187</v>
      </c>
      <c r="N2606" s="7">
        <v>0.94080377535086313</v>
      </c>
      <c r="O2606" s="7">
        <v>-1.3954273982829449E-2</v>
      </c>
      <c r="P2606" s="7">
        <v>-4.2302827080755202E-2</v>
      </c>
    </row>
    <row r="2607" spans="1:16" hidden="1" x14ac:dyDescent="0.25">
      <c r="A2607" s="5">
        <v>41036</v>
      </c>
      <c r="B2607" s="3">
        <v>18.940000999999999</v>
      </c>
      <c r="C2607">
        <v>20.45</v>
      </c>
      <c r="D2607">
        <v>1.08</v>
      </c>
      <c r="E2607">
        <v>111.5</v>
      </c>
      <c r="F2607">
        <v>58.377243</v>
      </c>
      <c r="G2607">
        <v>-5.919282511210755E-2</v>
      </c>
      <c r="H2607">
        <v>-5.6207553344031713E-2</v>
      </c>
      <c r="I2607" s="7">
        <v>-7.1748878923766357E-3</v>
      </c>
      <c r="J2607" s="7">
        <v>-4.9758773294587E-3</v>
      </c>
      <c r="K2607" s="7">
        <v>2.6905829596413082E-3</v>
      </c>
      <c r="L2607" s="7">
        <v>4.9296092999802088E-3</v>
      </c>
      <c r="M2607" s="7">
        <v>-1.30709242857143</v>
      </c>
      <c r="N2607" s="7">
        <v>0.94379244665596829</v>
      </c>
      <c r="O2607" s="7">
        <v>-1.4954273982829339E-2</v>
      </c>
      <c r="P2607" s="7">
        <v>-3.5078559138846693E-2</v>
      </c>
    </row>
    <row r="2608" spans="1:16" hidden="1" x14ac:dyDescent="0.25">
      <c r="A2608" s="5">
        <v>41037</v>
      </c>
      <c r="B2608" s="3">
        <v>19.049999</v>
      </c>
      <c r="C2608">
        <v>20.81</v>
      </c>
      <c r="D2608">
        <v>1.0920000000000001</v>
      </c>
      <c r="E2608">
        <v>111</v>
      </c>
      <c r="F2608">
        <v>58.160891999999997</v>
      </c>
      <c r="G2608">
        <v>-3.3333333333333333E-2</v>
      </c>
      <c r="H2608">
        <v>-3.0997994322370381E-2</v>
      </c>
      <c r="I2608" s="7">
        <v>-2.522522522522519E-2</v>
      </c>
      <c r="J2608" s="7">
        <v>-2.6129877787981589E-2</v>
      </c>
      <c r="K2608" s="7">
        <v>-2.7027027027026751E-3</v>
      </c>
      <c r="L2608" s="7">
        <v>-3.9152425653994349E-3</v>
      </c>
      <c r="M2608" s="7">
        <v>-1.4079730476190591</v>
      </c>
      <c r="N2608" s="7">
        <v>0.96900200567762962</v>
      </c>
      <c r="O2608" s="7">
        <v>-2.9542739828293252E-3</v>
      </c>
      <c r="P2608" s="7">
        <v>-7.1645119319937375E-2</v>
      </c>
    </row>
    <row r="2609" spans="1:16" hidden="1" x14ac:dyDescent="0.25">
      <c r="A2609" s="5">
        <v>41038</v>
      </c>
      <c r="B2609" s="3">
        <v>20.079999999999998</v>
      </c>
      <c r="C2609">
        <v>21.53</v>
      </c>
      <c r="D2609">
        <v>1.0720000000000001</v>
      </c>
      <c r="E2609">
        <v>110.4</v>
      </c>
      <c r="F2609">
        <v>57.980606000000002</v>
      </c>
      <c r="G2609">
        <v>-2.7173913043478271E-2</v>
      </c>
      <c r="H2609">
        <v>-3.1871605481322507E-2</v>
      </c>
      <c r="I2609" s="7">
        <v>-1.1775362318840689E-2</v>
      </c>
      <c r="J2609" s="7">
        <v>-1.281699263370939E-2</v>
      </c>
      <c r="K2609" s="7">
        <v>1.811594202898448E-3</v>
      </c>
      <c r="L2609" s="7">
        <v>-2.6881574849355609E-3</v>
      </c>
      <c r="M2609" s="7">
        <v>-1.5105636666666631</v>
      </c>
      <c r="N2609" s="7">
        <v>0.96812839451867749</v>
      </c>
      <c r="O2609" s="7">
        <v>-2.2954273982829339E-2</v>
      </c>
      <c r="P2609" s="7">
        <v>2.6661645997136722E-2</v>
      </c>
    </row>
    <row r="2610" spans="1:16" hidden="1" x14ac:dyDescent="0.25">
      <c r="A2610" s="5">
        <v>41039</v>
      </c>
      <c r="B2610" s="3">
        <v>18.829999999999998</v>
      </c>
      <c r="C2610">
        <v>20.87</v>
      </c>
      <c r="D2610">
        <v>1.1080000000000001</v>
      </c>
      <c r="E2610">
        <v>110.6</v>
      </c>
      <c r="F2610">
        <v>57.863430000000001</v>
      </c>
      <c r="G2610">
        <v>-2.169981916817354E-2</v>
      </c>
      <c r="H2610">
        <v>-2.0564387558774211E-2</v>
      </c>
      <c r="I2610" s="7">
        <v>-2.9837251356238711E-2</v>
      </c>
      <c r="J2610" s="7">
        <v>-2.9867724744281451E-2</v>
      </c>
      <c r="K2610" s="7">
        <v>-9.0415913200723175E-3</v>
      </c>
      <c r="L2610" s="7">
        <v>-1.050554728608377E-2</v>
      </c>
      <c r="M2610" s="7">
        <v>-1.530728285714289</v>
      </c>
      <c r="N2610" s="7">
        <v>0.97943561244122579</v>
      </c>
      <c r="O2610" s="7">
        <v>1.3045726017170691E-2</v>
      </c>
      <c r="P2610" s="7">
        <v>-0.1117172005885647</v>
      </c>
    </row>
    <row r="2611" spans="1:16" hidden="1" x14ac:dyDescent="0.25">
      <c r="A2611" s="5">
        <v>41040</v>
      </c>
      <c r="B2611" s="3">
        <v>19.889999</v>
      </c>
      <c r="C2611">
        <v>21.55</v>
      </c>
      <c r="D2611">
        <v>1.083</v>
      </c>
      <c r="E2611">
        <v>110.2</v>
      </c>
      <c r="F2611">
        <v>57.854416000000001</v>
      </c>
      <c r="G2611">
        <v>-3.0852994555353948E-2</v>
      </c>
      <c r="H2611">
        <v>-3.6927673766510738E-2</v>
      </c>
      <c r="I2611" s="7">
        <v>-2.087114337568052E-2</v>
      </c>
      <c r="J2611" s="7">
        <v>-2.3625975241025721E-2</v>
      </c>
      <c r="K2611" s="7">
        <v>-5.4446460980036582E-3</v>
      </c>
      <c r="L2611" s="7">
        <v>-1.581761710290186E-2</v>
      </c>
      <c r="M2611" s="7">
        <v>-1.4096778095238069</v>
      </c>
      <c r="N2611" s="7">
        <v>0.96307232623348926</v>
      </c>
      <c r="O2611" s="7">
        <v>-1.1954273982829441E-2</v>
      </c>
      <c r="P2611" s="7">
        <v>4.2039437381215551E-2</v>
      </c>
    </row>
    <row r="2612" spans="1:16" hidden="1" x14ac:dyDescent="0.25">
      <c r="A2612" s="5">
        <v>41043</v>
      </c>
      <c r="B2612" s="3">
        <v>21.870000999999998</v>
      </c>
      <c r="C2612">
        <v>22.97</v>
      </c>
      <c r="D2612">
        <v>1.05</v>
      </c>
      <c r="E2612">
        <v>109</v>
      </c>
      <c r="F2612">
        <v>57.313549000000002</v>
      </c>
      <c r="G2612">
        <v>-8.2568807339450379E-3</v>
      </c>
      <c r="H2612">
        <v>-1.6042838317340991E-2</v>
      </c>
      <c r="I2612" s="7">
        <v>-1.834862385321157E-3</v>
      </c>
      <c r="J2612" s="7">
        <v>-8.4215688684712298E-3</v>
      </c>
      <c r="K2612" s="7">
        <v>9.1743119266052275E-4</v>
      </c>
      <c r="L2612" s="7">
        <v>-1.583070697646027E-2</v>
      </c>
      <c r="M2612" s="7">
        <v>-1.83850823809523</v>
      </c>
      <c r="N2612" s="7">
        <v>0.98395716168265901</v>
      </c>
      <c r="O2612" s="7">
        <v>-4.4954273982829362E-2</v>
      </c>
      <c r="P2612" s="7">
        <v>-4.8785185010114487E-2</v>
      </c>
    </row>
    <row r="2613" spans="1:16" hidden="1" x14ac:dyDescent="0.25">
      <c r="A2613" s="5">
        <v>41044</v>
      </c>
      <c r="B2613" s="3">
        <v>21.969999000000001</v>
      </c>
      <c r="C2613">
        <v>23.92</v>
      </c>
      <c r="D2613">
        <v>1.089</v>
      </c>
      <c r="E2613">
        <v>108.4</v>
      </c>
      <c r="F2613">
        <v>57.124245000000002</v>
      </c>
      <c r="G2613">
        <v>-9.2250922509224953E-3</v>
      </c>
      <c r="H2613">
        <v>-1.9567645926873989E-2</v>
      </c>
      <c r="I2613" s="7">
        <v>9.2250922509218292E-4</v>
      </c>
      <c r="J2613" s="7">
        <v>-1.6207391449987622E-2</v>
      </c>
      <c r="K2613" s="7">
        <v>2.3062730627306349E-2</v>
      </c>
      <c r="L2613" s="7">
        <v>2.4567852056511801E-3</v>
      </c>
      <c r="M2613" s="7">
        <v>-1.9385276190476191</v>
      </c>
      <c r="N2613" s="7">
        <v>0.98043235407312601</v>
      </c>
      <c r="O2613" s="7">
        <v>-5.9542739828294389E-3</v>
      </c>
      <c r="P2613" s="7">
        <v>-1.8331072205148961E-2</v>
      </c>
    </row>
    <row r="2614" spans="1:16" hidden="1" x14ac:dyDescent="0.25">
      <c r="A2614" s="5">
        <v>41045</v>
      </c>
      <c r="B2614" s="3">
        <v>22.27</v>
      </c>
      <c r="C2614">
        <v>24.92</v>
      </c>
      <c r="D2614">
        <v>1.119</v>
      </c>
      <c r="E2614">
        <v>108</v>
      </c>
      <c r="F2614">
        <v>56.736626000000001</v>
      </c>
      <c r="G2614">
        <v>4.6296296296295392E-3</v>
      </c>
      <c r="H2614">
        <v>-9.215387605177594E-3</v>
      </c>
      <c r="I2614" s="7">
        <v>2.9629629629629669E-2</v>
      </c>
      <c r="J2614" s="7">
        <v>2.1726371250909478E-2</v>
      </c>
      <c r="K2614" s="7">
        <v>2.500000000000013E-2</v>
      </c>
      <c r="L2614" s="7">
        <v>6.4387684949753776E-3</v>
      </c>
      <c r="M2614" s="7">
        <v>-2.1613120952380949</v>
      </c>
      <c r="N2614" s="7">
        <v>0.99078461239482241</v>
      </c>
      <c r="O2614" s="7">
        <v>2.4045726017170591E-2</v>
      </c>
      <c r="P2614" s="7">
        <v>4.2129925300734228E-2</v>
      </c>
    </row>
    <row r="2615" spans="1:16" hidden="1" x14ac:dyDescent="0.25">
      <c r="A2615" s="5">
        <v>41046</v>
      </c>
      <c r="B2615" s="3">
        <v>24.49</v>
      </c>
      <c r="C2615">
        <v>26.41</v>
      </c>
      <c r="D2615">
        <v>1.0780000000000001</v>
      </c>
      <c r="E2615">
        <v>106.4</v>
      </c>
      <c r="F2615">
        <v>55.537716000000003</v>
      </c>
      <c r="G2615">
        <v>3.007518796992481E-2</v>
      </c>
      <c r="H2615">
        <v>2.474860507407239E-2</v>
      </c>
      <c r="I2615" s="7">
        <v>4.8872180451127623E-2</v>
      </c>
      <c r="J2615" s="7">
        <v>4.6874001804467318E-2</v>
      </c>
      <c r="K2615" s="7">
        <v>4.6992481203007593E-2</v>
      </c>
      <c r="L2615" s="7">
        <v>3.3533770095983018E-2</v>
      </c>
      <c r="M2615" s="7">
        <v>-3.1455939523809562</v>
      </c>
      <c r="N2615" s="7">
        <v>1.0247486050740719</v>
      </c>
      <c r="O2615" s="7">
        <v>-1.6954273982829341E-2</v>
      </c>
      <c r="P2615" s="7">
        <v>1.032260200381481E-2</v>
      </c>
    </row>
    <row r="2616" spans="1:16" hidden="1" x14ac:dyDescent="0.25">
      <c r="A2616" s="5">
        <v>41047</v>
      </c>
      <c r="B2616" s="3">
        <v>25.1</v>
      </c>
      <c r="C2616">
        <v>27.66</v>
      </c>
      <c r="D2616">
        <v>1.1020000000000001</v>
      </c>
      <c r="E2616">
        <v>105.5</v>
      </c>
      <c r="F2616">
        <v>54.816558999999998</v>
      </c>
      <c r="G2616">
        <v>4.0758293838862418E-2</v>
      </c>
      <c r="H2616">
        <v>4.7954761261099987E-2</v>
      </c>
      <c r="I2616" s="7">
        <v>6.4454976303317535E-2</v>
      </c>
      <c r="J2616" s="7">
        <v>6.954681339994373E-2</v>
      </c>
      <c r="K2616" s="7">
        <v>6.4454976303317535E-2</v>
      </c>
      <c r="L2616" s="7">
        <v>6.1305654008672938E-2</v>
      </c>
      <c r="M2616" s="7">
        <v>-3.6499757142857159</v>
      </c>
      <c r="N2616" s="7">
        <v>1.0479547612611</v>
      </c>
      <c r="O2616" s="7">
        <v>7.0457260171706837E-3</v>
      </c>
      <c r="P2616" s="7">
        <v>-5.8809830082417733E-2</v>
      </c>
    </row>
    <row r="2617" spans="1:16" hidden="1" x14ac:dyDescent="0.25">
      <c r="A2617" s="5">
        <v>41050</v>
      </c>
      <c r="B2617" s="3">
        <v>22.01</v>
      </c>
      <c r="C2617">
        <v>24.71</v>
      </c>
      <c r="D2617">
        <v>1.123</v>
      </c>
      <c r="E2617">
        <v>107.3</v>
      </c>
      <c r="F2617">
        <v>56.348998999999999</v>
      </c>
      <c r="G2617">
        <v>3.3550792171481943E-2</v>
      </c>
      <c r="H2617">
        <v>3.0037676445680891E-2</v>
      </c>
      <c r="I2617" s="7">
        <v>4.1938490214352253E-2</v>
      </c>
      <c r="J2617" s="7">
        <v>4.1101368987938917E-2</v>
      </c>
      <c r="K2617" s="7">
        <v>4.9394221808014782E-2</v>
      </c>
      <c r="L2617" s="7">
        <v>4.3827078454401702E-2</v>
      </c>
      <c r="M2617" s="7">
        <v>-1.981460761904756</v>
      </c>
      <c r="N2617" s="7">
        <v>1.0300376764456809</v>
      </c>
      <c r="O2617" s="7">
        <v>2.8045726017170591E-2</v>
      </c>
      <c r="P2617" s="7">
        <v>-2.5717249212749871E-2</v>
      </c>
    </row>
    <row r="2618" spans="1:16" hidden="1" x14ac:dyDescent="0.25">
      <c r="A2618" s="5">
        <v>41051</v>
      </c>
      <c r="B2618" s="3">
        <v>22.48</v>
      </c>
      <c r="C2618">
        <v>25.23</v>
      </c>
      <c r="D2618">
        <v>1.1220000000000001</v>
      </c>
      <c r="E2618">
        <v>107.5</v>
      </c>
      <c r="F2618">
        <v>56.285896000000001</v>
      </c>
      <c r="G2618">
        <v>2.9767441860465201E-2</v>
      </c>
      <c r="H2618">
        <v>3.1995031224163029E-2</v>
      </c>
      <c r="I2618" s="7">
        <v>2.9767441860465201E-2</v>
      </c>
      <c r="J2618" s="7">
        <v>2.9266336987866289E-2</v>
      </c>
      <c r="K2618" s="7">
        <v>3.7209302325581513E-2</v>
      </c>
      <c r="L2618" s="7">
        <v>3.119246782533236E-2</v>
      </c>
      <c r="M2618" s="7">
        <v>-1.9312392857142839</v>
      </c>
      <c r="N2618" s="7">
        <v>1.031995031224163</v>
      </c>
      <c r="O2618" s="7">
        <v>2.7045726017170701E-2</v>
      </c>
      <c r="P2618" s="7">
        <v>3.0574707226081278E-2</v>
      </c>
    </row>
    <row r="2619" spans="1:16" hidden="1" x14ac:dyDescent="0.25">
      <c r="A2619" s="5">
        <v>41052</v>
      </c>
      <c r="B2619" s="3">
        <v>22.33</v>
      </c>
      <c r="C2619">
        <v>25.11</v>
      </c>
      <c r="D2619">
        <v>1.1240000000000001</v>
      </c>
      <c r="E2619">
        <v>107.5</v>
      </c>
      <c r="F2619">
        <v>56.394077000000003</v>
      </c>
      <c r="G2619">
        <v>6.5116279069767913E-3</v>
      </c>
      <c r="H2619">
        <v>4.3812757144690018E-3</v>
      </c>
      <c r="I2619" s="7">
        <v>2.8837209302325469E-2</v>
      </c>
      <c r="J2619" s="7">
        <v>2.536911810791764E-2</v>
      </c>
      <c r="K2619" s="7">
        <v>2.6976744186046678E-2</v>
      </c>
      <c r="L2619" s="7">
        <v>1.6717642173663009E-2</v>
      </c>
      <c r="M2619" s="7">
        <v>-1.7299088095237991</v>
      </c>
      <c r="N2619" s="7">
        <v>1.004381275714469</v>
      </c>
      <c r="O2619" s="7">
        <v>2.90457260171707E-2</v>
      </c>
      <c r="P2619" s="7">
        <v>-4.2465190026258523E-2</v>
      </c>
    </row>
    <row r="2620" spans="1:16" hidden="1" x14ac:dyDescent="0.25">
      <c r="A2620" s="5">
        <v>41053</v>
      </c>
      <c r="B2620" s="3">
        <v>21.540001</v>
      </c>
      <c r="C2620">
        <v>24.78</v>
      </c>
      <c r="D2620">
        <v>1.1499999999999999</v>
      </c>
      <c r="E2620">
        <v>107.7</v>
      </c>
      <c r="F2620">
        <v>56.024501999999998</v>
      </c>
      <c r="G2620">
        <v>1.29990714948931E-2</v>
      </c>
      <c r="H2620">
        <v>2.1650652066483419E-2</v>
      </c>
      <c r="I2620" s="7">
        <v>1.764159702878354E-2</v>
      </c>
      <c r="J2620" s="7">
        <v>2.1973260913590979E-2</v>
      </c>
      <c r="K2620" s="7">
        <v>1.5784586815227541E-2</v>
      </c>
      <c r="L2620" s="7">
        <v>1.5360921905204879E-2</v>
      </c>
      <c r="M2620" s="7">
        <v>-1.9149044285714329</v>
      </c>
      <c r="N2620" s="7">
        <v>1.021650652066483</v>
      </c>
      <c r="O2620" s="7">
        <v>5.5045726017170497E-2</v>
      </c>
      <c r="P2620" s="7">
        <v>-6.5896955181794281E-2</v>
      </c>
    </row>
    <row r="2621" spans="1:16" hidden="1" x14ac:dyDescent="0.25">
      <c r="A2621" s="5">
        <v>41054</v>
      </c>
      <c r="B2621" s="3">
        <v>21.76</v>
      </c>
      <c r="C2621">
        <v>24.93</v>
      </c>
      <c r="D2621">
        <v>1.1459999999999999</v>
      </c>
      <c r="E2621">
        <v>107.4</v>
      </c>
      <c r="F2621">
        <v>55.952357999999997</v>
      </c>
      <c r="G2621">
        <v>-9.3109869646190724E-4</v>
      </c>
      <c r="H2621">
        <v>3.267476233977495E-3</v>
      </c>
      <c r="I2621" s="7">
        <v>2.0484171322159961E-2</v>
      </c>
      <c r="J2621" s="7">
        <v>1.7638917022943179E-2</v>
      </c>
      <c r="K2621" s="7">
        <v>1.9553072625698279E-2</v>
      </c>
      <c r="L2621" s="7">
        <v>9.888215971165959E-3</v>
      </c>
      <c r="M2621" s="7">
        <v>-1.782292714285717</v>
      </c>
      <c r="N2621" s="7">
        <v>1.0032674762339771</v>
      </c>
      <c r="O2621" s="7">
        <v>5.1045726017170501E-2</v>
      </c>
      <c r="P2621" s="7">
        <v>-1.1458668096213129E-2</v>
      </c>
    </row>
    <row r="2622" spans="1:16" hidden="1" x14ac:dyDescent="0.25">
      <c r="A2622" s="5">
        <v>41058</v>
      </c>
      <c r="B2622" s="3">
        <v>21.030000999999999</v>
      </c>
      <c r="C2622">
        <v>23.89</v>
      </c>
      <c r="D2622">
        <v>1.1359999999999999</v>
      </c>
      <c r="E2622">
        <v>108.7</v>
      </c>
      <c r="F2622">
        <v>56.664509000000002</v>
      </c>
      <c r="G2622">
        <v>-7.3597056117754578E-3</v>
      </c>
      <c r="H2622">
        <v>-3.1229424400377459E-3</v>
      </c>
      <c r="I2622" s="7">
        <v>3.679852805887673E-3</v>
      </c>
      <c r="J2622" s="7">
        <v>-4.5579500212381552E-3</v>
      </c>
      <c r="K2622" s="7">
        <v>2.3919043238270321E-2</v>
      </c>
      <c r="L2622" s="7">
        <v>1.0430408917864179E-2</v>
      </c>
      <c r="M2622" s="7">
        <v>-0.8821263809523785</v>
      </c>
      <c r="N2622" s="7">
        <v>0.99687705755996225</v>
      </c>
      <c r="O2622" s="7">
        <v>4.1045726017170492E-2</v>
      </c>
      <c r="P2622" s="7">
        <v>-4.8631513272675564E-3</v>
      </c>
    </row>
    <row r="2623" spans="1:16" hidden="1" x14ac:dyDescent="0.25">
      <c r="A2623" s="5">
        <v>41059</v>
      </c>
      <c r="B2623" s="3">
        <v>24.139999</v>
      </c>
      <c r="C2623">
        <v>26.19</v>
      </c>
      <c r="D2623">
        <v>1.085</v>
      </c>
      <c r="E2623">
        <v>107.1</v>
      </c>
      <c r="F2623">
        <v>56.186748999999999</v>
      </c>
      <c r="G2623">
        <v>1.587301587301582E-2</v>
      </c>
      <c r="H2623">
        <v>1.1464090937171051E-2</v>
      </c>
      <c r="I2623" s="7">
        <v>3.5480859010270871E-2</v>
      </c>
      <c r="J2623" s="7">
        <v>1.9183135155230291E-2</v>
      </c>
      <c r="K2623" s="7">
        <v>5.7889822595704972E-2</v>
      </c>
      <c r="L2623" s="7">
        <v>4.3142787990812607E-2</v>
      </c>
      <c r="M2623" s="7">
        <v>-1.1697260952380899</v>
      </c>
      <c r="N2623" s="7">
        <v>1.011464090937171</v>
      </c>
      <c r="O2623" s="7">
        <v>-9.9542739828294424E-3</v>
      </c>
      <c r="P2623" s="7">
        <v>1.7329139512278251E-2</v>
      </c>
    </row>
    <row r="2624" spans="1:16" hidden="1" x14ac:dyDescent="0.25">
      <c r="A2624" s="5">
        <v>41060</v>
      </c>
      <c r="B2624" s="3">
        <v>24.059999000000001</v>
      </c>
      <c r="C2624">
        <v>26.22</v>
      </c>
      <c r="D2624">
        <v>1.0900000000000001</v>
      </c>
      <c r="E2624">
        <v>106.9</v>
      </c>
      <c r="F2624">
        <v>55.943359000000001</v>
      </c>
      <c r="G2624">
        <v>1.4967259120673541E-2</v>
      </c>
      <c r="H2624">
        <v>4.5590934216159784E-3</v>
      </c>
      <c r="I2624" s="7">
        <v>3.5547240411599512E-2</v>
      </c>
      <c r="J2624" s="7">
        <v>2.070989337626283E-2</v>
      </c>
      <c r="K2624" s="7">
        <v>5.9869036482693927E-2</v>
      </c>
      <c r="L2624" s="7">
        <v>4.6873910449317213E-2</v>
      </c>
      <c r="M2624" s="7">
        <v>-1.2066423333333349</v>
      </c>
      <c r="N2624" s="7">
        <v>1.004559093421616</v>
      </c>
      <c r="O2624" s="7">
        <v>-4.954273982829327E-3</v>
      </c>
      <c r="P2624" s="7">
        <v>1.7667026410737401E-2</v>
      </c>
    </row>
    <row r="2625" spans="1:16" hidden="1" x14ac:dyDescent="0.25">
      <c r="A2625" s="5">
        <v>41061</v>
      </c>
      <c r="B2625" s="3">
        <v>26.66</v>
      </c>
      <c r="C2625">
        <v>28.47</v>
      </c>
      <c r="D2625">
        <v>1.0680000000000001</v>
      </c>
      <c r="E2625">
        <v>104.2</v>
      </c>
      <c r="F2625">
        <v>54.455967000000001</v>
      </c>
      <c r="G2625">
        <v>6.7178502879078783E-2</v>
      </c>
      <c r="H2625">
        <v>6.4517080377986868E-2</v>
      </c>
      <c r="I2625" s="7">
        <v>6.909788867562372E-2</v>
      </c>
      <c r="J2625" s="7">
        <v>5.4064561923948602E-2</v>
      </c>
      <c r="K2625" s="7">
        <v>7.965451055662176E-2</v>
      </c>
      <c r="L2625" s="7">
        <v>7.5135769786256912E-2</v>
      </c>
      <c r="M2625" s="7">
        <v>-2.4085769047619081</v>
      </c>
      <c r="N2625" s="7">
        <v>1.0645170803779871</v>
      </c>
      <c r="O2625" s="7">
        <v>-2.695427398282935E-2</v>
      </c>
      <c r="P2625" s="7">
        <v>1.189047968824449E-2</v>
      </c>
    </row>
    <row r="2626" spans="1:16" hidden="1" x14ac:dyDescent="0.25">
      <c r="A2626" s="5">
        <v>41064</v>
      </c>
      <c r="B2626" s="3">
        <v>26.120000999999998</v>
      </c>
      <c r="C2626">
        <v>28.12</v>
      </c>
      <c r="D2626">
        <v>1.077</v>
      </c>
      <c r="E2626">
        <v>104.1</v>
      </c>
      <c r="F2626">
        <v>54.870651000000002</v>
      </c>
      <c r="G2626">
        <v>7.2046109510086387E-2</v>
      </c>
      <c r="H2626">
        <v>5.9600896661495817E-2</v>
      </c>
      <c r="I2626" s="7">
        <v>7.8770413064361167E-2</v>
      </c>
      <c r="J2626" s="7">
        <v>6.0259408987146879E-2</v>
      </c>
      <c r="K2626" s="7">
        <v>7.9731027857829151E-2</v>
      </c>
      <c r="L2626" s="7">
        <v>6.3881910203689607E-2</v>
      </c>
      <c r="M2626" s="7">
        <v>-1.758659047619048</v>
      </c>
      <c r="N2626" s="7">
        <v>1.059600896661496</v>
      </c>
      <c r="O2626" s="7">
        <v>-1.795427398282945E-2</v>
      </c>
      <c r="P2626" s="7">
        <v>-1.140130226506531E-2</v>
      </c>
    </row>
    <row r="2627" spans="1:16" hidden="1" x14ac:dyDescent="0.25">
      <c r="A2627" s="5">
        <v>41065</v>
      </c>
      <c r="B2627" s="3">
        <v>24.68</v>
      </c>
      <c r="C2627">
        <v>26.87</v>
      </c>
      <c r="D2627">
        <v>1.089</v>
      </c>
      <c r="E2627">
        <v>104.9</v>
      </c>
      <c r="F2627">
        <v>55.096001000000001</v>
      </c>
      <c r="G2627">
        <v>7.0543374642516588E-2</v>
      </c>
      <c r="H2627">
        <v>6.412216741465504E-2</v>
      </c>
      <c r="I2627" s="7">
        <v>7.3403241182077972E-2</v>
      </c>
      <c r="J2627" s="7">
        <v>6.7565883774395763E-2</v>
      </c>
      <c r="K2627" s="7">
        <v>6.4823641563393597E-2</v>
      </c>
      <c r="L2627" s="7">
        <v>5.5758711054183507E-2</v>
      </c>
      <c r="M2627" s="7">
        <v>-1.3796347142857071</v>
      </c>
      <c r="N2627" s="7">
        <v>1.064122167414655</v>
      </c>
      <c r="O2627" s="7">
        <v>-5.9542739828294389E-3</v>
      </c>
      <c r="P2627" s="7">
        <v>-1.8331072205148961E-2</v>
      </c>
    </row>
    <row r="2628" spans="1:16" hidden="1" x14ac:dyDescent="0.25">
      <c r="A2628" s="5">
        <v>41066</v>
      </c>
      <c r="B2628" s="3">
        <v>22.16</v>
      </c>
      <c r="C2628">
        <v>24.71</v>
      </c>
      <c r="D2628">
        <v>1.115</v>
      </c>
      <c r="E2628">
        <v>107.3</v>
      </c>
      <c r="F2628">
        <v>56.358021000000001</v>
      </c>
      <c r="G2628">
        <v>4.1938490214352253E-2</v>
      </c>
      <c r="H2628">
        <v>4.0934705638439713E-2</v>
      </c>
      <c r="I2628" s="7">
        <v>3.9142590866728888E-2</v>
      </c>
      <c r="J2628" s="7">
        <v>2.9872784212916281E-2</v>
      </c>
      <c r="K2628" s="7">
        <v>6.1509785647716697E-2</v>
      </c>
      <c r="L2628" s="7">
        <v>5.1675519266370262E-2</v>
      </c>
      <c r="M2628" s="7">
        <v>-2.1461285714281079E-2</v>
      </c>
      <c r="N2628" s="7">
        <v>1.0409347056384399</v>
      </c>
      <c r="O2628" s="7">
        <v>2.0045726017170581E-2</v>
      </c>
      <c r="P2628" s="7">
        <v>-1.247526617278738E-2</v>
      </c>
    </row>
    <row r="2629" spans="1:16" hidden="1" x14ac:dyDescent="0.25">
      <c r="A2629" s="5">
        <v>41067</v>
      </c>
      <c r="B2629" s="3">
        <v>21.719999000000001</v>
      </c>
      <c r="C2629">
        <v>24.47</v>
      </c>
      <c r="D2629">
        <v>1.127</v>
      </c>
      <c r="E2629">
        <v>107.4</v>
      </c>
      <c r="F2629">
        <v>56.132671000000002</v>
      </c>
      <c r="G2629">
        <v>3.0726256983240271E-2</v>
      </c>
      <c r="H2629">
        <v>3.2075918853032848E-2</v>
      </c>
      <c r="I2629" s="7">
        <v>2.7932960893854771E-2</v>
      </c>
      <c r="J2629" s="7">
        <v>2.1452426520020659E-2</v>
      </c>
      <c r="K2629" s="7">
        <v>6.2383612662942227E-2</v>
      </c>
      <c r="L2629" s="7">
        <v>6.3945576364965673E-2</v>
      </c>
      <c r="M2629" s="7">
        <v>-0.15022933333332841</v>
      </c>
      <c r="N2629" s="7">
        <v>1.0320759188530331</v>
      </c>
      <c r="O2629" s="7">
        <v>3.2045726017170588E-2</v>
      </c>
      <c r="P2629" s="7">
        <v>-7.0141978398564328E-2</v>
      </c>
    </row>
    <row r="2630" spans="1:16" hidden="1" x14ac:dyDescent="0.25">
      <c r="A2630" s="5">
        <v>41068</v>
      </c>
      <c r="B2630" s="3">
        <v>21.23</v>
      </c>
      <c r="C2630">
        <v>23.64</v>
      </c>
      <c r="D2630">
        <v>1.1140000000000001</v>
      </c>
      <c r="E2630">
        <v>108.2</v>
      </c>
      <c r="F2630">
        <v>56.673504000000001</v>
      </c>
      <c r="G2630">
        <v>2.218114602587784E-2</v>
      </c>
      <c r="H2630">
        <v>2.0313566636006811E-2</v>
      </c>
      <c r="I2630" s="7">
        <v>1.109057301293892E-2</v>
      </c>
      <c r="J2630" s="7">
        <v>3.7334201181560278E-3</v>
      </c>
      <c r="K2630" s="7">
        <v>6.0073937153419583E-2</v>
      </c>
      <c r="L2630" s="7">
        <v>6.2561069102062161E-2</v>
      </c>
      <c r="M2630" s="7">
        <v>0.45284661904761242</v>
      </c>
      <c r="N2630" s="7">
        <v>1.020313566636007</v>
      </c>
      <c r="O2630" s="7">
        <v>1.9045726017170691E-2</v>
      </c>
      <c r="P2630" s="7">
        <v>-2.1532899418447091E-2</v>
      </c>
    </row>
    <row r="2631" spans="1:16" hidden="1" x14ac:dyDescent="0.25">
      <c r="A2631" s="5">
        <v>41071</v>
      </c>
      <c r="B2631" s="3">
        <v>23.559999000000001</v>
      </c>
      <c r="C2631">
        <v>25.5</v>
      </c>
      <c r="D2631">
        <v>1.0820000000000001</v>
      </c>
      <c r="E2631">
        <v>106.8</v>
      </c>
      <c r="F2631">
        <v>55.717987000000001</v>
      </c>
      <c r="G2631">
        <v>2.621722846441954E-2</v>
      </c>
      <c r="H2631">
        <v>2.7595325724886651E-2</v>
      </c>
      <c r="I2631" s="7">
        <v>2.5280898876404612E-2</v>
      </c>
      <c r="J2631" s="7">
        <v>1.413618909096614E-2</v>
      </c>
      <c r="K2631" s="7">
        <v>7.4906367041198463E-2</v>
      </c>
      <c r="L2631" s="7">
        <v>8.0296727159220538E-2</v>
      </c>
      <c r="M2631" s="7">
        <v>-0.40050642857143259</v>
      </c>
      <c r="N2631" s="7">
        <v>1.0275953257248871</v>
      </c>
      <c r="O2631" s="7">
        <v>-1.2954273982829331E-2</v>
      </c>
      <c r="P2631" s="7">
        <v>5.0268289666909848E-2</v>
      </c>
    </row>
    <row r="2632" spans="1:16" hidden="1" x14ac:dyDescent="0.25">
      <c r="A2632" s="5">
        <v>41072</v>
      </c>
      <c r="B2632" s="3">
        <v>22.09</v>
      </c>
      <c r="C2632">
        <v>24.94</v>
      </c>
      <c r="D2632">
        <v>1.129</v>
      </c>
      <c r="E2632">
        <v>108.1</v>
      </c>
      <c r="F2632">
        <v>56.394077000000003</v>
      </c>
      <c r="G2632">
        <v>1.3876040703052711E-2</v>
      </c>
      <c r="H2632">
        <v>9.6680365918568878E-3</v>
      </c>
      <c r="I2632" s="7">
        <v>2.9602220166512479E-2</v>
      </c>
      <c r="J2632" s="7">
        <v>1.527582409053352E-2</v>
      </c>
      <c r="K2632" s="7">
        <v>6.2904717853839109E-2</v>
      </c>
      <c r="L2632" s="7">
        <v>7.0549749400100836E-2</v>
      </c>
      <c r="M2632" s="7">
        <v>0.34512352380952649</v>
      </c>
      <c r="N2632" s="7">
        <v>1.0096680365918571</v>
      </c>
      <c r="O2632" s="7">
        <v>3.4045726017170597E-2</v>
      </c>
      <c r="P2632" s="7">
        <v>-2.9658390422589331E-2</v>
      </c>
    </row>
    <row r="2633" spans="1:16" hidden="1" x14ac:dyDescent="0.25">
      <c r="A2633" s="5">
        <v>41073</v>
      </c>
      <c r="B2633" s="3">
        <v>24.27</v>
      </c>
      <c r="C2633">
        <v>26.5</v>
      </c>
      <c r="D2633">
        <v>1.0920000000000001</v>
      </c>
      <c r="E2633">
        <v>107.4</v>
      </c>
      <c r="F2633">
        <v>56.006458000000002</v>
      </c>
      <c r="G2633">
        <v>1.5828677839850869E-2</v>
      </c>
      <c r="H2633">
        <v>7.1380518296657591E-3</v>
      </c>
      <c r="I2633" s="7">
        <v>5.4934823091247642E-2</v>
      </c>
      <c r="J2633" s="7">
        <v>4.6500780320726458E-2</v>
      </c>
      <c r="K2633" s="7">
        <v>7.1694599627560418E-2</v>
      </c>
      <c r="L2633" s="7">
        <v>7.8603953136975546E-2</v>
      </c>
      <c r="M2633" s="7">
        <v>1.9746952380948809E-2</v>
      </c>
      <c r="N2633" s="7">
        <v>1.007138051829666</v>
      </c>
      <c r="O2633" s="7">
        <v>-2.9542739828293252E-3</v>
      </c>
      <c r="P2633" s="7">
        <v>-7.1645119319937375E-2</v>
      </c>
    </row>
    <row r="2634" spans="1:16" hidden="1" x14ac:dyDescent="0.25">
      <c r="A2634" s="5">
        <v>41074</v>
      </c>
      <c r="B2634" s="3">
        <v>21.68</v>
      </c>
      <c r="C2634">
        <v>25</v>
      </c>
      <c r="D2634">
        <v>1.153</v>
      </c>
      <c r="E2634">
        <v>108.5</v>
      </c>
      <c r="F2634">
        <v>56.213776000000003</v>
      </c>
      <c r="G2634">
        <v>2.2119815668202761E-2</v>
      </c>
      <c r="H2634">
        <v>1.8693122483001149E-2</v>
      </c>
      <c r="I2634" s="7">
        <v>4.4239631336405523E-2</v>
      </c>
      <c r="J2634" s="7">
        <v>4.1837911760277402E-2</v>
      </c>
      <c r="K2634" s="7">
        <v>5.9907834101382562E-2</v>
      </c>
      <c r="L2634" s="7">
        <v>7.7197945215421893E-2</v>
      </c>
      <c r="M2634" s="7">
        <v>0.27042061904761988</v>
      </c>
      <c r="N2634" s="7">
        <v>1.0186931224830009</v>
      </c>
      <c r="O2634" s="7">
        <v>5.8045726017170618E-2</v>
      </c>
      <c r="P2634" s="7">
        <v>-2.9901919928444189E-2</v>
      </c>
    </row>
    <row r="2635" spans="1:16" hidden="1" x14ac:dyDescent="0.25">
      <c r="A2635" s="5">
        <v>41075</v>
      </c>
      <c r="B2635" s="3">
        <v>21.110001</v>
      </c>
      <c r="C2635">
        <v>23.67</v>
      </c>
      <c r="D2635">
        <v>1.121</v>
      </c>
      <c r="E2635">
        <v>109.6</v>
      </c>
      <c r="F2635">
        <v>56.912196999999999</v>
      </c>
      <c r="G2635">
        <v>1.003649635036497E-2</v>
      </c>
      <c r="H2635">
        <v>3.3339602054021089E-3</v>
      </c>
      <c r="I2635" s="7">
        <v>2.6459854014598602E-2</v>
      </c>
      <c r="J2635" s="7">
        <v>2.873480705726417E-2</v>
      </c>
      <c r="K2635" s="7">
        <v>5.0182481751824833E-2</v>
      </c>
      <c r="L2635" s="7">
        <v>6.4455041157521986E-2</v>
      </c>
      <c r="M2635" s="7">
        <v>0.96048109523809444</v>
      </c>
      <c r="N2635" s="7">
        <v>1.0033339602054021</v>
      </c>
      <c r="O2635" s="7">
        <v>2.604572601717059E-2</v>
      </c>
      <c r="P2635" s="7">
        <v>3.0574707226081278E-2</v>
      </c>
    </row>
    <row r="2636" spans="1:16" hidden="1" x14ac:dyDescent="0.25">
      <c r="A2636" s="5">
        <v>41078</v>
      </c>
      <c r="B2636" s="3">
        <v>18.32</v>
      </c>
      <c r="C2636">
        <v>22.13</v>
      </c>
      <c r="D2636">
        <v>1.208</v>
      </c>
      <c r="E2636">
        <v>109.8</v>
      </c>
      <c r="F2636">
        <v>57.445273999999998</v>
      </c>
      <c r="G2636">
        <v>1.45719489981786E-2</v>
      </c>
      <c r="H2636">
        <v>-7.8629618861236761E-4</v>
      </c>
      <c r="I2636" s="7">
        <v>2.3679417122040251E-2</v>
      </c>
      <c r="J2636" s="7">
        <v>1.6200096808659969E-2</v>
      </c>
      <c r="K2636" s="7">
        <v>4.9180327868852507E-2</v>
      </c>
      <c r="L2636" s="7">
        <v>5.7250941130509769E-2</v>
      </c>
      <c r="M2636" s="7">
        <v>1.402722000000004</v>
      </c>
      <c r="N2636" s="7">
        <v>0.99921370381138763</v>
      </c>
      <c r="O2636" s="7">
        <v>0.1130457260171706</v>
      </c>
      <c r="P2636" s="7">
        <v>-0.1181105152557477</v>
      </c>
    </row>
    <row r="2637" spans="1:16" hidden="1" x14ac:dyDescent="0.25">
      <c r="A2637" s="5">
        <v>41079</v>
      </c>
      <c r="B2637" s="3">
        <v>18.379999000000002</v>
      </c>
      <c r="C2637">
        <v>21.92</v>
      </c>
      <c r="D2637">
        <v>1.1930000000000001</v>
      </c>
      <c r="E2637">
        <v>110.9</v>
      </c>
      <c r="F2637">
        <v>58.041592000000001</v>
      </c>
      <c r="G2637">
        <v>1.262398557258781E-2</v>
      </c>
      <c r="H2637">
        <v>2.335084123812337E-3</v>
      </c>
      <c r="I2637" s="7">
        <v>7.2137060414787513E-3</v>
      </c>
      <c r="J2637" s="7">
        <v>2.1793165149570641E-3</v>
      </c>
      <c r="K2637" s="7">
        <v>4.5987376014427372E-2</v>
      </c>
      <c r="L2637" s="7">
        <v>5.884206277457027E-2</v>
      </c>
      <c r="M2637" s="7">
        <v>1.8454669999999991</v>
      </c>
      <c r="N2637" s="7">
        <v>1.0023350841238119</v>
      </c>
      <c r="O2637" s="7">
        <v>9.8045726017170653E-2</v>
      </c>
      <c r="P2637" s="7">
        <v>-0.1464507546846302</v>
      </c>
    </row>
    <row r="2638" spans="1:16" hidden="1" x14ac:dyDescent="0.25">
      <c r="A2638" s="5">
        <v>41080</v>
      </c>
      <c r="B2638" s="3">
        <v>17.239999999999998</v>
      </c>
      <c r="C2638">
        <v>20.84</v>
      </c>
      <c r="D2638">
        <v>1.2090000000000001</v>
      </c>
      <c r="E2638">
        <v>110.7</v>
      </c>
      <c r="F2638">
        <v>58.086765</v>
      </c>
      <c r="G2638">
        <v>1.7163504968382929E-2</v>
      </c>
      <c r="H2638">
        <v>1.259918675106109E-2</v>
      </c>
      <c r="I2638" s="7">
        <v>2.8906955736224042E-2</v>
      </c>
      <c r="J2638" s="7">
        <v>2.0376173470841419E-2</v>
      </c>
      <c r="K2638" s="7">
        <v>4.9683830171635128E-2</v>
      </c>
      <c r="L2638" s="7">
        <v>6.2684571950254009E-2</v>
      </c>
      <c r="M2638" s="7">
        <v>1.8078892380952349</v>
      </c>
      <c r="N2638" s="7">
        <v>1.0125991867510611</v>
      </c>
      <c r="O2638" s="7">
        <v>0.1140457260171707</v>
      </c>
      <c r="P2638" s="7">
        <v>-0.1224960126356225</v>
      </c>
    </row>
    <row r="2639" spans="1:16" hidden="1" x14ac:dyDescent="0.25">
      <c r="A2639" s="5">
        <v>41081</v>
      </c>
      <c r="B2639" s="3">
        <v>20.079999999999998</v>
      </c>
      <c r="C2639">
        <v>23.16</v>
      </c>
      <c r="D2639">
        <v>1.153</v>
      </c>
      <c r="E2639">
        <v>108.2</v>
      </c>
      <c r="F2639">
        <v>56.641154999999998</v>
      </c>
      <c r="G2639">
        <v>3.0499075785582311E-2</v>
      </c>
      <c r="H2639">
        <v>2.4724725334432259E-2</v>
      </c>
      <c r="I2639" s="7">
        <v>5.4528650646950012E-2</v>
      </c>
      <c r="J2639" s="7">
        <v>5.4394229778683023E-2</v>
      </c>
      <c r="K2639" s="7">
        <v>7.3937153419593393E-2</v>
      </c>
      <c r="L2639" s="7">
        <v>9.1401702525310435E-2</v>
      </c>
      <c r="M2639" s="7">
        <v>0.34536214285714101</v>
      </c>
      <c r="N2639" s="7">
        <v>1.024724725334432</v>
      </c>
      <c r="O2639" s="7">
        <v>5.8045726017170618E-2</v>
      </c>
      <c r="P2639" s="7">
        <v>-2.9901919928444189E-2</v>
      </c>
    </row>
    <row r="2640" spans="1:16" hidden="1" x14ac:dyDescent="0.25">
      <c r="A2640" s="5">
        <v>41082</v>
      </c>
      <c r="B2640" s="3">
        <v>18.110001</v>
      </c>
      <c r="C2640">
        <v>21.51</v>
      </c>
      <c r="D2640">
        <v>1.1879999999999999</v>
      </c>
      <c r="E2640">
        <v>109.1</v>
      </c>
      <c r="F2640">
        <v>57.237468999999997</v>
      </c>
      <c r="G2640">
        <v>1.191567369385904E-2</v>
      </c>
      <c r="H2640">
        <v>1.7363451203615821E-3</v>
      </c>
      <c r="I2640" s="7">
        <v>5.1329055912007433E-2</v>
      </c>
      <c r="J2640" s="7">
        <v>5.2091576585959982E-2</v>
      </c>
      <c r="K2640" s="7">
        <v>6.1411549037580171E-2</v>
      </c>
      <c r="L2640" s="7">
        <v>7.5769545295582663E-2</v>
      </c>
      <c r="M2640" s="7">
        <v>0.90151461904761732</v>
      </c>
      <c r="N2640" s="7">
        <v>1.001736345120362</v>
      </c>
      <c r="O2640" s="7">
        <v>9.3045726017170538E-2</v>
      </c>
      <c r="P2640" s="7">
        <v>-0.13960879626579811</v>
      </c>
    </row>
    <row r="2641" spans="1:16" hidden="1" x14ac:dyDescent="0.25">
      <c r="A2641" s="5">
        <v>41085</v>
      </c>
      <c r="B2641" s="3">
        <v>20.379999000000002</v>
      </c>
      <c r="C2641">
        <v>23.03</v>
      </c>
      <c r="D2641">
        <v>1.1299999999999999</v>
      </c>
      <c r="E2641">
        <v>107.3</v>
      </c>
      <c r="F2641">
        <v>56.135181000000003</v>
      </c>
      <c r="G2641">
        <v>1.9571295433364441E-2</v>
      </c>
      <c r="H2641">
        <v>1.335898427048798E-2</v>
      </c>
      <c r="I2641" s="7">
        <v>6.9897483690587237E-2</v>
      </c>
      <c r="J2641" s="7">
        <v>7.2268013173414358E-2</v>
      </c>
      <c r="K2641" s="7">
        <v>8.0149114631873353E-2</v>
      </c>
      <c r="L2641" s="7">
        <v>0.1013999580762017</v>
      </c>
      <c r="M2641" s="7">
        <v>-0.2060438095238126</v>
      </c>
      <c r="N2641" s="7">
        <v>1.013358984270488</v>
      </c>
      <c r="O2641" s="7">
        <v>3.5045726017170493E-2</v>
      </c>
      <c r="P2641" s="7">
        <v>-2.9658390422589331E-2</v>
      </c>
    </row>
    <row r="2642" spans="1:16" hidden="1" x14ac:dyDescent="0.25">
      <c r="A2642" s="5">
        <v>41086</v>
      </c>
      <c r="B2642" s="3">
        <v>19.719999000000001</v>
      </c>
      <c r="C2642">
        <v>22.47</v>
      </c>
      <c r="D2642">
        <v>1.139</v>
      </c>
      <c r="E2642">
        <v>107.9</v>
      </c>
      <c r="F2642">
        <v>56.487549000000001</v>
      </c>
      <c r="G2642">
        <v>1.482854494902686E-2</v>
      </c>
      <c r="H2642">
        <v>3.2003512844913651E-4</v>
      </c>
      <c r="I2642" s="7">
        <v>6.4874884151992607E-2</v>
      </c>
      <c r="J2642" s="7">
        <v>6.877827182765528E-2</v>
      </c>
      <c r="K2642" s="7">
        <v>6.4874884151992607E-2</v>
      </c>
      <c r="L2642" s="7">
        <v>8.5572592289320237E-2</v>
      </c>
      <c r="M2642" s="7">
        <v>0.12083890476190361</v>
      </c>
      <c r="N2642" s="7">
        <v>1.0003200351284489</v>
      </c>
      <c r="O2642" s="7">
        <v>4.4045726017170612E-2</v>
      </c>
      <c r="P2642" s="7">
        <v>1.348977942998434E-2</v>
      </c>
    </row>
    <row r="2643" spans="1:16" hidden="1" x14ac:dyDescent="0.25">
      <c r="A2643" s="5">
        <v>41087</v>
      </c>
      <c r="B2643" s="3">
        <v>19.450001</v>
      </c>
      <c r="C2643">
        <v>22.36</v>
      </c>
      <c r="D2643">
        <v>1.1499999999999999</v>
      </c>
      <c r="E2643">
        <v>108.8</v>
      </c>
      <c r="F2643">
        <v>56.830879000000003</v>
      </c>
      <c r="G2643">
        <v>2.2977941176470559E-2</v>
      </c>
      <c r="H2643">
        <v>7.472416536087767E-3</v>
      </c>
      <c r="I2643" s="7">
        <v>5.7904411764705843E-2</v>
      </c>
      <c r="J2643" s="7">
        <v>6.2957111749054384E-2</v>
      </c>
      <c r="K2643" s="7">
        <v>6.25E-2</v>
      </c>
      <c r="L2643" s="7">
        <v>8.5691688844017344E-2</v>
      </c>
      <c r="M2643" s="7">
        <v>0.45624652380951858</v>
      </c>
      <c r="N2643" s="7">
        <v>1.007472416536088</v>
      </c>
      <c r="O2643" s="7">
        <v>5.5045726017170497E-2</v>
      </c>
      <c r="P2643" s="7">
        <v>-6.5896955181794281E-2</v>
      </c>
    </row>
    <row r="2644" spans="1:16" hidden="1" x14ac:dyDescent="0.25">
      <c r="A2644" s="5">
        <v>41088</v>
      </c>
      <c r="B2644" s="3">
        <v>19.709999</v>
      </c>
      <c r="C2644">
        <v>22.25</v>
      </c>
      <c r="D2644">
        <v>1.129</v>
      </c>
      <c r="E2644">
        <v>108.5</v>
      </c>
      <c r="F2644">
        <v>56.198410000000003</v>
      </c>
      <c r="G2644">
        <v>4.4239631336405523E-2</v>
      </c>
      <c r="H2644">
        <v>4.2926339019199837E-2</v>
      </c>
      <c r="I2644" s="7">
        <v>5.9907834101382562E-2</v>
      </c>
      <c r="J2644" s="7">
        <v>7.7492477100330692E-2</v>
      </c>
      <c r="K2644" s="7">
        <v>6.6359447004608274E-2</v>
      </c>
      <c r="L2644" s="7">
        <v>9.9678887712303599E-2</v>
      </c>
      <c r="M2644" s="7">
        <v>-0.17677776190476641</v>
      </c>
      <c r="N2644" s="7">
        <v>1.0429263390192001</v>
      </c>
      <c r="O2644" s="7">
        <v>3.4045726017170597E-2</v>
      </c>
      <c r="P2644" s="7">
        <v>-2.9658390422589331E-2</v>
      </c>
    </row>
    <row r="2645" spans="1:16" hidden="1" x14ac:dyDescent="0.25">
      <c r="A2645" s="5">
        <v>41089</v>
      </c>
      <c r="B2645" s="3">
        <v>17.079999999999998</v>
      </c>
      <c r="C2645">
        <v>20.32</v>
      </c>
      <c r="D2645">
        <v>1.19</v>
      </c>
      <c r="E2645">
        <v>111.2</v>
      </c>
      <c r="F2645">
        <v>57.969307000000001</v>
      </c>
      <c r="G2645">
        <v>1.8884892086330929E-2</v>
      </c>
      <c r="H2645">
        <v>1.0287098998785771E-2</v>
      </c>
      <c r="I2645" s="7">
        <v>3.5071942446043058E-2</v>
      </c>
      <c r="J2645" s="7">
        <v>4.5043974736492798E-2</v>
      </c>
      <c r="K2645" s="7">
        <v>3.9568345323740983E-2</v>
      </c>
      <c r="L2645" s="7">
        <v>6.6084936982255149E-2</v>
      </c>
      <c r="M2645" s="7">
        <v>1.497645523809517</v>
      </c>
      <c r="N2645" s="7">
        <v>1.010287098998786</v>
      </c>
      <c r="O2645" s="7">
        <v>9.504572601717054E-2</v>
      </c>
      <c r="P2645" s="7">
        <v>-0.15514881154515531</v>
      </c>
    </row>
    <row r="2646" spans="1:16" hidden="1" x14ac:dyDescent="0.25">
      <c r="A2646" s="5">
        <v>41092</v>
      </c>
      <c r="B2646" s="3">
        <v>16.799999</v>
      </c>
      <c r="C2646">
        <v>19.79</v>
      </c>
      <c r="D2646">
        <v>1.1779999999999999</v>
      </c>
      <c r="E2646">
        <v>111.6</v>
      </c>
      <c r="F2646">
        <v>58.140991</v>
      </c>
      <c r="G2646">
        <v>8.0645161290322509E-3</v>
      </c>
      <c r="H2646">
        <v>6.992777264494876E-3</v>
      </c>
      <c r="I2646" s="7">
        <v>3.2258064516128997E-2</v>
      </c>
      <c r="J2646" s="7">
        <v>4.4599841788042438E-2</v>
      </c>
      <c r="K2646" s="7">
        <v>3.584229390680993E-2</v>
      </c>
      <c r="L2646" s="7">
        <v>6.2936904532638671E-2</v>
      </c>
      <c r="M2646" s="7">
        <v>1.4938521904761899</v>
      </c>
      <c r="N2646" s="7">
        <v>1.0069927772644951</v>
      </c>
      <c r="O2646" s="7">
        <v>8.3045726017170529E-2</v>
      </c>
      <c r="P2646" s="7">
        <v>-6.5053187573731464E-2</v>
      </c>
    </row>
    <row r="2647" spans="1:16" hidden="1" x14ac:dyDescent="0.25">
      <c r="A2647" s="5">
        <v>41093</v>
      </c>
      <c r="B2647" s="3">
        <v>16.66</v>
      </c>
      <c r="C2647">
        <v>19.32</v>
      </c>
      <c r="D2647">
        <v>1.1599999999999999</v>
      </c>
      <c r="E2647">
        <v>112.3</v>
      </c>
      <c r="F2647">
        <v>58.628875999999998</v>
      </c>
      <c r="G2647">
        <v>8.9047195013369773E-4</v>
      </c>
      <c r="H2647">
        <v>-4.3149897671583837E-3</v>
      </c>
      <c r="I2647" s="7">
        <v>3.2947462154942153E-2</v>
      </c>
      <c r="J2647" s="7">
        <v>4.8235668034980028E-2</v>
      </c>
      <c r="K2647" s="7">
        <v>2.2261798753339331E-2</v>
      </c>
      <c r="L2647" s="7">
        <v>4.3458056402104539E-2</v>
      </c>
      <c r="M2647" s="7">
        <v>1.802774095238092</v>
      </c>
      <c r="N2647" s="7">
        <v>0.99568501023284162</v>
      </c>
      <c r="O2647" s="7">
        <v>6.5045726017170513E-2</v>
      </c>
      <c r="P2647" s="7">
        <v>5.5023638203378709E-2</v>
      </c>
    </row>
    <row r="2648" spans="1:16" hidden="1" x14ac:dyDescent="0.25">
      <c r="A2648" s="5">
        <v>41095</v>
      </c>
      <c r="B2648" s="3">
        <v>17.5</v>
      </c>
      <c r="C2648">
        <v>20.11</v>
      </c>
      <c r="D2648">
        <v>1.149</v>
      </c>
      <c r="E2648">
        <v>111.8</v>
      </c>
      <c r="F2648">
        <v>58.665019999999998</v>
      </c>
      <c r="G2648">
        <v>-8.944543828264262E-4</v>
      </c>
      <c r="H2648">
        <v>-8.4707548041405012E-3</v>
      </c>
      <c r="I2648" s="7">
        <v>3.9355992844364973E-2</v>
      </c>
      <c r="J2648" s="7">
        <v>5.2209800661450423E-2</v>
      </c>
      <c r="K2648" s="7">
        <v>3.2200357781753119E-2</v>
      </c>
      <c r="L2648" s="7">
        <v>4.9745998552459543E-2</v>
      </c>
      <c r="M2648" s="7">
        <v>1.668964809523807</v>
      </c>
      <c r="N2648" s="7">
        <v>0.9915292451958595</v>
      </c>
      <c r="O2648" s="7">
        <v>5.4045726017170607E-2</v>
      </c>
      <c r="P2648" s="7">
        <v>-6.5896955181794281E-2</v>
      </c>
    </row>
    <row r="2649" spans="1:16" hidden="1" x14ac:dyDescent="0.25">
      <c r="A2649" s="5">
        <v>41096</v>
      </c>
      <c r="B2649" s="3">
        <v>17.100000000000001</v>
      </c>
      <c r="C2649">
        <v>20.04</v>
      </c>
      <c r="D2649">
        <v>1.1719999999999999</v>
      </c>
      <c r="E2649">
        <v>110.7</v>
      </c>
      <c r="F2649">
        <v>57.933177999999998</v>
      </c>
      <c r="G2649">
        <v>2.8906955736224042E-2</v>
      </c>
      <c r="H2649">
        <v>2.3081298940651921E-2</v>
      </c>
      <c r="I2649" s="7">
        <v>4.9683830171635128E-2</v>
      </c>
      <c r="J2649" s="7">
        <v>6.7061313294430436E-2</v>
      </c>
      <c r="K2649" s="7">
        <v>4.0650406504064929E-2</v>
      </c>
      <c r="L2649" s="7">
        <v>6.191493585937935E-2</v>
      </c>
      <c r="M2649" s="7">
        <v>0.86211533333332824</v>
      </c>
      <c r="N2649" s="7">
        <v>1.0230812989406519</v>
      </c>
      <c r="O2649" s="7">
        <v>7.7045726017170524E-2</v>
      </c>
      <c r="P2649" s="7">
        <v>-0.1236047838408072</v>
      </c>
    </row>
    <row r="2650" spans="1:16" hidden="1" x14ac:dyDescent="0.25">
      <c r="A2650" s="5">
        <v>41099</v>
      </c>
      <c r="B2650" s="3">
        <v>17.98</v>
      </c>
      <c r="C2650">
        <v>20.37</v>
      </c>
      <c r="D2650">
        <v>1.133</v>
      </c>
      <c r="E2650">
        <v>110.6</v>
      </c>
      <c r="F2650">
        <v>57.824745</v>
      </c>
      <c r="G2650">
        <v>3.1645569620253111E-2</v>
      </c>
      <c r="H2650">
        <v>3.2812284775315392E-2</v>
      </c>
      <c r="I2650" s="7">
        <v>4.7016274864376102E-2</v>
      </c>
      <c r="J2650" s="7">
        <v>6.4843883012367876E-2</v>
      </c>
      <c r="K2650" s="7">
        <v>4.1591320072332787E-2</v>
      </c>
      <c r="L2650" s="7">
        <v>6.2812797531575759E-2</v>
      </c>
      <c r="M2650" s="7">
        <v>0.67310738095238776</v>
      </c>
      <c r="N2650" s="7">
        <v>1.0328122847753149</v>
      </c>
      <c r="O2650" s="7">
        <v>3.80457260171706E-2</v>
      </c>
      <c r="P2650" s="7">
        <v>-6.7056977525354847E-2</v>
      </c>
    </row>
    <row r="2651" spans="1:16" hidden="1" x14ac:dyDescent="0.25">
      <c r="A2651" s="5">
        <v>41100</v>
      </c>
      <c r="B2651" s="3">
        <v>18.719999000000001</v>
      </c>
      <c r="C2651">
        <v>20.87</v>
      </c>
      <c r="D2651">
        <v>1.115</v>
      </c>
      <c r="E2651">
        <v>109.6</v>
      </c>
      <c r="F2651">
        <v>57.255543000000003</v>
      </c>
      <c r="G2651">
        <v>4.6532846715328542E-2</v>
      </c>
      <c r="H2651">
        <v>5.1759460215057278E-2</v>
      </c>
      <c r="I2651" s="7">
        <v>5.7481751824817628E-2</v>
      </c>
      <c r="J2651" s="7">
        <v>7.9848041961631422E-2</v>
      </c>
      <c r="K2651" s="7">
        <v>7.2080291970803012E-2</v>
      </c>
      <c r="L2651" s="7">
        <v>9.7206797951422841E-2</v>
      </c>
      <c r="M2651" s="7">
        <v>7.618923809523892E-2</v>
      </c>
      <c r="N2651" s="7">
        <v>1.0517594602150571</v>
      </c>
      <c r="O2651" s="7">
        <v>2.0045726017170581E-2</v>
      </c>
      <c r="P2651" s="7">
        <v>-1.247526617278738E-2</v>
      </c>
    </row>
    <row r="2652" spans="1:16" hidden="1" x14ac:dyDescent="0.25">
      <c r="A2652" s="5">
        <v>41101</v>
      </c>
      <c r="B2652" s="3">
        <v>17.950001</v>
      </c>
      <c r="C2652">
        <v>20.25</v>
      </c>
      <c r="D2652">
        <v>1.1279999999999999</v>
      </c>
      <c r="E2652">
        <v>109.6</v>
      </c>
      <c r="F2652">
        <v>56.939297000000003</v>
      </c>
      <c r="G2652">
        <v>4.7445255474452663E-2</v>
      </c>
      <c r="H2652">
        <v>5.7125081821786328E-2</v>
      </c>
      <c r="I2652" s="7">
        <v>4.8357664233576791E-2</v>
      </c>
      <c r="J2652" s="7">
        <v>7.6959819156179554E-2</v>
      </c>
      <c r="K2652" s="7">
        <v>7.5729927007299302E-2</v>
      </c>
      <c r="L2652" s="7">
        <v>0.101714058745755</v>
      </c>
      <c r="M2652" s="7">
        <v>-0.2982143809523734</v>
      </c>
      <c r="N2652" s="7">
        <v>1.0571250818217861</v>
      </c>
      <c r="O2652" s="7">
        <v>3.3045726017170478E-2</v>
      </c>
      <c r="P2652" s="7">
        <v>1.790439896559478E-2</v>
      </c>
    </row>
    <row r="2653" spans="1:16" hidden="1" x14ac:dyDescent="0.25">
      <c r="A2653" s="5">
        <v>41102</v>
      </c>
      <c r="B2653" s="3">
        <v>18.329999999999998</v>
      </c>
      <c r="C2653">
        <v>20.69</v>
      </c>
      <c r="D2653">
        <v>1.129</v>
      </c>
      <c r="E2653">
        <v>109.1</v>
      </c>
      <c r="F2653">
        <v>56.406235000000002</v>
      </c>
      <c r="G2653">
        <v>5.3162236480293501E-2</v>
      </c>
      <c r="H2653">
        <v>7.0318999309207486E-2</v>
      </c>
      <c r="I2653" s="7">
        <v>5.9578368469294318E-2</v>
      </c>
      <c r="J2653" s="7">
        <v>9.3865119698203436E-2</v>
      </c>
      <c r="K2653" s="7">
        <v>7.5160403299725065E-2</v>
      </c>
      <c r="L2653" s="7">
        <v>9.7869712452887336E-2</v>
      </c>
      <c r="M2653" s="7">
        <v>-0.83185533333332984</v>
      </c>
      <c r="N2653" s="7">
        <v>1.070318999309207</v>
      </c>
      <c r="O2653" s="7">
        <v>3.4045726017170597E-2</v>
      </c>
      <c r="P2653" s="7">
        <v>-2.9658390422589331E-2</v>
      </c>
    </row>
    <row r="2654" spans="1:16" hidden="1" x14ac:dyDescent="0.25">
      <c r="A2654" s="5">
        <v>41103</v>
      </c>
      <c r="B2654" s="3">
        <v>16.739999999999998</v>
      </c>
      <c r="C2654">
        <v>19.39</v>
      </c>
      <c r="D2654">
        <v>1.1579999999999999</v>
      </c>
      <c r="E2654">
        <v>110.9</v>
      </c>
      <c r="F2654">
        <v>57.264586999999999</v>
      </c>
      <c r="G2654">
        <v>3.7871956717763673E-2</v>
      </c>
      <c r="H2654">
        <v>5.4906534120293227E-2</v>
      </c>
      <c r="I2654" s="7">
        <v>4.328223624887273E-2</v>
      </c>
      <c r="J2654" s="7">
        <v>7.9204587645065772E-2</v>
      </c>
      <c r="K2654" s="7">
        <v>6.0414788097384868E-2</v>
      </c>
      <c r="L2654" s="7">
        <v>7.9677497717743018E-2</v>
      </c>
      <c r="M2654" s="7">
        <v>-3.3414238095240023E-2</v>
      </c>
      <c r="N2654" s="7">
        <v>1.054906534120293</v>
      </c>
      <c r="O2654" s="7">
        <v>6.3045726017170511E-2</v>
      </c>
      <c r="P2654" s="7">
        <v>-2.1308873239038739E-2</v>
      </c>
    </row>
    <row r="2655" spans="1:16" hidden="1" x14ac:dyDescent="0.25">
      <c r="A2655" s="5">
        <v>41106</v>
      </c>
      <c r="B2655" s="3">
        <v>17.110001</v>
      </c>
      <c r="C2655">
        <v>19.61</v>
      </c>
      <c r="D2655">
        <v>1.1459999999999999</v>
      </c>
      <c r="E2655">
        <v>110.7</v>
      </c>
      <c r="F2655">
        <v>57.101939999999999</v>
      </c>
      <c r="G2655">
        <v>3.8843721770551072E-2</v>
      </c>
      <c r="H2655">
        <v>6.044320035361328E-2</v>
      </c>
      <c r="I2655" s="7">
        <v>4.4263775971092878E-2</v>
      </c>
      <c r="J2655" s="7">
        <v>8.2278553057917092E-2</v>
      </c>
      <c r="K2655" s="7">
        <v>6.5943992773261018E-2</v>
      </c>
      <c r="L2655" s="7">
        <v>8.5917693864691724E-2</v>
      </c>
      <c r="M2655" s="7">
        <v>-0.2383547619047732</v>
      </c>
      <c r="N2655" s="7">
        <v>1.0604432003536131</v>
      </c>
      <c r="O2655" s="7">
        <v>5.1045726017170501E-2</v>
      </c>
      <c r="P2655" s="7">
        <v>-1.1458668096213129E-2</v>
      </c>
    </row>
    <row r="2656" spans="1:16" hidden="1" x14ac:dyDescent="0.25">
      <c r="A2656" s="5">
        <v>41107</v>
      </c>
      <c r="B2656" s="3">
        <v>16.48</v>
      </c>
      <c r="C2656">
        <v>18.920000000000002</v>
      </c>
      <c r="D2656">
        <v>1.1479999999999999</v>
      </c>
      <c r="E2656">
        <v>111.4</v>
      </c>
      <c r="F2656">
        <v>57.400105000000003</v>
      </c>
      <c r="G2656">
        <v>3.3213644524236807E-2</v>
      </c>
      <c r="H2656">
        <v>5.5407041502798522E-2</v>
      </c>
      <c r="I2656" s="7">
        <v>3.7701974865349992E-2</v>
      </c>
      <c r="J2656" s="7">
        <v>7.6656654199499963E-2</v>
      </c>
      <c r="K2656" s="7">
        <v>7.5403949730700193E-2</v>
      </c>
      <c r="L2656" s="7">
        <v>9.4915401287157808E-2</v>
      </c>
      <c r="M2656" s="7">
        <v>3.6576523809529249E-2</v>
      </c>
      <c r="N2656" s="7">
        <v>1.055407041502799</v>
      </c>
      <c r="O2656" s="7">
        <v>5.3045726017170503E-2</v>
      </c>
      <c r="P2656" s="7">
        <v>-8.5479111724885357E-2</v>
      </c>
    </row>
    <row r="2657" spans="1:16" hidden="1" x14ac:dyDescent="0.25">
      <c r="A2657" s="5">
        <v>41108</v>
      </c>
      <c r="B2657" s="3">
        <v>16.16</v>
      </c>
      <c r="C2657">
        <v>18.940000000000001</v>
      </c>
      <c r="D2657">
        <v>1.1719999999999999</v>
      </c>
      <c r="E2657">
        <v>112.3</v>
      </c>
      <c r="F2657">
        <v>58.177123999999999</v>
      </c>
      <c r="G2657">
        <v>2.5823686553873682E-2</v>
      </c>
      <c r="H2657">
        <v>4.3951055401088679E-2</v>
      </c>
      <c r="I2657" s="7">
        <v>2.2261798753339331E-2</v>
      </c>
      <c r="J2657" s="7">
        <v>5.1560627163350192E-2</v>
      </c>
      <c r="K2657" s="7">
        <v>7.1237756010685604E-2</v>
      </c>
      <c r="L2657" s="7">
        <v>8.9920825237081115E-2</v>
      </c>
      <c r="M2657" s="7">
        <v>0.77874552380951911</v>
      </c>
      <c r="N2657" s="7">
        <v>1.0439510554010889</v>
      </c>
      <c r="O2657" s="7">
        <v>7.7045726017170524E-2</v>
      </c>
      <c r="P2657" s="7">
        <v>-0.1236047838408072</v>
      </c>
    </row>
    <row r="2658" spans="1:16" hidden="1" x14ac:dyDescent="0.25">
      <c r="A2658" s="5">
        <v>41109</v>
      </c>
      <c r="B2658" s="3">
        <v>15.45</v>
      </c>
      <c r="C2658">
        <v>18.61</v>
      </c>
      <c r="D2658">
        <v>1.2050000000000001</v>
      </c>
      <c r="E2658">
        <v>112.6</v>
      </c>
      <c r="F2658">
        <v>58.818610999999997</v>
      </c>
      <c r="G2658">
        <v>3.019538188277093E-2</v>
      </c>
      <c r="H2658">
        <v>4.4854306403121269E-2</v>
      </c>
      <c r="I2658" s="7">
        <v>2.4866785079929121E-2</v>
      </c>
      <c r="J2658" s="7">
        <v>4.7004833215119612E-2</v>
      </c>
      <c r="K2658" s="7">
        <v>6.4831261101243376E-2</v>
      </c>
      <c r="L2658" s="7">
        <v>7.8494543164237651E-2</v>
      </c>
      <c r="M2658" s="7">
        <v>1.383231619047613</v>
      </c>
      <c r="N2658" s="7">
        <v>1.044854306403121</v>
      </c>
      <c r="O2658" s="7">
        <v>0.11004572601717071</v>
      </c>
      <c r="P2658" s="7">
        <v>-0.11489019988790609</v>
      </c>
    </row>
    <row r="2659" spans="1:16" hidden="1" x14ac:dyDescent="0.25">
      <c r="A2659" s="5">
        <v>41110</v>
      </c>
      <c r="B2659" s="3">
        <v>16.27</v>
      </c>
      <c r="C2659">
        <v>19.64</v>
      </c>
      <c r="D2659">
        <v>1.2070000000000001</v>
      </c>
      <c r="E2659">
        <v>111.5</v>
      </c>
      <c r="F2659">
        <v>58.041592000000001</v>
      </c>
      <c r="G2659">
        <v>4.2152466367713082E-2</v>
      </c>
      <c r="H2659">
        <v>6.3511645235368341E-2</v>
      </c>
      <c r="I2659" s="7">
        <v>3.3183856502242197E-2</v>
      </c>
      <c r="J2659" s="7">
        <v>5.9931419524123397E-2</v>
      </c>
      <c r="K2659" s="7">
        <v>7.4439461883408109E-2</v>
      </c>
      <c r="L2659" s="7">
        <v>9.386663618737412E-2</v>
      </c>
      <c r="M2659" s="7">
        <v>0.60836371428571567</v>
      </c>
      <c r="N2659" s="7">
        <v>1.0635116452353679</v>
      </c>
      <c r="O2659" s="7">
        <v>0.11204572601717069</v>
      </c>
      <c r="P2659" s="7">
        <v>-0.11489019988790609</v>
      </c>
    </row>
    <row r="2660" spans="1:16" hidden="1" x14ac:dyDescent="0.25">
      <c r="A2660" s="5">
        <v>41113</v>
      </c>
      <c r="B2660" s="3">
        <v>18.620000999999998</v>
      </c>
      <c r="C2660">
        <v>21.18</v>
      </c>
      <c r="D2660">
        <v>1.137</v>
      </c>
      <c r="E2660">
        <v>110.4</v>
      </c>
      <c r="F2660">
        <v>57.336852999999998</v>
      </c>
      <c r="G2660">
        <v>5.2536231884057871E-2</v>
      </c>
      <c r="H2660">
        <v>7.8159155334179164E-2</v>
      </c>
      <c r="I2660" s="7">
        <v>4.3478260869565188E-2</v>
      </c>
      <c r="J2660" s="7">
        <v>7.1856507367085598E-2</v>
      </c>
      <c r="K2660" s="7">
        <v>8.6050724637681153E-2</v>
      </c>
      <c r="L2660" s="7">
        <v>0.1093603445588478</v>
      </c>
      <c r="M2660" s="7">
        <v>-0.12950376190476481</v>
      </c>
      <c r="N2660" s="7">
        <v>1.0781591553341789</v>
      </c>
      <c r="O2660" s="7">
        <v>4.2045726017170597E-2</v>
      </c>
      <c r="P2660" s="7">
        <v>1.348977942998434E-2</v>
      </c>
    </row>
    <row r="2661" spans="1:16" hidden="1" x14ac:dyDescent="0.25">
      <c r="A2661" s="5">
        <v>41114</v>
      </c>
      <c r="B2661" s="3">
        <v>20.469999000000001</v>
      </c>
      <c r="C2661">
        <v>22.26</v>
      </c>
      <c r="D2661">
        <v>1.087</v>
      </c>
      <c r="E2661">
        <v>109.4</v>
      </c>
      <c r="F2661">
        <v>56.885089999999998</v>
      </c>
      <c r="G2661">
        <v>5.8500914076782262E-2</v>
      </c>
      <c r="H2661">
        <v>8.2433481251414031E-2</v>
      </c>
      <c r="I2661" s="7">
        <v>7.4040219378427752E-2</v>
      </c>
      <c r="J2661" s="7">
        <v>0.1043521421869948</v>
      </c>
      <c r="K2661" s="7">
        <v>9.5978062157221267E-2</v>
      </c>
      <c r="L2661" s="7">
        <v>0.1170588110170874</v>
      </c>
      <c r="M2661" s="7">
        <v>-0.5644868095238138</v>
      </c>
      <c r="N2661" s="7">
        <v>1.082433481251414</v>
      </c>
      <c r="O2661" s="7">
        <v>-7.9542739828294406E-3</v>
      </c>
      <c r="P2661" s="7">
        <v>-3.1347253256535389E-2</v>
      </c>
    </row>
    <row r="2662" spans="1:16" hidden="1" x14ac:dyDescent="0.25">
      <c r="A2662" s="5">
        <v>41115</v>
      </c>
      <c r="B2662" s="3">
        <v>19.34</v>
      </c>
      <c r="C2662">
        <v>21.88</v>
      </c>
      <c r="D2662">
        <v>1.131</v>
      </c>
      <c r="E2662">
        <v>109.5</v>
      </c>
      <c r="F2662">
        <v>56.505626999999997</v>
      </c>
      <c r="G2662">
        <v>5.8447488584475023E-2</v>
      </c>
      <c r="H2662">
        <v>9.4179275278194918E-2</v>
      </c>
      <c r="I2662" s="7">
        <v>7.6712328767123417E-2</v>
      </c>
      <c r="J2662" s="7">
        <v>0.11016950577329231</v>
      </c>
      <c r="K2662" s="7">
        <v>9.4063926940639142E-2</v>
      </c>
      <c r="L2662" s="7">
        <v>0.1248809432731364</v>
      </c>
      <c r="M2662" s="7">
        <v>-0.96159009523810113</v>
      </c>
      <c r="N2662" s="7">
        <v>1.0941792752781949</v>
      </c>
      <c r="O2662" s="7">
        <v>3.6045726017170598E-2</v>
      </c>
      <c r="P2662" s="7">
        <v>-7.2675717200486864E-2</v>
      </c>
    </row>
    <row r="2663" spans="1:16" hidden="1" x14ac:dyDescent="0.25">
      <c r="A2663" s="5">
        <v>41116</v>
      </c>
      <c r="B2663" s="3">
        <v>17.530000999999999</v>
      </c>
      <c r="C2663">
        <v>20.239999999999998</v>
      </c>
      <c r="D2663">
        <v>1.155</v>
      </c>
      <c r="E2663">
        <v>111.3</v>
      </c>
      <c r="F2663">
        <v>57.255543000000003</v>
      </c>
      <c r="G2663">
        <v>3.2345013477089068E-2</v>
      </c>
      <c r="H2663">
        <v>7.1011325488608001E-2</v>
      </c>
      <c r="I2663" s="7">
        <v>5.3908355795148299E-2</v>
      </c>
      <c r="J2663" s="7">
        <v>8.1584310535662841E-2</v>
      </c>
      <c r="K2663" s="7">
        <v>7.547169811320753E-2</v>
      </c>
      <c r="L2663" s="7">
        <v>0.1036588370142608</v>
      </c>
      <c r="M2663" s="7">
        <v>-0.24824523809523669</v>
      </c>
      <c r="N2663" s="7">
        <v>1.071011325488608</v>
      </c>
      <c r="O2663" s="7">
        <v>6.004572601717062E-2</v>
      </c>
      <c r="P2663" s="7">
        <v>2.3000638313773299E-2</v>
      </c>
    </row>
    <row r="2664" spans="1:16" hidden="1" x14ac:dyDescent="0.25">
      <c r="A2664" s="5">
        <v>41117</v>
      </c>
      <c r="B2664" s="3">
        <v>16.700001</v>
      </c>
      <c r="C2664">
        <v>19.66</v>
      </c>
      <c r="D2664">
        <v>1.177</v>
      </c>
      <c r="E2664">
        <v>113.3</v>
      </c>
      <c r="F2664">
        <v>58.610802</v>
      </c>
      <c r="G2664">
        <v>2.030008826125318E-2</v>
      </c>
      <c r="H2664">
        <v>5.2720844870882237E-2</v>
      </c>
      <c r="I2664" s="7">
        <v>3.7952338923212592E-2</v>
      </c>
      <c r="J2664" s="7">
        <v>5.4878689426566707E-2</v>
      </c>
      <c r="K2664" s="7">
        <v>4.501323918799649E-2</v>
      </c>
      <c r="L2664" s="7">
        <v>6.2989208030287624E-2</v>
      </c>
      <c r="M2664" s="7">
        <v>1.022255523809527</v>
      </c>
      <c r="N2664" s="7">
        <v>1.052720844870882</v>
      </c>
      <c r="O2664" s="7">
        <v>8.2045726017170639E-2</v>
      </c>
      <c r="P2664" s="7">
        <v>-7.4147643016329298E-2</v>
      </c>
    </row>
    <row r="2665" spans="1:16" hidden="1" x14ac:dyDescent="0.25">
      <c r="A2665" s="5">
        <v>41120</v>
      </c>
      <c r="B2665" s="3">
        <v>18.030000999999999</v>
      </c>
      <c r="C2665">
        <v>20.13</v>
      </c>
      <c r="D2665">
        <v>1.1160000000000001</v>
      </c>
      <c r="E2665">
        <v>113.3</v>
      </c>
      <c r="F2665">
        <v>58.565643000000001</v>
      </c>
      <c r="G2665">
        <v>2.118270079435125E-2</v>
      </c>
      <c r="H2665">
        <v>5.5229684748786978E-2</v>
      </c>
      <c r="I2665" s="7">
        <v>4.1482789055604652E-2</v>
      </c>
      <c r="J2665" s="7">
        <v>5.8777874256413343E-2</v>
      </c>
      <c r="K2665" s="7">
        <v>3.8834951456310662E-2</v>
      </c>
      <c r="L2665" s="7">
        <v>5.5144549510025787E-2</v>
      </c>
      <c r="M2665" s="7">
        <v>0.864371142857145</v>
      </c>
      <c r="N2665" s="7">
        <v>1.055229684748787</v>
      </c>
      <c r="O2665" s="7">
        <v>2.10457260171707E-2</v>
      </c>
      <c r="P2665" s="7">
        <v>2.8521455237422291E-2</v>
      </c>
    </row>
    <row r="2666" spans="1:16" hidden="1" x14ac:dyDescent="0.25">
      <c r="A2666" s="5">
        <v>41121</v>
      </c>
      <c r="B2666" s="3">
        <v>18.93</v>
      </c>
      <c r="C2666">
        <v>20.78</v>
      </c>
      <c r="D2666">
        <v>1.0980000000000001</v>
      </c>
      <c r="E2666">
        <v>112.5</v>
      </c>
      <c r="F2666">
        <v>58.547558000000002</v>
      </c>
      <c r="G2666">
        <v>2.7555555555555559E-2</v>
      </c>
      <c r="H2666">
        <v>5.5555639058421542E-2</v>
      </c>
      <c r="I2666" s="7">
        <v>6.4888888888888774E-2</v>
      </c>
      <c r="J2666" s="7">
        <v>7.3456539382906305E-2</v>
      </c>
      <c r="K2666" s="7">
        <v>5.600000000000005E-2</v>
      </c>
      <c r="L2666" s="7">
        <v>7.0018343036613029E-2</v>
      </c>
      <c r="M2666" s="7">
        <v>0.8187503809523875</v>
      </c>
      <c r="N2666" s="7">
        <v>1.055555639058422</v>
      </c>
      <c r="O2666" s="7">
        <v>3.0457260171706801E-3</v>
      </c>
      <c r="P2666" s="7">
        <v>1.38353330656608E-2</v>
      </c>
    </row>
    <row r="2667" spans="1:16" hidden="1" x14ac:dyDescent="0.25">
      <c r="A2667" s="5">
        <v>41122</v>
      </c>
      <c r="B2667" s="3">
        <v>18.959999</v>
      </c>
      <c r="C2667">
        <v>20.67</v>
      </c>
      <c r="D2667">
        <v>1.0900000000000001</v>
      </c>
      <c r="E2667">
        <v>112.4</v>
      </c>
      <c r="F2667">
        <v>58.375892999999998</v>
      </c>
      <c r="G2667">
        <v>2.846975088967962E-2</v>
      </c>
      <c r="H2667">
        <v>5.8659693651281757E-2</v>
      </c>
      <c r="I2667" s="7">
        <v>7.0284697508896654E-2</v>
      </c>
      <c r="J2667" s="7">
        <v>8.6209661923287495E-2</v>
      </c>
      <c r="K2667" s="7">
        <v>5.2491103202847E-2</v>
      </c>
      <c r="L2667" s="7">
        <v>6.4317388686456534E-2</v>
      </c>
      <c r="M2667" s="7">
        <v>0.63589957142857401</v>
      </c>
      <c r="N2667" s="7">
        <v>1.058659693651282</v>
      </c>
      <c r="O2667" s="7">
        <v>-4.954273982829327E-3</v>
      </c>
      <c r="P2667" s="7">
        <v>1.7667026410737401E-2</v>
      </c>
    </row>
    <row r="2668" spans="1:16" hidden="1" x14ac:dyDescent="0.25">
      <c r="A2668" s="5">
        <v>41123</v>
      </c>
      <c r="B2668" s="3">
        <v>17.57</v>
      </c>
      <c r="C2668">
        <v>20.23</v>
      </c>
      <c r="D2668">
        <v>1.151</v>
      </c>
      <c r="E2668">
        <v>111.7</v>
      </c>
      <c r="F2668">
        <v>58.168083000000003</v>
      </c>
      <c r="G2668">
        <v>2.7752909579229931E-2</v>
      </c>
      <c r="H2668">
        <v>5.1724070054019133E-2</v>
      </c>
      <c r="I2668" s="7">
        <v>7.3410922112802091E-2</v>
      </c>
      <c r="J2668" s="7">
        <v>9.0555984112455468E-2</v>
      </c>
      <c r="K2668" s="7">
        <v>6.1772605192479853E-2</v>
      </c>
      <c r="L2668" s="7">
        <v>6.6561811913244506E-2</v>
      </c>
      <c r="M2668" s="7">
        <v>0.45003209523810028</v>
      </c>
      <c r="N2668" s="7">
        <v>1.0517240700540189</v>
      </c>
      <c r="O2668" s="7">
        <v>5.6045726017170623E-2</v>
      </c>
      <c r="P2668" s="7">
        <v>-4.1941682776597079E-2</v>
      </c>
    </row>
    <row r="2669" spans="1:16" hidden="1" x14ac:dyDescent="0.25">
      <c r="A2669" s="5">
        <v>41124</v>
      </c>
      <c r="B2669" s="3">
        <v>15.64</v>
      </c>
      <c r="C2669">
        <v>18.68</v>
      </c>
      <c r="D2669">
        <v>1.194</v>
      </c>
      <c r="E2669">
        <v>113.9</v>
      </c>
      <c r="F2669">
        <v>59.270350999999998</v>
      </c>
      <c r="G2669">
        <v>1.3169446883230849E-2</v>
      </c>
      <c r="H2669">
        <v>3.9024891214158641E-2</v>
      </c>
      <c r="I2669" s="7">
        <v>5.1799824407374739E-2</v>
      </c>
      <c r="J2669" s="7">
        <v>7.1189219041405849E-2</v>
      </c>
      <c r="K2669" s="7">
        <v>4.2142230026338767E-2</v>
      </c>
      <c r="L2669" s="7">
        <v>4.97845035538933E-2</v>
      </c>
      <c r="M2669" s="7">
        <v>1.5234748095238051</v>
      </c>
      <c r="N2669" s="7">
        <v>1.0390248912141591</v>
      </c>
      <c r="O2669" s="7">
        <v>9.9045726017170543E-2</v>
      </c>
      <c r="P2669" s="7">
        <v>-0.1464507546846302</v>
      </c>
    </row>
    <row r="2670" spans="1:16" hidden="1" x14ac:dyDescent="0.25">
      <c r="A2670" s="5">
        <v>41127</v>
      </c>
      <c r="B2670" s="3">
        <v>15.95</v>
      </c>
      <c r="C2670">
        <v>18.739999999999998</v>
      </c>
      <c r="D2670">
        <v>1.175</v>
      </c>
      <c r="E2670">
        <v>114.1</v>
      </c>
      <c r="F2670">
        <v>59.722107000000001</v>
      </c>
      <c r="G2670">
        <v>9.6406660823840085E-3</v>
      </c>
      <c r="H2670">
        <v>3.010610459540564E-2</v>
      </c>
      <c r="I2670" s="7">
        <v>5.0832602979842267E-2</v>
      </c>
      <c r="J2670" s="7">
        <v>6.5053364577374984E-2</v>
      </c>
      <c r="K2670" s="7">
        <v>4.4697633654688929E-2</v>
      </c>
      <c r="L2670" s="7">
        <v>4.8518917793707539E-2</v>
      </c>
      <c r="M2670" s="7">
        <v>1.8900437142857169</v>
      </c>
      <c r="N2670" s="7">
        <v>1.0301061045954061</v>
      </c>
      <c r="O2670" s="7">
        <v>8.0045726017170638E-2</v>
      </c>
      <c r="P2670" s="7">
        <v>-9.853337038127119E-2</v>
      </c>
    </row>
    <row r="2671" spans="1:16" hidden="1" x14ac:dyDescent="0.25">
      <c r="A2671" s="5">
        <v>41128</v>
      </c>
      <c r="B2671" s="3">
        <v>15.99</v>
      </c>
      <c r="C2671">
        <v>18.809999999999999</v>
      </c>
      <c r="D2671">
        <v>1.1759999999999999</v>
      </c>
      <c r="E2671">
        <v>114.7</v>
      </c>
      <c r="F2671">
        <v>60.219059000000001</v>
      </c>
      <c r="G2671">
        <v>4.3591979075849876E-3</v>
      </c>
      <c r="H2671">
        <v>2.0555286325546929E-2</v>
      </c>
      <c r="I2671" s="7">
        <v>4.5335658238883969E-2</v>
      </c>
      <c r="J2671" s="7">
        <v>5.5213948128946873E-2</v>
      </c>
      <c r="K2671" s="7">
        <v>4.7079337401918053E-2</v>
      </c>
      <c r="L2671" s="7">
        <v>4.3477331653422269E-2</v>
      </c>
      <c r="M2671" s="7">
        <v>2.2729807619047619</v>
      </c>
      <c r="N2671" s="7">
        <v>1.0205552863255469</v>
      </c>
      <c r="O2671" s="7">
        <v>8.1045726017170527E-2</v>
      </c>
      <c r="P2671" s="7">
        <v>-7.4147643016329298E-2</v>
      </c>
    </row>
    <row r="2672" spans="1:16" hidden="1" x14ac:dyDescent="0.25">
      <c r="A2672" s="5">
        <v>41129</v>
      </c>
      <c r="B2672" s="3">
        <v>15.32</v>
      </c>
      <c r="C2672">
        <v>18.579999999999998</v>
      </c>
      <c r="D2672">
        <v>1.2130000000000001</v>
      </c>
      <c r="E2672">
        <v>114.8</v>
      </c>
      <c r="F2672">
        <v>60.191958999999997</v>
      </c>
      <c r="G2672">
        <v>2.351916376306629E-2</v>
      </c>
      <c r="H2672">
        <v>4.3680452400627123E-2</v>
      </c>
      <c r="I2672" s="7">
        <v>4.355400696864109E-2</v>
      </c>
      <c r="J2672" s="7">
        <v>5.5989937127648659E-2</v>
      </c>
      <c r="K2672" s="7">
        <v>4.6167247386759591E-2</v>
      </c>
      <c r="L2672" s="7">
        <v>3.8377568007049057E-2</v>
      </c>
      <c r="M2672" s="7">
        <v>2.1060514285714329</v>
      </c>
      <c r="N2672" s="7">
        <v>1.0436804524006269</v>
      </c>
      <c r="O2672" s="7">
        <v>0.1180457260171707</v>
      </c>
      <c r="P2672" s="7">
        <v>-0.1224960126356225</v>
      </c>
    </row>
    <row r="2673" spans="1:16" hidden="1" x14ac:dyDescent="0.25">
      <c r="A2673" s="5">
        <v>41130</v>
      </c>
      <c r="B2673" s="3">
        <v>15.28</v>
      </c>
      <c r="C2673">
        <v>18.23</v>
      </c>
      <c r="D2673">
        <v>1.1930000000000001</v>
      </c>
      <c r="E2673">
        <v>114.9</v>
      </c>
      <c r="F2673">
        <v>60.372664999999998</v>
      </c>
      <c r="G2673">
        <v>2.6109660574412441E-2</v>
      </c>
      <c r="H2673">
        <v>3.9060044806701777E-2</v>
      </c>
      <c r="I2673" s="7">
        <v>4.1775456919060039E-2</v>
      </c>
      <c r="J2673" s="7">
        <v>4.6675444921969289E-2</v>
      </c>
      <c r="K2673" s="7">
        <v>4.1775456919060039E-2</v>
      </c>
      <c r="L2673" s="7">
        <v>2.5814199190975051E-2</v>
      </c>
      <c r="M2673" s="7">
        <v>2.1232637142857129</v>
      </c>
      <c r="N2673" s="7">
        <v>1.039060044806702</v>
      </c>
      <c r="O2673" s="7">
        <v>9.8045726017170653E-2</v>
      </c>
      <c r="P2673" s="7">
        <v>-0.1464507546846302</v>
      </c>
    </row>
    <row r="2674" spans="1:16" hidden="1" x14ac:dyDescent="0.25">
      <c r="A2674" s="5">
        <v>41131</v>
      </c>
      <c r="B2674" s="3">
        <v>14.74</v>
      </c>
      <c r="C2674">
        <v>18.14</v>
      </c>
      <c r="D2674">
        <v>1.2310000000000001</v>
      </c>
      <c r="E2674">
        <v>115.1</v>
      </c>
      <c r="F2674">
        <v>60.408786999999997</v>
      </c>
      <c r="G2674">
        <v>1.9113814074717569E-2</v>
      </c>
      <c r="H2674">
        <v>2.5127304741278781E-2</v>
      </c>
      <c r="I2674" s="7">
        <v>2.8670721112076469E-2</v>
      </c>
      <c r="J2674" s="7">
        <v>3.1350786765508287E-2</v>
      </c>
      <c r="K2674" s="7">
        <v>2.9539530842745521E-2</v>
      </c>
      <c r="L2674" s="7">
        <v>8.8515930637707019E-3</v>
      </c>
      <c r="M2674" s="7">
        <v>1.9687879999999891</v>
      </c>
      <c r="N2674" s="7">
        <v>1.025127304741279</v>
      </c>
      <c r="O2674" s="7">
        <v>0.13604572601717069</v>
      </c>
      <c r="P2674" s="7">
        <v>-0.18991593786391989</v>
      </c>
    </row>
    <row r="2675" spans="1:16" hidden="1" x14ac:dyDescent="0.25">
      <c r="A2675" s="5">
        <v>41134</v>
      </c>
      <c r="B2675" s="3">
        <v>13.7</v>
      </c>
      <c r="C2675">
        <v>18.07</v>
      </c>
      <c r="D2675">
        <v>1.319</v>
      </c>
      <c r="E2675">
        <v>115</v>
      </c>
      <c r="F2675">
        <v>60.553364000000002</v>
      </c>
      <c r="G2675">
        <v>2.260869565217383E-2</v>
      </c>
      <c r="H2675">
        <v>2.1038005419484081E-2</v>
      </c>
      <c r="I2675" s="7">
        <v>2.3478260869565171E-2</v>
      </c>
      <c r="J2675" s="7">
        <v>2.050843946506431E-2</v>
      </c>
      <c r="K2675" s="7">
        <v>2.3478260869565171E-2</v>
      </c>
      <c r="L2675" s="7">
        <v>1.355449054820435E-3</v>
      </c>
      <c r="M2675" s="7">
        <v>1.956756571428578</v>
      </c>
      <c r="N2675" s="7">
        <v>1.0210380054194841</v>
      </c>
      <c r="O2675" s="7">
        <v>0.22404572601717049</v>
      </c>
      <c r="P2675" s="7">
        <v>-0.11346816502015609</v>
      </c>
    </row>
    <row r="2676" spans="1:16" hidden="1" x14ac:dyDescent="0.25">
      <c r="A2676" s="5">
        <v>41135</v>
      </c>
      <c r="B2676" s="3">
        <v>14.85</v>
      </c>
      <c r="C2676">
        <v>18.510000000000002</v>
      </c>
      <c r="D2676">
        <v>1.246</v>
      </c>
      <c r="E2676">
        <v>115.1</v>
      </c>
      <c r="F2676">
        <v>60.580475</v>
      </c>
      <c r="G2676">
        <v>2.519548218940049E-2</v>
      </c>
      <c r="H2676">
        <v>2.3564225932530158E-2</v>
      </c>
      <c r="I2676" s="7">
        <v>3.2145960034752452E-2</v>
      </c>
      <c r="J2676" s="7">
        <v>3.4111419562160787E-2</v>
      </c>
      <c r="K2676" s="7">
        <v>2.345786272806261E-2</v>
      </c>
      <c r="L2676" s="7">
        <v>-2.2336404592403492E-3</v>
      </c>
      <c r="M2676" s="7">
        <v>1.81822304761905</v>
      </c>
      <c r="N2676" s="7">
        <v>1.0235642259325299</v>
      </c>
      <c r="O2676" s="7">
        <v>0.15104572601717059</v>
      </c>
      <c r="P2676" s="7">
        <v>-0.1885868869939302</v>
      </c>
    </row>
    <row r="2677" spans="1:16" hidden="1" x14ac:dyDescent="0.25">
      <c r="A2677" s="5">
        <v>41136</v>
      </c>
      <c r="B2677" s="3">
        <v>14.63</v>
      </c>
      <c r="C2677">
        <v>18.86</v>
      </c>
      <c r="D2677">
        <v>1.2889999999999999</v>
      </c>
      <c r="E2677">
        <v>115.2</v>
      </c>
      <c r="F2677">
        <v>60.734070000000003</v>
      </c>
      <c r="G2677">
        <v>3.993055555555558E-2</v>
      </c>
      <c r="H2677">
        <v>3.4810593131664007E-2</v>
      </c>
      <c r="I2677" s="7">
        <v>2.6909722222222099E-2</v>
      </c>
      <c r="J2677" s="7">
        <v>2.2992168975337849E-2</v>
      </c>
      <c r="K2677" s="7">
        <v>1.9097222222222321E-2</v>
      </c>
      <c r="L2677" s="7">
        <v>-5.2049368665726403E-3</v>
      </c>
      <c r="M2677" s="7">
        <v>1.8130578095238119</v>
      </c>
      <c r="N2677" s="7">
        <v>1.034810593131664</v>
      </c>
      <c r="O2677" s="7">
        <v>0.19404572601717049</v>
      </c>
      <c r="P2677" s="7">
        <v>-0.11346816502015609</v>
      </c>
    </row>
    <row r="2678" spans="1:16" hidden="1" x14ac:dyDescent="0.25">
      <c r="A2678" s="5">
        <v>41137</v>
      </c>
      <c r="B2678" s="3">
        <v>14.29</v>
      </c>
      <c r="C2678">
        <v>18.55</v>
      </c>
      <c r="D2678">
        <v>1.298</v>
      </c>
      <c r="E2678">
        <v>116</v>
      </c>
      <c r="F2678">
        <v>61.456879000000001</v>
      </c>
      <c r="G2678">
        <v>3.706896551724137E-2</v>
      </c>
      <c r="H2678">
        <v>3.1755273482078288E-2</v>
      </c>
      <c r="I2678" s="7">
        <v>2.2413793103448269E-2</v>
      </c>
      <c r="J2678" s="7">
        <v>9.4859519306211837E-3</v>
      </c>
      <c r="K2678" s="7">
        <v>2.0689655172413831E-2</v>
      </c>
      <c r="L2678" s="7">
        <v>-9.6806250118883774E-3</v>
      </c>
      <c r="M2678" s="7">
        <v>2.379688000000002</v>
      </c>
      <c r="N2678" s="7">
        <v>1.0317552734820781</v>
      </c>
      <c r="O2678" s="7">
        <v>0.20304572601717061</v>
      </c>
      <c r="P2678" s="7">
        <v>-0.11346816502015609</v>
      </c>
    </row>
    <row r="2679" spans="1:16" hidden="1" x14ac:dyDescent="0.25">
      <c r="A2679" s="5">
        <v>41138</v>
      </c>
      <c r="B2679" s="3">
        <v>13.45</v>
      </c>
      <c r="C2679">
        <v>18.350000000000001</v>
      </c>
      <c r="D2679">
        <v>1.3640000000000001</v>
      </c>
      <c r="E2679">
        <v>116.2</v>
      </c>
      <c r="F2679">
        <v>61.727908999999997</v>
      </c>
      <c r="G2679">
        <v>3.184165232358005E-2</v>
      </c>
      <c r="H2679">
        <v>2.7664018232012259E-2</v>
      </c>
      <c r="I2679" s="7">
        <v>2.1514629948364838E-2</v>
      </c>
      <c r="J2679" s="7">
        <v>7.9896923124354036E-3</v>
      </c>
      <c r="K2679" s="7">
        <v>2.9259896729776139E-2</v>
      </c>
      <c r="L2679" s="7">
        <v>-8.3365856439421293E-5</v>
      </c>
      <c r="M2679" s="7">
        <v>2.5121800000000012</v>
      </c>
      <c r="N2679" s="7">
        <v>1.027664018232012</v>
      </c>
      <c r="O2679" s="7">
        <v>0.26904572601717069</v>
      </c>
      <c r="P2679" s="7">
        <v>-0.11346816502015609</v>
      </c>
    </row>
    <row r="2680" spans="1:16" hidden="1" x14ac:dyDescent="0.25">
      <c r="A2680" s="5">
        <v>41141</v>
      </c>
      <c r="B2680" s="3">
        <v>14.02</v>
      </c>
      <c r="C2680">
        <v>18.59</v>
      </c>
      <c r="D2680">
        <v>1.3260000000000001</v>
      </c>
      <c r="E2680">
        <v>116.2</v>
      </c>
      <c r="F2680">
        <v>61.818252999999999</v>
      </c>
      <c r="G2680">
        <v>3.0981067125645408E-2</v>
      </c>
      <c r="H2680">
        <v>2.7039068865307488E-2</v>
      </c>
      <c r="I2680" s="7">
        <v>2.581755593803781E-2</v>
      </c>
      <c r="J2680" s="7">
        <v>1.296552330587541E-2</v>
      </c>
      <c r="K2680" s="7">
        <v>3.3562822719449097E-2</v>
      </c>
      <c r="L2680" s="7">
        <v>-2.1312313694791252E-3</v>
      </c>
      <c r="M2680" s="7">
        <v>2.4226829999999921</v>
      </c>
      <c r="N2680" s="7">
        <v>1.027039068865307</v>
      </c>
      <c r="O2680" s="7">
        <v>0.23104572601717069</v>
      </c>
      <c r="P2680" s="7">
        <v>-0.11346816502015609</v>
      </c>
    </row>
    <row r="2681" spans="1:16" hidden="1" x14ac:dyDescent="0.25">
      <c r="A2681" s="5">
        <v>41142</v>
      </c>
      <c r="B2681" s="3">
        <v>15.02</v>
      </c>
      <c r="C2681">
        <v>18.8</v>
      </c>
      <c r="D2681">
        <v>1.252</v>
      </c>
      <c r="E2681">
        <v>115.8</v>
      </c>
      <c r="F2681">
        <v>61.574325999999999</v>
      </c>
      <c r="G2681">
        <v>3.5405872193436938E-2</v>
      </c>
      <c r="H2681">
        <v>3.3015464919583508E-2</v>
      </c>
      <c r="I2681" s="7">
        <v>3.7132987910190041E-2</v>
      </c>
      <c r="J2681" s="7">
        <v>2.0510123001590049E-2</v>
      </c>
      <c r="K2681" s="7">
        <v>3.4542314335060498E-2</v>
      </c>
      <c r="L2681" s="7">
        <v>-9.803225454713016E-3</v>
      </c>
      <c r="M2681" s="7">
        <v>1.9769715714285709</v>
      </c>
      <c r="N2681" s="7">
        <v>1.033015464919584</v>
      </c>
      <c r="O2681" s="7">
        <v>0.15704572601717059</v>
      </c>
      <c r="P2681" s="7">
        <v>-0.14951387871502669</v>
      </c>
    </row>
    <row r="2682" spans="1:16" hidden="1" x14ac:dyDescent="0.25">
      <c r="A2682" s="5">
        <v>41143</v>
      </c>
      <c r="B2682" s="3">
        <v>15.11</v>
      </c>
      <c r="C2682">
        <v>19.420000000000002</v>
      </c>
      <c r="D2682">
        <v>1.2849999999999999</v>
      </c>
      <c r="E2682">
        <v>115.9</v>
      </c>
      <c r="F2682">
        <v>61.827286000000001</v>
      </c>
      <c r="G2682">
        <v>3.45125107851596E-2</v>
      </c>
      <c r="H2682">
        <v>2.7766138723928521E-2</v>
      </c>
      <c r="I2682" s="7">
        <v>3.6238136324417518E-2</v>
      </c>
      <c r="J2682" s="7">
        <v>1.0912560515756731E-2</v>
      </c>
      <c r="K2682" s="7">
        <v>1.6393442622950841E-2</v>
      </c>
      <c r="L2682" s="7">
        <v>-3.7449533204481973E-2</v>
      </c>
      <c r="M2682" s="7">
        <v>1.994588904761905</v>
      </c>
      <c r="N2682" s="7">
        <v>1.027766138723929</v>
      </c>
      <c r="O2682" s="7">
        <v>0.19004572601717051</v>
      </c>
      <c r="P2682" s="7">
        <v>-0.1184891546035847</v>
      </c>
    </row>
    <row r="2683" spans="1:16" hidden="1" x14ac:dyDescent="0.25">
      <c r="A2683" s="5">
        <v>41144</v>
      </c>
      <c r="B2683" s="3">
        <v>15.96</v>
      </c>
      <c r="C2683">
        <v>20.09</v>
      </c>
      <c r="D2683">
        <v>1.2589999999999999</v>
      </c>
      <c r="E2683">
        <v>114.9</v>
      </c>
      <c r="F2683">
        <v>61.321334999999998</v>
      </c>
      <c r="G2683">
        <v>4.2645778938207091E-2</v>
      </c>
      <c r="H2683">
        <v>3.6541409282756288E-2</v>
      </c>
      <c r="I2683" s="7">
        <v>4.1775456919060039E-2</v>
      </c>
      <c r="J2683" s="7">
        <v>9.9443692802838601E-3</v>
      </c>
      <c r="K2683" s="7">
        <v>2.5239338555265389E-2</v>
      </c>
      <c r="L2683" s="7">
        <v>-2.4483697231966639E-2</v>
      </c>
      <c r="M2683" s="7">
        <v>1.2593184761904721</v>
      </c>
      <c r="N2683" s="7">
        <v>1.0365414092827561</v>
      </c>
      <c r="O2683" s="7">
        <v>0.16404572601717049</v>
      </c>
      <c r="P2683" s="7">
        <v>-0.1148050970047597</v>
      </c>
    </row>
    <row r="2684" spans="1:16" hidden="1" x14ac:dyDescent="0.25">
      <c r="A2684" s="5">
        <v>41145</v>
      </c>
      <c r="B2684" s="3">
        <v>15.18</v>
      </c>
      <c r="C2684">
        <v>19.239999999999998</v>
      </c>
      <c r="D2684">
        <v>1.2669999999999999</v>
      </c>
      <c r="E2684">
        <v>115.6</v>
      </c>
      <c r="F2684">
        <v>61.700812999999997</v>
      </c>
      <c r="G2684">
        <v>3.5467128027681698E-2</v>
      </c>
      <c r="H2684">
        <v>2.41451113456157E-2</v>
      </c>
      <c r="I2684" s="7">
        <v>2.5086505190311529E-2</v>
      </c>
      <c r="J2684" s="7">
        <v>-1.227393875669025E-2</v>
      </c>
      <c r="K2684" s="7">
        <v>5.1903114186850896E-3</v>
      </c>
      <c r="L2684" s="7">
        <v>-3.9735197654526822E-2</v>
      </c>
      <c r="M2684" s="7">
        <v>1.427116952380949</v>
      </c>
      <c r="N2684" s="7">
        <v>1.0241451113456159</v>
      </c>
      <c r="O2684" s="7">
        <v>0.1720457260171705</v>
      </c>
      <c r="P2684" s="7">
        <v>-0.1148050970047597</v>
      </c>
    </row>
    <row r="2685" spans="1:16" hidden="1" x14ac:dyDescent="0.25">
      <c r="A2685" s="5">
        <v>41148</v>
      </c>
      <c r="B2685" s="3">
        <v>16.350000000000001</v>
      </c>
      <c r="C2685">
        <v>19.920000000000002</v>
      </c>
      <c r="D2685">
        <v>1.218</v>
      </c>
      <c r="E2685">
        <v>115.7</v>
      </c>
      <c r="F2685">
        <v>61.800204999999998</v>
      </c>
      <c r="G2685">
        <v>2.333621434745026E-2</v>
      </c>
      <c r="H2685">
        <v>8.1301510245799236E-3</v>
      </c>
      <c r="I2685" s="7">
        <v>1.728608470181503E-2</v>
      </c>
      <c r="J2685" s="7">
        <v>-1.884725139665799E-2</v>
      </c>
      <c r="K2685" s="7">
        <v>1.728608470181525E-3</v>
      </c>
      <c r="L2685" s="7">
        <v>-4.4651680362548851E-2</v>
      </c>
      <c r="M2685" s="7">
        <v>1.374632619047617</v>
      </c>
      <c r="N2685" s="7">
        <v>1.0081301510245799</v>
      </c>
      <c r="O2685" s="7">
        <v>0.12304572601717061</v>
      </c>
      <c r="P2685" s="7">
        <v>-0.13831612930159259</v>
      </c>
    </row>
    <row r="2686" spans="1:16" hidden="1" x14ac:dyDescent="0.25">
      <c r="A2686" s="5">
        <v>41149</v>
      </c>
      <c r="B2686" s="3">
        <v>16.489999999999998</v>
      </c>
      <c r="C2686">
        <v>19.82</v>
      </c>
      <c r="D2686">
        <v>1.202</v>
      </c>
      <c r="E2686">
        <v>115.6</v>
      </c>
      <c r="F2686">
        <v>61.800204999999998</v>
      </c>
      <c r="G2686">
        <v>1.8166089965397921E-2</v>
      </c>
      <c r="H2686">
        <v>-8.0679344024781052E-5</v>
      </c>
      <c r="I2686" s="7">
        <v>1.9031141868512069E-2</v>
      </c>
      <c r="J2686" s="7">
        <v>-2.192622176576919E-2</v>
      </c>
      <c r="K2686" s="7">
        <v>5.1903114186850896E-3</v>
      </c>
      <c r="L2686" s="7">
        <v>-4.4651680362548851E-2</v>
      </c>
      <c r="M2686" s="7">
        <v>1.2206058571428571</v>
      </c>
      <c r="N2686" s="7">
        <v>0.99991932065597522</v>
      </c>
      <c r="O2686" s="7">
        <v>0.10704572601717061</v>
      </c>
      <c r="P2686" s="7">
        <v>-0.11489019988790609</v>
      </c>
    </row>
    <row r="2687" spans="1:16" hidden="1" x14ac:dyDescent="0.25">
      <c r="A2687" s="5">
        <v>41150</v>
      </c>
      <c r="B2687" s="3">
        <v>17.059999000000001</v>
      </c>
      <c r="C2687">
        <v>20.46</v>
      </c>
      <c r="D2687">
        <v>1.1990000000000001</v>
      </c>
      <c r="E2687">
        <v>115.6</v>
      </c>
      <c r="F2687">
        <v>61.800204999999998</v>
      </c>
      <c r="G2687">
        <v>2.7681660899653959E-2</v>
      </c>
      <c r="H2687">
        <v>1.370150794807223E-2</v>
      </c>
      <c r="I2687" s="7">
        <v>1.5570934256055491E-2</v>
      </c>
      <c r="J2687" s="7">
        <v>-2.236646302386858E-2</v>
      </c>
      <c r="K2687" s="7">
        <v>4.325259515570945E-3</v>
      </c>
      <c r="L2687" s="7">
        <v>-4.1865848179629787E-2</v>
      </c>
      <c r="M2687" s="7">
        <v>1.0657179047619041</v>
      </c>
      <c r="N2687" s="7">
        <v>1.013701507948072</v>
      </c>
      <c r="O2687" s="7">
        <v>0.1040457260171707</v>
      </c>
      <c r="P2687" s="7">
        <v>-0.15172551030670539</v>
      </c>
    </row>
    <row r="2688" spans="1:16" hidden="1" x14ac:dyDescent="0.25">
      <c r="A2688" s="5">
        <v>41151</v>
      </c>
      <c r="B2688" s="3">
        <v>17.829999999999998</v>
      </c>
      <c r="C2688">
        <v>20.92</v>
      </c>
      <c r="D2688">
        <v>1.173</v>
      </c>
      <c r="E2688">
        <v>114.8</v>
      </c>
      <c r="F2688">
        <v>61.176772999999997</v>
      </c>
      <c r="G2688">
        <v>3.0487804878048811E-2</v>
      </c>
      <c r="H2688">
        <v>1.558933159158293E-2</v>
      </c>
      <c r="I2688" s="7">
        <v>3.1358885017421567E-2</v>
      </c>
      <c r="J2688" s="7">
        <v>-5.1463159065286979E-3</v>
      </c>
      <c r="K2688" s="7">
        <v>1.132404181184676E-2</v>
      </c>
      <c r="L2688" s="7">
        <v>-3.8026637985628893E-2</v>
      </c>
      <c r="M2688" s="7">
        <v>0.30891066666666228</v>
      </c>
      <c r="N2688" s="7">
        <v>1.0155893315915829</v>
      </c>
      <c r="O2688" s="7">
        <v>7.8045726017170636E-2</v>
      </c>
      <c r="P2688" s="7">
        <v>-0.1383769109711056</v>
      </c>
    </row>
    <row r="2689" spans="1:16" hidden="1" x14ac:dyDescent="0.25">
      <c r="A2689" s="5">
        <v>41152</v>
      </c>
      <c r="B2689" s="3">
        <v>17.469999000000001</v>
      </c>
      <c r="C2689">
        <v>20.62</v>
      </c>
      <c r="D2689">
        <v>1.18</v>
      </c>
      <c r="E2689">
        <v>115.4</v>
      </c>
      <c r="F2689">
        <v>61.583370000000002</v>
      </c>
      <c r="G2689">
        <v>2.7729636048526851E-2</v>
      </c>
      <c r="H2689">
        <v>7.4124881441206547E-3</v>
      </c>
      <c r="I2689" s="7">
        <v>3.6395147313691423E-2</v>
      </c>
      <c r="J2689" s="7">
        <v>2.2634844439335389E-3</v>
      </c>
      <c r="K2689" s="7">
        <v>1.646447140381269E-2</v>
      </c>
      <c r="L2689" s="7">
        <v>-3.0841361880650561E-2</v>
      </c>
      <c r="M2689" s="7">
        <v>0.55287495238095374</v>
      </c>
      <c r="N2689" s="7">
        <v>1.0074124881441211</v>
      </c>
      <c r="O2689" s="7">
        <v>8.5045726017170531E-2</v>
      </c>
      <c r="P2689" s="7">
        <v>-0.1138523954710858</v>
      </c>
    </row>
    <row r="2690" spans="1:16" hidden="1" x14ac:dyDescent="0.25">
      <c r="A2690" s="5">
        <v>41156</v>
      </c>
      <c r="B2690" s="3">
        <v>17.98</v>
      </c>
      <c r="C2690">
        <v>20.68</v>
      </c>
      <c r="D2690">
        <v>1.1499999999999999</v>
      </c>
      <c r="E2690">
        <v>115.2</v>
      </c>
      <c r="F2690">
        <v>61.520107000000003</v>
      </c>
      <c r="G2690">
        <v>3.038194444444442E-2</v>
      </c>
      <c r="H2690">
        <v>1.1394469778799319E-2</v>
      </c>
      <c r="I2690" s="7">
        <v>4.2534722222222099E-2</v>
      </c>
      <c r="J2690" s="7">
        <v>2.7047579744943211E-3</v>
      </c>
      <c r="K2690" s="7">
        <v>9.5486111111111605E-3</v>
      </c>
      <c r="L2690" s="7">
        <v>-4.0154644074335E-2</v>
      </c>
      <c r="M2690" s="7">
        <v>0.38248071428571961</v>
      </c>
      <c r="N2690" s="7">
        <v>1.0113944697787991</v>
      </c>
      <c r="O2690" s="7">
        <v>5.5045726017170497E-2</v>
      </c>
      <c r="P2690" s="7">
        <v>-6.5896955181794281E-2</v>
      </c>
    </row>
    <row r="2691" spans="1:16" hidden="1" x14ac:dyDescent="0.25">
      <c r="A2691" s="5">
        <v>41157</v>
      </c>
      <c r="B2691" s="3">
        <v>17.739999999999998</v>
      </c>
      <c r="C2691">
        <v>19.989999999999998</v>
      </c>
      <c r="D2691">
        <v>1.127</v>
      </c>
      <c r="E2691">
        <v>115.2</v>
      </c>
      <c r="F2691">
        <v>61.456879000000001</v>
      </c>
      <c r="G2691">
        <v>3.4722222222222321E-2</v>
      </c>
      <c r="H2691">
        <v>1.892188505049219E-2</v>
      </c>
      <c r="I2691" s="7">
        <v>3.993055555555558E-2</v>
      </c>
      <c r="J2691" s="7">
        <v>-7.9109126254197637E-3</v>
      </c>
      <c r="K2691" s="7">
        <v>1.1284722222222101E-2</v>
      </c>
      <c r="L2691" s="7">
        <v>-3.2827814116626497E-2</v>
      </c>
      <c r="M2691" s="7">
        <v>0.2366445238095167</v>
      </c>
      <c r="N2691" s="7">
        <v>1.018921885050492</v>
      </c>
      <c r="O2691" s="7">
        <v>3.2045726017170588E-2</v>
      </c>
      <c r="P2691" s="7">
        <v>-7.0141978398564328E-2</v>
      </c>
    </row>
    <row r="2692" spans="1:16" hidden="1" x14ac:dyDescent="0.25">
      <c r="A2692" s="5">
        <v>41158</v>
      </c>
      <c r="B2692" s="3">
        <v>15.6</v>
      </c>
      <c r="C2692">
        <v>18.62</v>
      </c>
      <c r="D2692">
        <v>1.194</v>
      </c>
      <c r="E2692">
        <v>117.5</v>
      </c>
      <c r="F2692">
        <v>62.821171</v>
      </c>
      <c r="G2692">
        <v>2.2127659574467939E-2</v>
      </c>
      <c r="H2692">
        <v>2.5551895554443149E-4</v>
      </c>
      <c r="I2692" s="7">
        <v>2.553191489361728E-3</v>
      </c>
      <c r="J2692" s="7">
        <v>-5.2677910126826537E-2</v>
      </c>
      <c r="K2692" s="7">
        <v>-8.5106382978716866E-4</v>
      </c>
      <c r="L2692" s="7">
        <v>-5.2101098210983632E-2</v>
      </c>
      <c r="M2692" s="7">
        <v>1.4770264285714281</v>
      </c>
      <c r="N2692" s="7">
        <v>1.000255518955544</v>
      </c>
      <c r="O2692" s="7">
        <v>9.9045726017170543E-2</v>
      </c>
      <c r="P2692" s="7">
        <v>-0.1464507546846302</v>
      </c>
    </row>
    <row r="2693" spans="1:16" hidden="1" x14ac:dyDescent="0.25">
      <c r="A2693" s="5">
        <v>41159</v>
      </c>
      <c r="B2693" s="3">
        <v>14.38</v>
      </c>
      <c r="C2693">
        <v>17.59</v>
      </c>
      <c r="D2693">
        <v>1.2230000000000001</v>
      </c>
      <c r="E2693">
        <v>117.9</v>
      </c>
      <c r="F2693">
        <v>62.730823999999998</v>
      </c>
      <c r="G2693">
        <v>1.865988125530094E-2</v>
      </c>
      <c r="H2693">
        <v>-3.648031149726227E-3</v>
      </c>
      <c r="I2693" s="7">
        <v>-8.4817642069556776E-4</v>
      </c>
      <c r="J2693" s="7">
        <v>-4.6402419327378867E-2</v>
      </c>
      <c r="K2693" s="7">
        <v>-2.629346904156071E-2</v>
      </c>
      <c r="L2693" s="7">
        <v>-7.3123923894256482E-2</v>
      </c>
      <c r="M2693" s="7">
        <v>1.265781095238097</v>
      </c>
      <c r="N2693" s="7">
        <v>0.99635196885027377</v>
      </c>
      <c r="O2693" s="7">
        <v>0.12804572601717071</v>
      </c>
      <c r="P2693" s="7">
        <v>-0.16593113328685449</v>
      </c>
    </row>
    <row r="2694" spans="1:16" hidden="1" x14ac:dyDescent="0.25">
      <c r="A2694" s="5">
        <v>41162</v>
      </c>
      <c r="B2694" s="3">
        <v>16.280000999999999</v>
      </c>
      <c r="C2694">
        <v>18.3</v>
      </c>
      <c r="D2694">
        <v>1.1240000000000001</v>
      </c>
      <c r="E2694">
        <v>117.3</v>
      </c>
      <c r="F2694">
        <v>61.926696999999997</v>
      </c>
      <c r="G2694">
        <v>2.0460358056266111E-2</v>
      </c>
      <c r="H2694">
        <v>7.1697671845782907E-5</v>
      </c>
      <c r="I2694" s="7">
        <v>-9.377664109121886E-3</v>
      </c>
      <c r="J2694" s="7">
        <v>-4.3237862339081223E-2</v>
      </c>
      <c r="K2694" s="7">
        <v>-3.3248081841432131E-2</v>
      </c>
      <c r="L2694" s="7">
        <v>-7.5866439316148226E-2</v>
      </c>
      <c r="M2694" s="7">
        <v>0.38765257142856768</v>
      </c>
      <c r="N2694" s="7">
        <v>1.000071697671846</v>
      </c>
      <c r="O2694" s="7">
        <v>2.90457260171707E-2</v>
      </c>
      <c r="P2694" s="7">
        <v>-4.2465190026258523E-2</v>
      </c>
    </row>
    <row r="2695" spans="1:16" hidden="1" x14ac:dyDescent="0.25">
      <c r="A2695" s="5">
        <v>41163</v>
      </c>
      <c r="B2695" s="3">
        <v>16.41</v>
      </c>
      <c r="C2695">
        <v>18.29</v>
      </c>
      <c r="D2695">
        <v>1.115</v>
      </c>
      <c r="E2695">
        <v>117.6</v>
      </c>
      <c r="F2695">
        <v>61.827286000000001</v>
      </c>
      <c r="G2695">
        <v>7.6530612244898322E-3</v>
      </c>
      <c r="H2695">
        <v>-1.4294416869600309E-2</v>
      </c>
      <c r="I2695" s="7">
        <v>-1.4455782312925099E-2</v>
      </c>
      <c r="J2695" s="7">
        <v>-4.5070132950684523E-2</v>
      </c>
      <c r="K2695" s="7">
        <v>-3.4863945578231248E-2</v>
      </c>
      <c r="L2695" s="7">
        <v>-7.0423647578514159E-2</v>
      </c>
      <c r="M2695" s="7">
        <v>0.2206940000000088</v>
      </c>
      <c r="N2695" s="7">
        <v>0.98570558313039969</v>
      </c>
      <c r="O2695" s="7">
        <v>2.0045726017170581E-2</v>
      </c>
      <c r="P2695" s="7">
        <v>-1.247526617278738E-2</v>
      </c>
    </row>
    <row r="2696" spans="1:16" hidden="1" x14ac:dyDescent="0.25">
      <c r="A2696" s="5">
        <v>41164</v>
      </c>
      <c r="B2696" s="3">
        <v>15.8</v>
      </c>
      <c r="C2696">
        <v>17.600000000000001</v>
      </c>
      <c r="D2696">
        <v>1.1140000000000001</v>
      </c>
      <c r="E2696">
        <v>118</v>
      </c>
      <c r="F2696">
        <v>62.008006999999999</v>
      </c>
      <c r="G2696">
        <v>-2.5423728813559481E-3</v>
      </c>
      <c r="H2696">
        <v>-2.213530262309504E-2</v>
      </c>
      <c r="I2696" s="7">
        <v>-1.525423728813557E-2</v>
      </c>
      <c r="J2696" s="7">
        <v>-4.785325546747532E-2</v>
      </c>
      <c r="K2696" s="7">
        <v>-3.7288135593220417E-2</v>
      </c>
      <c r="L2696" s="7">
        <v>-7.3278987986180488E-2</v>
      </c>
      <c r="M2696" s="7">
        <v>0.33214628571428761</v>
      </c>
      <c r="N2696" s="7">
        <v>0.97786469737690496</v>
      </c>
      <c r="O2696" s="7">
        <v>1.9045726017170691E-2</v>
      </c>
      <c r="P2696" s="7">
        <v>-2.1532899418447091E-2</v>
      </c>
    </row>
    <row r="2697" spans="1:16" hidden="1" x14ac:dyDescent="0.25">
      <c r="A2697" s="5">
        <v>41165</v>
      </c>
      <c r="B2697" s="3">
        <v>14.05</v>
      </c>
      <c r="C2697">
        <v>16.45</v>
      </c>
      <c r="D2697">
        <v>1.171</v>
      </c>
      <c r="E2697">
        <v>119.8</v>
      </c>
      <c r="F2697">
        <v>62.848258999999999</v>
      </c>
      <c r="G2697">
        <v>-1.6694490818030091E-2</v>
      </c>
      <c r="H2697">
        <v>-3.8236524578986297E-2</v>
      </c>
      <c r="I2697" s="7">
        <v>-3.088480801335558E-2</v>
      </c>
      <c r="J2697" s="7">
        <v>-5.7843638914484408E-2</v>
      </c>
      <c r="K2697" s="7">
        <v>-5.5091819699499167E-2</v>
      </c>
      <c r="L2697" s="7">
        <v>-9.2012254468337717E-2</v>
      </c>
      <c r="M2697" s="7">
        <v>1.064408571428572</v>
      </c>
      <c r="N2697" s="7">
        <v>0.9617634754210137</v>
      </c>
      <c r="O2697" s="7">
        <v>7.6045726017170634E-2</v>
      </c>
      <c r="P2697" s="7">
        <v>-0.14557503018369999</v>
      </c>
    </row>
    <row r="2698" spans="1:16" hidden="1" x14ac:dyDescent="0.25">
      <c r="A2698" s="5">
        <v>41166</v>
      </c>
      <c r="B2698" s="3">
        <v>14.51</v>
      </c>
      <c r="C2698">
        <v>16.899999999999999</v>
      </c>
      <c r="D2698">
        <v>1.165</v>
      </c>
      <c r="E2698">
        <v>120.3</v>
      </c>
      <c r="F2698">
        <v>63.408459000000001</v>
      </c>
      <c r="G2698">
        <v>-2.4106400665004139E-2</v>
      </c>
      <c r="H2698">
        <v>-4.716257179503458E-2</v>
      </c>
      <c r="I2698" s="7">
        <v>-3.4912718204488817E-2</v>
      </c>
      <c r="J2698" s="7">
        <v>-7.1883674069417203E-2</v>
      </c>
      <c r="K2698" s="7">
        <v>-7.1487946799667412E-2</v>
      </c>
      <c r="L2698" s="7">
        <v>-0.1106087596293738</v>
      </c>
      <c r="M2698" s="7">
        <v>1.4972567142857121</v>
      </c>
      <c r="N2698" s="7">
        <v>0.95283742820496542</v>
      </c>
      <c r="O2698" s="7">
        <v>7.0045726017170629E-2</v>
      </c>
      <c r="P2698" s="7">
        <v>-7.4456042770104133E-2</v>
      </c>
    </row>
    <row r="2699" spans="1:16" hidden="1" x14ac:dyDescent="0.25">
      <c r="A2699" s="5">
        <v>41169</v>
      </c>
      <c r="B2699" s="3">
        <v>14.59</v>
      </c>
      <c r="C2699">
        <v>17.13</v>
      </c>
      <c r="D2699">
        <v>1.1739999999999999</v>
      </c>
      <c r="E2699">
        <v>119.9</v>
      </c>
      <c r="F2699">
        <v>63.435550999999997</v>
      </c>
      <c r="G2699">
        <v>-1.251042535446201E-2</v>
      </c>
      <c r="H2699">
        <v>-4.0570515419657949E-2</v>
      </c>
      <c r="I2699" s="7">
        <v>-2.1684737281067679E-2</v>
      </c>
      <c r="J2699" s="7">
        <v>-5.9138699685922107E-2</v>
      </c>
      <c r="K2699" s="7">
        <v>-7.0058381984987483E-2</v>
      </c>
      <c r="L2699" s="7">
        <v>-0.11398806956055289</v>
      </c>
      <c r="M2699" s="7">
        <v>1.430126238095234</v>
      </c>
      <c r="N2699" s="7">
        <v>0.95942948458034205</v>
      </c>
      <c r="O2699" s="7">
        <v>7.9045726017170526E-2</v>
      </c>
      <c r="P2699" s="7">
        <v>-9.853337038127119E-2</v>
      </c>
    </row>
    <row r="2700" spans="1:16" hidden="1" x14ac:dyDescent="0.25">
      <c r="A2700" s="5">
        <v>41170</v>
      </c>
      <c r="B2700" s="3">
        <v>14.18</v>
      </c>
      <c r="C2700">
        <v>16.63</v>
      </c>
      <c r="D2700">
        <v>1.173</v>
      </c>
      <c r="E2700">
        <v>119.8</v>
      </c>
      <c r="F2700">
        <v>63.489761000000001</v>
      </c>
      <c r="G2700">
        <v>-1.6694490818029979E-3</v>
      </c>
      <c r="H2700">
        <v>-2.783122777860203E-2</v>
      </c>
      <c r="I2700" s="7">
        <v>-2.9215358931552578E-2</v>
      </c>
      <c r="J2700" s="7">
        <v>-6.9932095034977437E-2</v>
      </c>
      <c r="K2700" s="7">
        <v>-6.5108514190317157E-2</v>
      </c>
      <c r="L2700" s="7">
        <v>-0.1108912348874648</v>
      </c>
      <c r="M2700" s="7">
        <v>1.4004385238095201</v>
      </c>
      <c r="N2700" s="7">
        <v>0.97216877222139797</v>
      </c>
      <c r="O2700" s="7">
        <v>7.8045726017170636E-2</v>
      </c>
      <c r="P2700" s="7">
        <v>-0.1383769109711056</v>
      </c>
    </row>
    <row r="2701" spans="1:16" hidden="1" x14ac:dyDescent="0.25">
      <c r="A2701" s="5">
        <v>41171</v>
      </c>
      <c r="B2701" s="3">
        <v>13.88</v>
      </c>
      <c r="C2701">
        <v>16.489999999999998</v>
      </c>
      <c r="D2701">
        <v>1.1879999999999999</v>
      </c>
      <c r="E2701">
        <v>119.9</v>
      </c>
      <c r="F2701">
        <v>63.607230999999999</v>
      </c>
      <c r="G2701">
        <v>1.668056713928223E-3</v>
      </c>
      <c r="H2701">
        <v>-3.0196676852667911E-2</v>
      </c>
      <c r="I2701" s="7">
        <v>-2.8356964136780679E-2</v>
      </c>
      <c r="J2701" s="7">
        <v>-6.5524735701826153E-2</v>
      </c>
      <c r="K2701" s="7">
        <v>-4.6705587989991693E-2</v>
      </c>
      <c r="L2701" s="7">
        <v>-9.1450561650765705E-2</v>
      </c>
      <c r="M2701" s="7">
        <v>1.432719095238099</v>
      </c>
      <c r="N2701" s="7">
        <v>0.96980332314733209</v>
      </c>
      <c r="O2701" s="7">
        <v>9.3045726017170538E-2</v>
      </c>
      <c r="P2701" s="7">
        <v>-0.13960879626579811</v>
      </c>
    </row>
    <row r="2702" spans="1:16" hidden="1" x14ac:dyDescent="0.25">
      <c r="A2702" s="5">
        <v>41172</v>
      </c>
      <c r="B2702" s="3">
        <v>14.07</v>
      </c>
      <c r="C2702">
        <v>16.75</v>
      </c>
      <c r="D2702">
        <v>1.19</v>
      </c>
      <c r="E2702">
        <v>119.9</v>
      </c>
      <c r="F2702">
        <v>63.543990999999998</v>
      </c>
      <c r="G2702">
        <v>-8.3402835696422262E-4</v>
      </c>
      <c r="H2702">
        <v>-4.0496228825161351E-2</v>
      </c>
      <c r="I2702" s="7">
        <v>-2.0850708924103459E-2</v>
      </c>
      <c r="J2702" s="7">
        <v>-6.2883554166435651E-2</v>
      </c>
      <c r="K2702" s="7">
        <v>-4.587155963302747E-2</v>
      </c>
      <c r="L2702" s="7">
        <v>-9.0261028772964491E-2</v>
      </c>
      <c r="M2702" s="7">
        <v>1.275685523809521</v>
      </c>
      <c r="N2702" s="7">
        <v>0.95950377117483865</v>
      </c>
      <c r="O2702" s="7">
        <v>9.504572601717054E-2</v>
      </c>
      <c r="P2702" s="7">
        <v>-0.15514881154515531</v>
      </c>
    </row>
    <row r="2703" spans="1:16" hidden="1" x14ac:dyDescent="0.25">
      <c r="A2703" s="5">
        <v>41173</v>
      </c>
      <c r="B2703" s="3">
        <v>13.98</v>
      </c>
      <c r="C2703">
        <v>16.79</v>
      </c>
      <c r="D2703">
        <v>1.2010000000000001</v>
      </c>
      <c r="E2703">
        <v>119.8</v>
      </c>
      <c r="F2703">
        <v>63.562103</v>
      </c>
      <c r="G2703">
        <v>-1.6694490818030091E-2</v>
      </c>
      <c r="H2703">
        <v>-6.3720673307489539E-2</v>
      </c>
      <c r="I2703" s="7">
        <v>-4.173622704507518E-2</v>
      </c>
      <c r="J2703" s="7">
        <v>-8.5245810699498104E-2</v>
      </c>
      <c r="K2703" s="7">
        <v>-4.3405676126878179E-2</v>
      </c>
      <c r="L2703" s="7">
        <v>-8.8667346327417795E-2</v>
      </c>
      <c r="M2703" s="7">
        <v>1.2111871904761879</v>
      </c>
      <c r="N2703" s="7">
        <v>0.93627932669251046</v>
      </c>
      <c r="O2703" s="7">
        <v>0.1060457260171707</v>
      </c>
      <c r="P2703" s="7">
        <v>-0.11489019988790609</v>
      </c>
    </row>
    <row r="2704" spans="1:16" hidden="1" x14ac:dyDescent="0.25">
      <c r="A2704" s="5">
        <v>41176</v>
      </c>
      <c r="B2704" s="3">
        <v>14.15</v>
      </c>
      <c r="C2704">
        <v>16.59</v>
      </c>
      <c r="D2704">
        <v>1.1719999999999999</v>
      </c>
      <c r="E2704">
        <v>119.7</v>
      </c>
      <c r="F2704">
        <v>63.190586000000003</v>
      </c>
      <c r="G2704">
        <v>-1.5873015873015931E-2</v>
      </c>
      <c r="H2704">
        <v>-5.3340603614595472E-2</v>
      </c>
      <c r="I2704" s="7">
        <v>-5.2631578947368363E-2</v>
      </c>
      <c r="J2704" s="7">
        <v>-9.4350240714653366E-2</v>
      </c>
      <c r="K2704" s="7">
        <v>-3.0075187969924921E-2</v>
      </c>
      <c r="L2704" s="7">
        <v>-6.9400100198469539E-2</v>
      </c>
      <c r="M2704" s="7">
        <v>0.75065823809524801</v>
      </c>
      <c r="N2704" s="7">
        <v>0.94665939638540453</v>
      </c>
      <c r="O2704" s="7">
        <v>7.7045726017170524E-2</v>
      </c>
      <c r="P2704" s="7">
        <v>-0.1236047838408072</v>
      </c>
    </row>
    <row r="2705" spans="1:16" hidden="1" x14ac:dyDescent="0.25">
      <c r="A2705" s="5">
        <v>41177</v>
      </c>
      <c r="B2705" s="3">
        <v>15.43</v>
      </c>
      <c r="C2705">
        <v>17.600000000000001</v>
      </c>
      <c r="D2705">
        <v>1.141</v>
      </c>
      <c r="E2705">
        <v>118.4</v>
      </c>
      <c r="F2705">
        <v>62.30265</v>
      </c>
      <c r="G2705">
        <v>-1.8581081081081141E-2</v>
      </c>
      <c r="H2705">
        <v>-4.9011253935426491E-2</v>
      </c>
      <c r="I2705" s="7">
        <v>-4.1385135135135198E-2</v>
      </c>
      <c r="J2705" s="7">
        <v>-7.7516237270806365E-2</v>
      </c>
      <c r="K2705" s="7">
        <v>-2.1114864864864909E-2</v>
      </c>
      <c r="L2705" s="7">
        <v>-5.2065457889832967E-2</v>
      </c>
      <c r="M2705" s="7">
        <v>-0.16593666666666709</v>
      </c>
      <c r="N2705" s="7">
        <v>0.95098874606457351</v>
      </c>
      <c r="O2705" s="7">
        <v>4.6045726017170607E-2</v>
      </c>
      <c r="P2705" s="7">
        <v>-7.786490275766389E-2</v>
      </c>
    </row>
    <row r="2706" spans="1:16" hidden="1" x14ac:dyDescent="0.25">
      <c r="A2706" s="5">
        <v>41178</v>
      </c>
      <c r="B2706" s="3">
        <v>16.809999000000001</v>
      </c>
      <c r="C2706">
        <v>18.5</v>
      </c>
      <c r="D2706">
        <v>1.101</v>
      </c>
      <c r="E2706">
        <v>117.7</v>
      </c>
      <c r="F2706">
        <v>61.795219000000003</v>
      </c>
      <c r="G2706">
        <v>-1.529311809685641E-2</v>
      </c>
      <c r="H2706">
        <v>-4.4574597267791893E-2</v>
      </c>
      <c r="I2706" s="7">
        <v>-3.4834324553950753E-2</v>
      </c>
      <c r="J2706" s="7">
        <v>-7.0087881717839751E-2</v>
      </c>
      <c r="K2706" s="7">
        <v>-2.0390824129141949E-2</v>
      </c>
      <c r="L2706" s="7">
        <v>-4.7507332241997553E-2</v>
      </c>
      <c r="M2706" s="7">
        <v>-0.67313023809522576</v>
      </c>
      <c r="N2706" s="7">
        <v>0.95542540273220811</v>
      </c>
      <c r="O2706" s="7">
        <v>6.0457260171705718E-3</v>
      </c>
      <c r="P2706" s="7">
        <v>-3.3507721616574587E-2</v>
      </c>
    </row>
    <row r="2707" spans="1:16" hidden="1" x14ac:dyDescent="0.25">
      <c r="A2707" s="5">
        <v>41179</v>
      </c>
      <c r="B2707" s="3">
        <v>14.84</v>
      </c>
      <c r="C2707">
        <v>17.07</v>
      </c>
      <c r="D2707">
        <v>1.1499999999999999</v>
      </c>
      <c r="E2707">
        <v>118.8</v>
      </c>
      <c r="F2707">
        <v>62.646960999999997</v>
      </c>
      <c r="G2707">
        <v>-2.1885521885521841E-2</v>
      </c>
      <c r="H2707">
        <v>-5.7564468290808191E-2</v>
      </c>
      <c r="I2707" s="7">
        <v>-4.7138047138047152E-2</v>
      </c>
      <c r="J2707" s="7">
        <v>-8.9094696868057155E-2</v>
      </c>
      <c r="K2707" s="7">
        <v>-2.1885521885521841E-2</v>
      </c>
      <c r="L2707" s="7">
        <v>-5.2357958752380578E-2</v>
      </c>
      <c r="M2707" s="7">
        <v>0.13829004761904429</v>
      </c>
      <c r="N2707" s="7">
        <v>0.94243553170919181</v>
      </c>
      <c r="O2707" s="7">
        <v>5.5045726017170497E-2</v>
      </c>
      <c r="P2707" s="7">
        <v>-6.5896955181794281E-2</v>
      </c>
    </row>
    <row r="2708" spans="1:16" hidden="1" x14ac:dyDescent="0.25">
      <c r="A2708" s="5">
        <v>41180</v>
      </c>
      <c r="B2708" s="3">
        <v>15.73</v>
      </c>
      <c r="C2708">
        <v>17.61</v>
      </c>
      <c r="D2708">
        <v>1.1200000000000001</v>
      </c>
      <c r="E2708">
        <v>118.3</v>
      </c>
      <c r="F2708">
        <v>62.130477999999997</v>
      </c>
      <c r="G2708">
        <v>-1.8596787827557141E-2</v>
      </c>
      <c r="H2708">
        <v>-4.695909469745263E-2</v>
      </c>
      <c r="I2708" s="7">
        <v>-5.5790363482671079E-2</v>
      </c>
      <c r="J2708" s="7">
        <v>-9.2314596388587189E-2</v>
      </c>
      <c r="K2708" s="7">
        <v>-1.2679628064243499E-2</v>
      </c>
      <c r="L2708" s="7">
        <v>-3.879252305124703E-2</v>
      </c>
      <c r="M2708" s="7">
        <v>-0.3939202380952409</v>
      </c>
      <c r="N2708" s="7">
        <v>0.95304090530254737</v>
      </c>
      <c r="O2708" s="7">
        <v>2.50457260171707E-2</v>
      </c>
      <c r="P2708" s="7">
        <v>-9.9238801701070467E-2</v>
      </c>
    </row>
    <row r="2709" spans="1:16" hidden="1" x14ac:dyDescent="0.25">
      <c r="A2709" s="5">
        <v>41183</v>
      </c>
      <c r="B2709" s="3">
        <v>16.32</v>
      </c>
      <c r="C2709">
        <v>17.920000000000002</v>
      </c>
      <c r="D2709">
        <v>1.0980000000000001</v>
      </c>
      <c r="E2709">
        <v>118.6</v>
      </c>
      <c r="F2709">
        <v>62.039856</v>
      </c>
      <c r="G2709">
        <v>-2.1079258010118011E-2</v>
      </c>
      <c r="H2709">
        <v>-5.1409371420849233E-2</v>
      </c>
      <c r="I2709" s="7">
        <v>-5.9865092748735187E-2</v>
      </c>
      <c r="J2709" s="7">
        <v>-9.405568252769636E-2</v>
      </c>
      <c r="K2709" s="7">
        <v>-1.5177065767284951E-2</v>
      </c>
      <c r="L2709" s="7">
        <v>-3.8994787479842093E-2</v>
      </c>
      <c r="M2709" s="7">
        <v>-0.52564142857142571</v>
      </c>
      <c r="N2709" s="7">
        <v>0.94859062857915077</v>
      </c>
      <c r="O2709" s="7">
        <v>3.0457260171706801E-3</v>
      </c>
      <c r="P2709" s="7">
        <v>1.38353330656608E-2</v>
      </c>
    </row>
    <row r="2710" spans="1:16" hidden="1" x14ac:dyDescent="0.25">
      <c r="A2710" s="5">
        <v>41184</v>
      </c>
      <c r="B2710" s="3">
        <v>15.71</v>
      </c>
      <c r="C2710">
        <v>17.739999999999998</v>
      </c>
      <c r="D2710">
        <v>1.129</v>
      </c>
      <c r="E2710">
        <v>118.7</v>
      </c>
      <c r="F2710">
        <v>62.221096000000003</v>
      </c>
      <c r="G2710">
        <v>-1.179443976411121E-2</v>
      </c>
      <c r="H2710">
        <v>-4.0774611234749132E-2</v>
      </c>
      <c r="I2710" s="7">
        <v>-5.6444818871103641E-2</v>
      </c>
      <c r="J2710" s="7">
        <v>-9.2762637932318093E-2</v>
      </c>
      <c r="K2710" s="7">
        <v>-2.1061499578770019E-2</v>
      </c>
      <c r="L2710" s="7">
        <v>-4.3687256810776787E-2</v>
      </c>
      <c r="M2710" s="7">
        <v>-0.37476933333332602</v>
      </c>
      <c r="N2710" s="7">
        <v>0.95922538876525087</v>
      </c>
      <c r="O2710" s="7">
        <v>3.4045726017170597E-2</v>
      </c>
      <c r="P2710" s="7">
        <v>-2.9658390422589331E-2</v>
      </c>
    </row>
    <row r="2711" spans="1:16" hidden="1" x14ac:dyDescent="0.25">
      <c r="A2711" s="5">
        <v>41185</v>
      </c>
      <c r="B2711" s="3">
        <v>15.43</v>
      </c>
      <c r="C2711">
        <v>17.579999999999998</v>
      </c>
      <c r="D2711">
        <v>1.139</v>
      </c>
      <c r="E2711">
        <v>119.2</v>
      </c>
      <c r="F2711">
        <v>62.619759000000002</v>
      </c>
      <c r="G2711">
        <v>-2.4328859060402719E-2</v>
      </c>
      <c r="H2711">
        <v>-5.7010280093859889E-2</v>
      </c>
      <c r="I2711" s="7">
        <v>-4.1107382550335643E-2</v>
      </c>
      <c r="J2711" s="7">
        <v>-7.7123340573699739E-2</v>
      </c>
      <c r="K2711" s="7">
        <v>-2.684563758389269E-2</v>
      </c>
      <c r="L2711" s="7">
        <v>-5.0354265975376962E-2</v>
      </c>
      <c r="M2711" s="7">
        <v>-2.8470714285717239E-2</v>
      </c>
      <c r="N2711" s="7">
        <v>0.94298971990614011</v>
      </c>
      <c r="O2711" s="7">
        <v>4.4045726017170612E-2</v>
      </c>
      <c r="P2711" s="7">
        <v>1.348977942998434E-2</v>
      </c>
    </row>
    <row r="2712" spans="1:16" hidden="1" x14ac:dyDescent="0.25">
      <c r="A2712" s="5">
        <v>41186</v>
      </c>
      <c r="B2712" s="3">
        <v>14.55</v>
      </c>
      <c r="C2712">
        <v>17.059999999999999</v>
      </c>
      <c r="D2712">
        <v>1.173</v>
      </c>
      <c r="E2712">
        <v>120.1</v>
      </c>
      <c r="F2712">
        <v>62.837223000000002</v>
      </c>
      <c r="G2712">
        <v>-2.9975020815986689E-2</v>
      </c>
      <c r="H2712">
        <v>-5.4073665858849429E-2</v>
      </c>
      <c r="I2712" s="7">
        <v>-4.7460449625312151E-2</v>
      </c>
      <c r="J2712" s="7">
        <v>-8.0028647987833601E-2</v>
      </c>
      <c r="K2712" s="7">
        <v>-3.2472939217318857E-2</v>
      </c>
      <c r="L2712" s="7">
        <v>-6.4166903110915663E-2</v>
      </c>
      <c r="M2712" s="7">
        <v>0.12326261904762249</v>
      </c>
      <c r="N2712" s="7">
        <v>0.94592633414115057</v>
      </c>
      <c r="O2712" s="7">
        <v>7.8045726017170636E-2</v>
      </c>
      <c r="P2712" s="7">
        <v>-0.1383769109711056</v>
      </c>
    </row>
    <row r="2713" spans="1:16" hidden="1" x14ac:dyDescent="0.25">
      <c r="A2713" s="5">
        <v>41187</v>
      </c>
      <c r="B2713" s="3">
        <v>14.33</v>
      </c>
      <c r="C2713">
        <v>16.93</v>
      </c>
      <c r="D2713">
        <v>1.181</v>
      </c>
      <c r="E2713">
        <v>120.1</v>
      </c>
      <c r="F2713">
        <v>62.501980000000003</v>
      </c>
      <c r="G2713">
        <v>-2.2481265611989931E-2</v>
      </c>
      <c r="H2713">
        <v>-4.7260278794367887E-2</v>
      </c>
      <c r="I2713" s="7">
        <v>-4.5795170691090743E-2</v>
      </c>
      <c r="J2713" s="7">
        <v>-7.3209840712246232E-2</v>
      </c>
      <c r="K2713" s="7">
        <v>-2.914238134887592E-2</v>
      </c>
      <c r="L2713" s="7">
        <v>-5.3058863095217228E-2</v>
      </c>
      <c r="M2713" s="7">
        <v>-0.19678080952381549</v>
      </c>
      <c r="N2713" s="7">
        <v>0.95273972120563211</v>
      </c>
      <c r="O2713" s="7">
        <v>8.6045726017170643E-2</v>
      </c>
      <c r="P2713" s="7">
        <v>-0.1676596275963354</v>
      </c>
    </row>
    <row r="2714" spans="1:16" hidden="1" x14ac:dyDescent="0.25">
      <c r="A2714" s="5">
        <v>41190</v>
      </c>
      <c r="B2714" s="3">
        <v>15.11</v>
      </c>
      <c r="C2714">
        <v>17.36</v>
      </c>
      <c r="D2714">
        <v>1.149</v>
      </c>
      <c r="E2714">
        <v>119.7</v>
      </c>
      <c r="F2714">
        <v>61.931137</v>
      </c>
      <c r="G2714">
        <v>-4.0935672514619943E-2</v>
      </c>
      <c r="H2714">
        <v>-6.1155618699524239E-2</v>
      </c>
      <c r="I2714" s="7">
        <v>-3.0075187969924921E-2</v>
      </c>
      <c r="J2714" s="7">
        <v>-5.0475159207879587E-2</v>
      </c>
      <c r="K2714" s="7">
        <v>-2.255639097744366E-2</v>
      </c>
      <c r="L2714" s="7">
        <v>-5.003647841957104E-2</v>
      </c>
      <c r="M2714" s="7">
        <v>-0.72954347619047866</v>
      </c>
      <c r="N2714" s="7">
        <v>0.93884438130047576</v>
      </c>
      <c r="O2714" s="7">
        <v>5.4045726017170607E-2</v>
      </c>
      <c r="P2714" s="7">
        <v>-6.5896955181794281E-2</v>
      </c>
    </row>
    <row r="2715" spans="1:16" hidden="1" x14ac:dyDescent="0.25">
      <c r="A2715" s="5">
        <v>41191</v>
      </c>
      <c r="B2715" s="3">
        <v>16.370000999999998</v>
      </c>
      <c r="C2715">
        <v>18.010000000000002</v>
      </c>
      <c r="D2715">
        <v>1.1000000000000001</v>
      </c>
      <c r="E2715">
        <v>118.5</v>
      </c>
      <c r="F2715">
        <v>60.943500999999998</v>
      </c>
      <c r="G2715">
        <v>-4.3037974683544311E-2</v>
      </c>
      <c r="H2715">
        <v>-6.0957476007162732E-2</v>
      </c>
      <c r="I2715" s="7">
        <v>-2.1940928270042129E-2</v>
      </c>
      <c r="J2715" s="7">
        <v>-3.0924823304785191E-2</v>
      </c>
      <c r="K2715" s="7">
        <v>-1.2658227848101221E-2</v>
      </c>
      <c r="L2715" s="7">
        <v>-3.1816731368944473E-2</v>
      </c>
      <c r="M2715" s="7">
        <v>-1.6703606190476279</v>
      </c>
      <c r="N2715" s="7">
        <v>0.93904252399283727</v>
      </c>
      <c r="O2715" s="7">
        <v>5.0457260171706819E-3</v>
      </c>
      <c r="P2715" s="7">
        <v>-3.2800941958921213E-2</v>
      </c>
    </row>
    <row r="2716" spans="1:16" hidden="1" x14ac:dyDescent="0.25">
      <c r="A2716" s="5">
        <v>41192</v>
      </c>
      <c r="B2716" s="3">
        <v>16.290001</v>
      </c>
      <c r="C2716">
        <v>18.13</v>
      </c>
      <c r="D2716">
        <v>1.113</v>
      </c>
      <c r="E2716">
        <v>117.7</v>
      </c>
      <c r="F2716">
        <v>60.635441</v>
      </c>
      <c r="G2716">
        <v>-3.5683942225998362E-2</v>
      </c>
      <c r="H2716">
        <v>-5.2151974948116631E-2</v>
      </c>
      <c r="I2716" s="7">
        <v>-2.0390824129141949E-2</v>
      </c>
      <c r="J2716" s="7">
        <v>-2.9288943408525722E-2</v>
      </c>
      <c r="K2716" s="7">
        <v>8.4961767204760896E-4</v>
      </c>
      <c r="L2716" s="7">
        <v>-1.4195971626560829E-2</v>
      </c>
      <c r="M2716" s="7">
        <v>-1.9216660952380951</v>
      </c>
      <c r="N2716" s="7">
        <v>0.94784802505188337</v>
      </c>
      <c r="O2716" s="7">
        <v>1.8045726017170579E-2</v>
      </c>
      <c r="P2716" s="7">
        <v>-5.8106259039144979E-2</v>
      </c>
    </row>
    <row r="2717" spans="1:16" hidden="1" x14ac:dyDescent="0.25">
      <c r="A2717" s="5">
        <v>41193</v>
      </c>
      <c r="B2717" s="3">
        <v>15.59</v>
      </c>
      <c r="C2717">
        <v>17.57</v>
      </c>
      <c r="D2717">
        <v>1.127</v>
      </c>
      <c r="E2717">
        <v>117.8</v>
      </c>
      <c r="F2717">
        <v>60.445160000000001</v>
      </c>
      <c r="G2717">
        <v>-3.5653650254668927E-2</v>
      </c>
      <c r="H2717">
        <v>-4.9318042999638052E-2</v>
      </c>
      <c r="I2717" s="7">
        <v>-1.35823429541595E-2</v>
      </c>
      <c r="J2717" s="7">
        <v>-1.7838748379522821E-2</v>
      </c>
      <c r="K2717" s="7">
        <v>8.4889643463514908E-4</v>
      </c>
      <c r="L2717" s="7">
        <v>-1.3191709642260911E-2</v>
      </c>
      <c r="M2717" s="7">
        <v>-2.0375258095238138</v>
      </c>
      <c r="N2717" s="7">
        <v>0.95068195700036195</v>
      </c>
      <c r="O2717" s="7">
        <v>3.2045726017170588E-2</v>
      </c>
      <c r="P2717" s="7">
        <v>-7.0141978398564328E-2</v>
      </c>
    </row>
    <row r="2718" spans="1:16" hidden="1" x14ac:dyDescent="0.25">
      <c r="A2718" s="5">
        <v>41194</v>
      </c>
      <c r="B2718" s="3">
        <v>16.139999</v>
      </c>
      <c r="C2718">
        <v>17.739999999999998</v>
      </c>
      <c r="D2718">
        <v>1.099</v>
      </c>
      <c r="E2718">
        <v>117.4</v>
      </c>
      <c r="F2718">
        <v>60.417952999999997</v>
      </c>
      <c r="G2718">
        <v>-3.5775127768313493E-2</v>
      </c>
      <c r="H2718">
        <v>-5.5488539970892307E-2</v>
      </c>
      <c r="I2718" s="7">
        <v>-5.110732538330609E-3</v>
      </c>
      <c r="J2718" s="7">
        <v>-1.1547445177429229E-2</v>
      </c>
      <c r="K2718" s="7">
        <v>-1.7035775127768331E-3</v>
      </c>
      <c r="L2718" s="7">
        <v>-2.0545432911306949E-2</v>
      </c>
      <c r="M2718" s="7">
        <v>-1.949003952380963</v>
      </c>
      <c r="N2718" s="7">
        <v>0.94451146002910769</v>
      </c>
      <c r="O2718" s="7">
        <v>4.04572601717057E-3</v>
      </c>
      <c r="P2718" s="7">
        <v>1.38353330656608E-2</v>
      </c>
    </row>
    <row r="2719" spans="1:16" hidden="1" x14ac:dyDescent="0.25">
      <c r="A2719" s="5">
        <v>41197</v>
      </c>
      <c r="B2719" s="3">
        <v>15.27</v>
      </c>
      <c r="C2719">
        <v>17.11</v>
      </c>
      <c r="D2719">
        <v>1.1200000000000001</v>
      </c>
      <c r="E2719">
        <v>118.4</v>
      </c>
      <c r="F2719">
        <v>60.861938000000002</v>
      </c>
      <c r="G2719">
        <v>-5.6587837837837829E-2</v>
      </c>
      <c r="H2719">
        <v>-7.3395789664141176E-2</v>
      </c>
      <c r="I2719" s="7">
        <v>-1.3513513513513599E-2</v>
      </c>
      <c r="J2719" s="7">
        <v>-2.0395554936157408E-2</v>
      </c>
      <c r="K2719" s="7">
        <v>-1.4358108108108111E-2</v>
      </c>
      <c r="L2719" s="7">
        <v>-3.6921088513481193E-2</v>
      </c>
      <c r="M2719" s="7">
        <v>-1.383756047619052</v>
      </c>
      <c r="N2719" s="7">
        <v>0.92660421033585882</v>
      </c>
      <c r="O2719" s="7">
        <v>2.50457260171707E-2</v>
      </c>
      <c r="P2719" s="7">
        <v>-9.9238801701070467E-2</v>
      </c>
    </row>
    <row r="2720" spans="1:16" hidden="1" x14ac:dyDescent="0.25">
      <c r="A2720" s="5">
        <v>41198</v>
      </c>
      <c r="B2720" s="3">
        <v>15.22</v>
      </c>
      <c r="C2720">
        <v>16.97</v>
      </c>
      <c r="D2720">
        <v>1.115</v>
      </c>
      <c r="E2720">
        <v>119.6</v>
      </c>
      <c r="F2720">
        <v>61.722763</v>
      </c>
      <c r="G2720">
        <v>-6.7725752508361214E-2</v>
      </c>
      <c r="H2720">
        <v>-8.9401506539815712E-2</v>
      </c>
      <c r="I2720" s="7">
        <v>-2.8428093645484931E-2</v>
      </c>
      <c r="J2720" s="7">
        <v>-3.5966244738590107E-2</v>
      </c>
      <c r="K2720" s="7">
        <v>-1.254180602006694E-2</v>
      </c>
      <c r="L2720" s="7">
        <v>-3.7727847666184422E-2</v>
      </c>
      <c r="M2720" s="7">
        <v>-0.44136971428572019</v>
      </c>
      <c r="N2720" s="7">
        <v>0.91059849346018429</v>
      </c>
      <c r="O2720" s="7">
        <v>2.0045726017170581E-2</v>
      </c>
      <c r="P2720" s="7">
        <v>-1.247526617278738E-2</v>
      </c>
    </row>
    <row r="2721" spans="1:16" hidden="1" x14ac:dyDescent="0.25">
      <c r="A2721" s="5">
        <v>41199</v>
      </c>
      <c r="B2721" s="3">
        <v>15.07</v>
      </c>
      <c r="C2721">
        <v>16.61</v>
      </c>
      <c r="D2721">
        <v>1.1020000000000001</v>
      </c>
      <c r="E2721">
        <v>120.1</v>
      </c>
      <c r="F2721">
        <v>61.686503999999999</v>
      </c>
      <c r="G2721">
        <v>-6.7443796835970016E-2</v>
      </c>
      <c r="H2721">
        <v>-8.4900272513417141E-2</v>
      </c>
      <c r="I2721" s="7">
        <v>-3.4138218151540389E-2</v>
      </c>
      <c r="J2721" s="7">
        <v>-3.5987077497535047E-2</v>
      </c>
      <c r="K2721" s="7">
        <v>-5.828476269775118E-3</v>
      </c>
      <c r="L2721" s="7">
        <v>-2.2473602978051791E-2</v>
      </c>
      <c r="M2721" s="7">
        <v>-0.3917593333333258</v>
      </c>
      <c r="N2721" s="7">
        <v>0.91509972748658286</v>
      </c>
      <c r="O2721" s="7">
        <v>7.0457260171706837E-3</v>
      </c>
      <c r="P2721" s="7">
        <v>-5.8809830082417733E-2</v>
      </c>
    </row>
    <row r="2722" spans="1:16" hidden="1" x14ac:dyDescent="0.25">
      <c r="A2722" s="5">
        <v>41200</v>
      </c>
      <c r="B2722" s="3">
        <v>15.03</v>
      </c>
      <c r="C2722">
        <v>16.579999999999998</v>
      </c>
      <c r="D2722">
        <v>1.103</v>
      </c>
      <c r="E2722">
        <v>119.8</v>
      </c>
      <c r="F2722">
        <v>60.970699000000003</v>
      </c>
      <c r="G2722">
        <v>-4.5909849749582683E-2</v>
      </c>
      <c r="H2722">
        <v>-5.2162514981171533E-2</v>
      </c>
      <c r="I2722" s="7">
        <v>-3.0050083472454081E-2</v>
      </c>
      <c r="J2722" s="7">
        <v>-3.5517814876946163E-2</v>
      </c>
      <c r="K2722" s="7">
        <v>-1.0851419031719489E-2</v>
      </c>
      <c r="L2722" s="7">
        <v>-1.530709037795353E-2</v>
      </c>
      <c r="M2722" s="7">
        <v>-0.98201519047619001</v>
      </c>
      <c r="N2722" s="7">
        <v>0.94783748501882847</v>
      </c>
      <c r="O2722" s="7">
        <v>8.0457260171705736E-3</v>
      </c>
      <c r="P2722" s="7">
        <v>-3.006295106032493E-2</v>
      </c>
    </row>
    <row r="2723" spans="1:16" hidden="1" x14ac:dyDescent="0.25">
      <c r="A2723" s="5">
        <v>41201</v>
      </c>
      <c r="B2723" s="3">
        <v>17.059999000000001</v>
      </c>
      <c r="C2723">
        <v>18.12</v>
      </c>
      <c r="D2723">
        <v>1.0620000000000001</v>
      </c>
      <c r="E2723">
        <v>117.8</v>
      </c>
      <c r="F2723">
        <v>59.511882999999997</v>
      </c>
      <c r="G2723">
        <v>-2.886247877758907E-2</v>
      </c>
      <c r="H2723">
        <v>-2.862349356346194E-2</v>
      </c>
      <c r="I2723" s="7">
        <v>-1.018675721561968E-2</v>
      </c>
      <c r="J2723" s="7">
        <v>-5.4810398118304571E-3</v>
      </c>
      <c r="K2723" s="7">
        <v>1.1884550084889639E-2</v>
      </c>
      <c r="L2723" s="7">
        <v>8.8307069699005147E-3</v>
      </c>
      <c r="M2723" s="7">
        <v>-2.248826047619048</v>
      </c>
      <c r="N2723" s="7">
        <v>0.97137650643653806</v>
      </c>
      <c r="O2723" s="7">
        <v>-3.2954273982829352E-2</v>
      </c>
      <c r="P2723" s="7">
        <v>5.2721711799592473E-2</v>
      </c>
    </row>
    <row r="2724" spans="1:16" hidden="1" x14ac:dyDescent="0.25">
      <c r="A2724" s="5">
        <v>41204</v>
      </c>
      <c r="B2724" s="3">
        <v>16.620000999999998</v>
      </c>
      <c r="C2724">
        <v>17.87</v>
      </c>
      <c r="D2724">
        <v>1.075</v>
      </c>
      <c r="E2724">
        <v>117.8</v>
      </c>
      <c r="F2724">
        <v>59.819961999999997</v>
      </c>
      <c r="G2724">
        <v>-2.7164685908319219E-2</v>
      </c>
      <c r="H2724">
        <v>-3.1657358792705259E-2</v>
      </c>
      <c r="I2724" s="7">
        <v>-6.7911714770797493E-3</v>
      </c>
      <c r="J2724" s="7">
        <v>-1.651022446319839E-2</v>
      </c>
      <c r="K2724" s="7">
        <v>2.5466893039050031E-3</v>
      </c>
      <c r="L2724" s="7">
        <v>-6.9202818951974443E-3</v>
      </c>
      <c r="M2724" s="7">
        <v>-1.7625498571428579</v>
      </c>
      <c r="N2724" s="7">
        <v>0.96834264120729474</v>
      </c>
      <c r="O2724" s="7">
        <v>-1.9954273982829451E-2</v>
      </c>
      <c r="P2724" s="7">
        <v>2.5290081564315341E-3</v>
      </c>
    </row>
    <row r="2725" spans="1:16" hidden="1" x14ac:dyDescent="0.25">
      <c r="A2725" s="5">
        <v>41205</v>
      </c>
      <c r="B2725" s="3">
        <v>18.829999999999998</v>
      </c>
      <c r="C2725">
        <v>19.45</v>
      </c>
      <c r="D2725">
        <v>1.0329999999999999</v>
      </c>
      <c r="E2725">
        <v>116.2</v>
      </c>
      <c r="F2725">
        <v>59.249119</v>
      </c>
      <c r="G2725">
        <v>-8.6058519793463795E-4</v>
      </c>
      <c r="H2725">
        <v>-7.4932084644162567E-3</v>
      </c>
      <c r="I2725" s="7">
        <v>6.8846815834766586E-3</v>
      </c>
      <c r="J2725" s="7">
        <v>-4.1290234205845211E-3</v>
      </c>
      <c r="K2725" s="7">
        <v>1.3769363166953539E-2</v>
      </c>
      <c r="L2725" s="7">
        <v>6.4873538457166369E-4</v>
      </c>
      <c r="M2725" s="7">
        <v>-2.145703952380956</v>
      </c>
      <c r="N2725" s="7">
        <v>0.99250679153558374</v>
      </c>
      <c r="O2725" s="7">
        <v>-6.1954273982829489E-2</v>
      </c>
      <c r="P2725" s="7">
        <v>-1.4516958074366111E-3</v>
      </c>
    </row>
    <row r="2726" spans="1:16" hidden="1" x14ac:dyDescent="0.25">
      <c r="A2726" s="5">
        <v>41206</v>
      </c>
      <c r="B2726" s="3">
        <v>18.329999999999998</v>
      </c>
      <c r="C2726">
        <v>19.27</v>
      </c>
      <c r="D2726">
        <v>1.0509999999999999</v>
      </c>
      <c r="E2726">
        <v>115.9</v>
      </c>
      <c r="F2726">
        <v>59.040722000000002</v>
      </c>
      <c r="G2726">
        <v>0</v>
      </c>
      <c r="H2726">
        <v>3.0677131624501358E-4</v>
      </c>
      <c r="I2726" s="7">
        <v>1.6393442622950841E-2</v>
      </c>
      <c r="J2726" s="7">
        <v>1.243108104267421E-2</v>
      </c>
      <c r="K2726" s="7">
        <v>1.207937877480569E-2</v>
      </c>
      <c r="L2726" s="7">
        <v>-4.6155770249558534E-3</v>
      </c>
      <c r="M2726" s="7">
        <v>-2.1987710476190472</v>
      </c>
      <c r="N2726" s="7">
        <v>1.000306771316245</v>
      </c>
      <c r="O2726" s="7">
        <v>-4.3954273982829473E-2</v>
      </c>
      <c r="P2726" s="7">
        <v>-4.8785185010114487E-2</v>
      </c>
    </row>
    <row r="2727" spans="1:16" hidden="1" x14ac:dyDescent="0.25">
      <c r="A2727" s="5">
        <v>41207</v>
      </c>
      <c r="B2727" s="3">
        <v>18.120000999999998</v>
      </c>
      <c r="C2727">
        <v>19.11</v>
      </c>
      <c r="D2727">
        <v>1.0549999999999999</v>
      </c>
      <c r="E2727">
        <v>116.2</v>
      </c>
      <c r="F2727">
        <v>59.040722000000002</v>
      </c>
      <c r="G2727">
        <v>-7.7452667814114076E-3</v>
      </c>
      <c r="H2727">
        <v>-3.06955934583597E-3</v>
      </c>
      <c r="I2727" s="7">
        <v>1.4629948364888181E-2</v>
      </c>
      <c r="J2727" s="7">
        <v>1.0282106644969421E-2</v>
      </c>
      <c r="K2727" s="7">
        <v>7.7452667814112974E-3</v>
      </c>
      <c r="L2727" s="7">
        <v>-6.1588847101158306E-3</v>
      </c>
      <c r="M2727" s="7">
        <v>-2.067604523809528</v>
      </c>
      <c r="N2727" s="7">
        <v>0.99693044065416403</v>
      </c>
      <c r="O2727" s="7">
        <v>-3.9954273982829469E-2</v>
      </c>
      <c r="P2727" s="7">
        <v>6.9795612497755455E-2</v>
      </c>
    </row>
    <row r="2728" spans="1:16" hidden="1" x14ac:dyDescent="0.25">
      <c r="A2728" s="5">
        <v>41208</v>
      </c>
      <c r="B2728" s="3">
        <v>17.809999000000001</v>
      </c>
      <c r="C2728">
        <v>19.02</v>
      </c>
      <c r="D2728">
        <v>1.0680000000000001</v>
      </c>
      <c r="E2728">
        <v>116.1</v>
      </c>
      <c r="F2728">
        <v>59.212887000000002</v>
      </c>
      <c r="G2728">
        <v>8.6132644272196579E-4</v>
      </c>
      <c r="H2728">
        <v>2.6009034148259951E-3</v>
      </c>
      <c r="I2728" s="7">
        <v>9.4745908699398473E-3</v>
      </c>
      <c r="J2728" s="7">
        <v>-6.121471496568498E-4</v>
      </c>
      <c r="K2728" s="7">
        <v>-1.7226528854434871E-3</v>
      </c>
      <c r="L2728" s="7">
        <v>-1.8588926427451469E-2</v>
      </c>
      <c r="M2728" s="7">
        <v>-1.7319121904761801</v>
      </c>
      <c r="N2728" s="7">
        <v>1.002600903414826</v>
      </c>
      <c r="O2728" s="7">
        <v>-2.695427398282935E-2</v>
      </c>
      <c r="P2728" s="7">
        <v>1.189047968824449E-2</v>
      </c>
    </row>
    <row r="2729" spans="1:16" hidden="1" x14ac:dyDescent="0.25">
      <c r="A2729" s="5">
        <v>41213</v>
      </c>
      <c r="B2729" s="3">
        <v>18.600000000000001</v>
      </c>
      <c r="C2729">
        <v>19.309999999999999</v>
      </c>
      <c r="D2729">
        <v>1.038</v>
      </c>
      <c r="E2729">
        <v>116.1</v>
      </c>
      <c r="F2729">
        <v>58.850425999999999</v>
      </c>
      <c r="G2729">
        <v>6.0292850990526503E-3</v>
      </c>
      <c r="H2729">
        <v>1.4780759615911739E-2</v>
      </c>
      <c r="I2729" s="7">
        <v>5.1679586563309074E-3</v>
      </c>
      <c r="J2729" s="7">
        <v>-4.0029786700269687E-3</v>
      </c>
      <c r="K2729" s="7">
        <v>1.464254952627053E-2</v>
      </c>
      <c r="L2729" s="7">
        <v>8.3566769763059323E-3</v>
      </c>
      <c r="M2729" s="7">
        <v>-1.938180238095242</v>
      </c>
      <c r="N2729" s="7">
        <v>1.014780759615912</v>
      </c>
      <c r="O2729" s="7">
        <v>-5.6954273982829373E-2</v>
      </c>
      <c r="P2729" s="7">
        <v>-6.1077528945637533E-2</v>
      </c>
    </row>
    <row r="2730" spans="1:16" hidden="1" x14ac:dyDescent="0.25">
      <c r="A2730" s="5">
        <v>41214</v>
      </c>
      <c r="B2730" s="3">
        <v>16.690000999999999</v>
      </c>
      <c r="C2730">
        <v>17.73</v>
      </c>
      <c r="D2730">
        <v>1.0620000000000001</v>
      </c>
      <c r="E2730">
        <v>117.3</v>
      </c>
      <c r="F2730">
        <v>59.684055000000001</v>
      </c>
      <c r="G2730">
        <v>-4.2625745950554128E-3</v>
      </c>
      <c r="H2730">
        <v>-1.0627629104624781E-3</v>
      </c>
      <c r="I2730" s="7">
        <v>6.8201193520887049E-3</v>
      </c>
      <c r="J2730" s="7">
        <v>-4.8582322363989183E-3</v>
      </c>
      <c r="K2730" s="7">
        <v>2.9838022165388001E-2</v>
      </c>
      <c r="L2730" s="7">
        <v>2.5872856661632641E-2</v>
      </c>
      <c r="M2730" s="7">
        <v>-0.99237023809524061</v>
      </c>
      <c r="N2730" s="7">
        <v>0.99893723708953752</v>
      </c>
      <c r="O2730" s="7">
        <v>-3.2954273982829352E-2</v>
      </c>
      <c r="P2730" s="7">
        <v>5.2721711799592473E-2</v>
      </c>
    </row>
    <row r="2731" spans="1:16" hidden="1" x14ac:dyDescent="0.25">
      <c r="A2731" s="5">
        <v>41215</v>
      </c>
      <c r="B2731" s="3">
        <v>17.59</v>
      </c>
      <c r="C2731">
        <v>18.55</v>
      </c>
      <c r="D2731">
        <v>1.0549999999999999</v>
      </c>
      <c r="E2731">
        <v>116.3</v>
      </c>
      <c r="F2731">
        <v>59.049788999999997</v>
      </c>
      <c r="G2731">
        <v>-8.5984522785897965E-4</v>
      </c>
      <c r="H2731">
        <v>7.672135797132329E-3</v>
      </c>
      <c r="I2731" s="7">
        <v>2.6655202063628591E-2</v>
      </c>
      <c r="J2731" s="7">
        <v>2.117530005060653E-2</v>
      </c>
      <c r="K2731" s="7">
        <v>3.6973344797936347E-2</v>
      </c>
      <c r="L2731" s="7">
        <v>3.1491424973593141E-2</v>
      </c>
      <c r="M2731" s="7">
        <v>-1.4756216190476219</v>
      </c>
      <c r="N2731" s="7">
        <v>1.0076721357971321</v>
      </c>
      <c r="O2731" s="7">
        <v>-3.9954273982829469E-2</v>
      </c>
      <c r="P2731" s="7">
        <v>6.9795612497755455E-2</v>
      </c>
    </row>
    <row r="2732" spans="1:16" hidden="1" x14ac:dyDescent="0.25">
      <c r="A2732" s="5">
        <v>41218</v>
      </c>
      <c r="B2732" s="3">
        <v>18.420000000000002</v>
      </c>
      <c r="C2732">
        <v>18.97</v>
      </c>
      <c r="D2732">
        <v>1.03</v>
      </c>
      <c r="E2732">
        <v>116.5</v>
      </c>
      <c r="F2732">
        <v>59.439383999999997</v>
      </c>
      <c r="G2732">
        <v>-4.2918454935622066E-3</v>
      </c>
      <c r="H2732">
        <v>4.5765952083209882E-4</v>
      </c>
      <c r="I2732" s="7">
        <v>1.716738197424883E-2</v>
      </c>
      <c r="J2732" s="7">
        <v>1.0061191078292619E-2</v>
      </c>
      <c r="K2732" s="7">
        <v>3.9484978540772493E-2</v>
      </c>
      <c r="L2732" s="7">
        <v>2.135843130541204E-2</v>
      </c>
      <c r="M2732" s="7">
        <v>-0.9345801904761899</v>
      </c>
      <c r="N2732" s="7">
        <v>1.0004576595208321</v>
      </c>
      <c r="O2732" s="7">
        <v>-6.495427398282938E-2</v>
      </c>
      <c r="P2732" s="7">
        <v>6.1396501497607003E-3</v>
      </c>
    </row>
    <row r="2733" spans="1:16" hidden="1" x14ac:dyDescent="0.25">
      <c r="A2733" s="5">
        <v>41219</v>
      </c>
      <c r="B2733" s="3">
        <v>17.579999999999998</v>
      </c>
      <c r="C2733">
        <v>18.239999999999998</v>
      </c>
      <c r="D2733">
        <v>1.038</v>
      </c>
      <c r="E2733">
        <v>117.4</v>
      </c>
      <c r="F2733">
        <v>59.548119</v>
      </c>
      <c r="G2733">
        <v>-1.0221465076660999E-2</v>
      </c>
      <c r="H2733">
        <v>-1.247673331209675E-2</v>
      </c>
      <c r="I2733" s="7">
        <v>1.533219761499138E-2</v>
      </c>
      <c r="J2733" s="7">
        <v>8.2168170584868694E-3</v>
      </c>
      <c r="K2733" s="7">
        <v>2.8960817717206041E-2</v>
      </c>
      <c r="L2733" s="7">
        <v>1.979970181761748E-2</v>
      </c>
      <c r="M2733" s="7">
        <v>-0.66922119047618622</v>
      </c>
      <c r="N2733" s="7">
        <v>0.98752326668790325</v>
      </c>
      <c r="O2733" s="7">
        <v>-5.6954273982829373E-2</v>
      </c>
      <c r="P2733" s="7">
        <v>-6.1077528945637533E-2</v>
      </c>
    </row>
    <row r="2734" spans="1:16" hidden="1" x14ac:dyDescent="0.25">
      <c r="A2734" s="5">
        <v>41220</v>
      </c>
      <c r="B2734" s="3">
        <v>19.079999999999998</v>
      </c>
      <c r="C2734">
        <v>19.809999999999999</v>
      </c>
      <c r="D2734">
        <v>1.038</v>
      </c>
      <c r="E2734">
        <v>114.8</v>
      </c>
      <c r="F2734">
        <v>58.143700000000003</v>
      </c>
      <c r="G2734">
        <v>1.567944250871078E-2</v>
      </c>
      <c r="H2734">
        <v>1.7921047336168838E-2</v>
      </c>
      <c r="I2734" s="7">
        <v>2.874564459930307E-2</v>
      </c>
      <c r="J2734" s="7">
        <v>2.1709849906352611E-2</v>
      </c>
      <c r="K2734" s="7">
        <v>4.8780487804878092E-2</v>
      </c>
      <c r="L2734" s="7">
        <v>4.2395031619934853E-2</v>
      </c>
      <c r="M2734" s="7">
        <v>-1.866103047619049</v>
      </c>
      <c r="N2734" s="7">
        <v>1.0179210473361691</v>
      </c>
      <c r="O2734" s="7">
        <v>-5.6954273982829373E-2</v>
      </c>
      <c r="P2734" s="7">
        <v>-6.1077528945637533E-2</v>
      </c>
    </row>
    <row r="2735" spans="1:16" hidden="1" x14ac:dyDescent="0.25">
      <c r="A2735" s="5">
        <v>41221</v>
      </c>
      <c r="B2735" s="3">
        <v>18.489999999999998</v>
      </c>
      <c r="C2735">
        <v>19.829999999999998</v>
      </c>
      <c r="D2735">
        <v>1.0720000000000001</v>
      </c>
      <c r="E2735">
        <v>113.4</v>
      </c>
      <c r="F2735">
        <v>57.228538999999998</v>
      </c>
      <c r="G2735">
        <v>3.1746031746031633E-2</v>
      </c>
      <c r="H2735">
        <v>2.8024164656728301E-2</v>
      </c>
      <c r="I2735" s="7">
        <v>3.8800705467372021E-2</v>
      </c>
      <c r="J2735" s="7">
        <v>3.597884964353204E-2</v>
      </c>
      <c r="K2735" s="7">
        <v>6.4373897707231009E-2</v>
      </c>
      <c r="L2735" s="7">
        <v>6.3044558939378215E-2</v>
      </c>
      <c r="M2735" s="7">
        <v>-2.557330809523819</v>
      </c>
      <c r="N2735" s="7">
        <v>1.0280241646567281</v>
      </c>
      <c r="O2735" s="7">
        <v>-2.2954273982829339E-2</v>
      </c>
      <c r="P2735" s="7">
        <v>2.6661645997136722E-2</v>
      </c>
    </row>
    <row r="2736" spans="1:16" hidden="1" x14ac:dyDescent="0.25">
      <c r="A2736" s="5">
        <v>41222</v>
      </c>
      <c r="B2736" s="3">
        <v>18.610001</v>
      </c>
      <c r="C2736">
        <v>20.07</v>
      </c>
      <c r="D2736">
        <v>1.0780000000000001</v>
      </c>
      <c r="E2736">
        <v>113.5</v>
      </c>
      <c r="F2736">
        <v>57.473182999999999</v>
      </c>
      <c r="G2736">
        <v>3.0837004405286361E-2</v>
      </c>
      <c r="H2736">
        <v>2.6643643523275969E-2</v>
      </c>
      <c r="I2736" s="7">
        <v>3.3480176211453827E-2</v>
      </c>
      <c r="J2736" s="7">
        <v>2.2532804560345902E-2</v>
      </c>
      <c r="K2736" s="7">
        <v>7.2246696035242364E-2</v>
      </c>
      <c r="L2736" s="7">
        <v>6.4860458485481942E-2</v>
      </c>
      <c r="M2736" s="7">
        <v>-2.1474335714285639</v>
      </c>
      <c r="N2736" s="7">
        <v>1.026643643523276</v>
      </c>
      <c r="O2736" s="7">
        <v>-1.6954273982829341E-2</v>
      </c>
      <c r="P2736" s="7">
        <v>1.032260200381481E-2</v>
      </c>
    </row>
    <row r="2737" spans="1:16" hidden="1" x14ac:dyDescent="0.25">
      <c r="A2737" s="5">
        <v>41225</v>
      </c>
      <c r="B2737" s="3">
        <v>16.68</v>
      </c>
      <c r="C2737">
        <v>19.149999999999999</v>
      </c>
      <c r="D2737">
        <v>1.1479999999999999</v>
      </c>
      <c r="E2737">
        <v>113.6</v>
      </c>
      <c r="F2737">
        <v>57.464123000000001</v>
      </c>
      <c r="G2737">
        <v>3.6971830985915499E-2</v>
      </c>
      <c r="H2737">
        <v>4.0208374884621367E-2</v>
      </c>
      <c r="I2737" s="7">
        <v>3.0809859154929509E-2</v>
      </c>
      <c r="J2737" s="7">
        <v>2.1108370521899511E-2</v>
      </c>
      <c r="K2737" s="7">
        <v>7.1302816901408494E-2</v>
      </c>
      <c r="L2737" s="7">
        <v>6.6455534351407497E-2</v>
      </c>
      <c r="M2737" s="7">
        <v>-2.0054784285714362</v>
      </c>
      <c r="N2737" s="7">
        <v>1.0402083748846209</v>
      </c>
      <c r="O2737" s="7">
        <v>5.3045726017170503E-2</v>
      </c>
      <c r="P2737" s="7">
        <v>-8.5479111724885357E-2</v>
      </c>
    </row>
    <row r="2738" spans="1:16" hidden="1" x14ac:dyDescent="0.25">
      <c r="A2738" s="5">
        <v>41226</v>
      </c>
      <c r="B2738" s="3">
        <v>16.649999999999999</v>
      </c>
      <c r="C2738">
        <v>18.97</v>
      </c>
      <c r="D2738">
        <v>1.139</v>
      </c>
      <c r="E2738">
        <v>113.2</v>
      </c>
      <c r="F2738">
        <v>57.065449000000001</v>
      </c>
      <c r="G2738">
        <v>4.1519434628975338E-2</v>
      </c>
      <c r="H2738">
        <v>4.5252180526959451E-2</v>
      </c>
      <c r="I2738" s="7">
        <v>2.3851590106007011E-2</v>
      </c>
      <c r="J2738" s="7">
        <v>1.8342692791219362E-2</v>
      </c>
      <c r="K2738" s="7">
        <v>7.4204946996466292E-2</v>
      </c>
      <c r="L2738" s="7">
        <v>6.9116357955932406E-2</v>
      </c>
      <c r="M2738" s="7">
        <v>-2.2432138095238092</v>
      </c>
      <c r="N2738" s="7">
        <v>1.045252180526959</v>
      </c>
      <c r="O2738" s="7">
        <v>4.4045726017170612E-2</v>
      </c>
      <c r="P2738" s="7">
        <v>1.348977942998434E-2</v>
      </c>
    </row>
    <row r="2739" spans="1:16" hidden="1" x14ac:dyDescent="0.25">
      <c r="A2739" s="5">
        <v>41227</v>
      </c>
      <c r="B2739" s="3">
        <v>17.920000000000002</v>
      </c>
      <c r="C2739">
        <v>19.87</v>
      </c>
      <c r="D2739">
        <v>1.109</v>
      </c>
      <c r="E2739">
        <v>111.7</v>
      </c>
      <c r="F2739">
        <v>56.394928</v>
      </c>
      <c r="G2739">
        <v>4.9239033124440557E-2</v>
      </c>
      <c r="H2739">
        <v>4.9325570554855647E-2</v>
      </c>
      <c r="I2739" s="7">
        <v>5.4610564010743053E-2</v>
      </c>
      <c r="J2739" s="7">
        <v>5.226165019662754E-2</v>
      </c>
      <c r="K2739" s="7">
        <v>8.9525514771710002E-2</v>
      </c>
      <c r="L2739" s="7">
        <v>7.649602815345391E-2</v>
      </c>
      <c r="M2739" s="7">
        <v>-2.7221621904761828</v>
      </c>
      <c r="N2739" s="7">
        <v>1.0493255705548561</v>
      </c>
      <c r="O2739" s="7">
        <v>1.4045726017170581E-2</v>
      </c>
      <c r="P2739" s="7">
        <v>-5.0524661147876133E-2</v>
      </c>
    </row>
    <row r="2740" spans="1:16" hidden="1" x14ac:dyDescent="0.25">
      <c r="A2740" s="5">
        <v>41228</v>
      </c>
      <c r="B2740" s="3">
        <v>17.989999999999998</v>
      </c>
      <c r="C2740">
        <v>19.79</v>
      </c>
      <c r="D2740">
        <v>1.1000000000000001</v>
      </c>
      <c r="E2740">
        <v>111.5</v>
      </c>
      <c r="F2740">
        <v>56.204655000000002</v>
      </c>
      <c r="G2740">
        <v>4.6636771300448521E-2</v>
      </c>
      <c r="H2740">
        <v>4.2882462315621213E-2</v>
      </c>
      <c r="I2740" s="7">
        <v>8.3408071748878987E-2</v>
      </c>
      <c r="J2740" s="7">
        <v>8.9380443666098319E-2</v>
      </c>
      <c r="K2740" s="7">
        <v>9.1479820627802688E-2</v>
      </c>
      <c r="L2740" s="7">
        <v>8.4517590224510775E-2</v>
      </c>
      <c r="M2740" s="7">
        <v>-2.690659809523801</v>
      </c>
      <c r="N2740" s="7">
        <v>1.042882462315621</v>
      </c>
      <c r="O2740" s="7">
        <v>5.0457260171706819E-3</v>
      </c>
      <c r="P2740" s="7">
        <v>-3.2800941958921213E-2</v>
      </c>
    </row>
    <row r="2741" spans="1:16" hidden="1" x14ac:dyDescent="0.25">
      <c r="A2741" s="5">
        <v>41229</v>
      </c>
      <c r="B2741" s="3">
        <v>16.41</v>
      </c>
      <c r="C2741">
        <v>18.93</v>
      </c>
      <c r="D2741">
        <v>1.1539999999999999</v>
      </c>
      <c r="E2741">
        <v>112</v>
      </c>
      <c r="F2741">
        <v>56.449303</v>
      </c>
      <c r="G2741">
        <v>5.4464285714285632E-2</v>
      </c>
      <c r="H2741">
        <v>5.2167039157241517E-2</v>
      </c>
      <c r="I2741" s="7">
        <v>7.6785714285714235E-2</v>
      </c>
      <c r="J2741" s="7">
        <v>7.9009797516897518E-2</v>
      </c>
      <c r="K2741" s="7">
        <v>9.375E-2</v>
      </c>
      <c r="L2741" s="7">
        <v>8.4982360189637784E-2</v>
      </c>
      <c r="M2741" s="7">
        <v>-2.1948946666666629</v>
      </c>
      <c r="N2741" s="7">
        <v>1.052167039157242</v>
      </c>
      <c r="O2741" s="7">
        <v>5.9045726017170508E-2</v>
      </c>
      <c r="P2741" s="7">
        <v>2.3000638313773299E-2</v>
      </c>
    </row>
    <row r="2742" spans="1:16" hidden="1" x14ac:dyDescent="0.25">
      <c r="A2742" s="5">
        <v>41232</v>
      </c>
      <c r="B2742" s="3">
        <v>15.24</v>
      </c>
      <c r="C2742">
        <v>17.59</v>
      </c>
      <c r="D2742">
        <v>1.1539999999999999</v>
      </c>
      <c r="E2742">
        <v>114.3</v>
      </c>
      <c r="F2742">
        <v>57.790314000000002</v>
      </c>
      <c r="G2742">
        <v>4.4619422572178553E-2</v>
      </c>
      <c r="H2742">
        <v>4.3430669021801822E-2</v>
      </c>
      <c r="I2742" s="7">
        <v>5.9492563429571321E-2</v>
      </c>
      <c r="J2742" s="7">
        <v>5.0503307526586598E-2</v>
      </c>
      <c r="K2742" s="7">
        <v>7.3490813648293907E-2</v>
      </c>
      <c r="L2742" s="7">
        <v>5.744081958094216E-2</v>
      </c>
      <c r="M2742" s="7">
        <v>-0.66835080952380821</v>
      </c>
      <c r="N2742" s="7">
        <v>1.043430669021802</v>
      </c>
      <c r="O2742" s="7">
        <v>5.9045726017170508E-2</v>
      </c>
      <c r="P2742" s="7">
        <v>2.3000638313773299E-2</v>
      </c>
    </row>
    <row r="2743" spans="1:16" hidden="1" x14ac:dyDescent="0.25">
      <c r="A2743" s="5">
        <v>41233</v>
      </c>
      <c r="B2743" s="3">
        <v>15.08</v>
      </c>
      <c r="C2743">
        <v>17.28</v>
      </c>
      <c r="D2743">
        <v>1.1459999999999999</v>
      </c>
      <c r="E2743">
        <v>114.4</v>
      </c>
      <c r="F2743">
        <v>57.808444999999999</v>
      </c>
      <c r="G2743">
        <v>3.5839160839160833E-2</v>
      </c>
      <c r="H2743">
        <v>3.8557861225985368E-2</v>
      </c>
      <c r="I2743" s="7">
        <v>5.5944055944055833E-2</v>
      </c>
      <c r="J2743" s="7">
        <v>5.0489318645398518E-2</v>
      </c>
      <c r="K2743" s="7">
        <v>7.8671328671328755E-2</v>
      </c>
      <c r="L2743" s="7">
        <v>5.8842804022837918E-2</v>
      </c>
      <c r="M2743" s="7">
        <v>-0.49963628571428842</v>
      </c>
      <c r="N2743" s="7">
        <v>1.0385578612259849</v>
      </c>
      <c r="O2743" s="7">
        <v>5.1045726017170501E-2</v>
      </c>
      <c r="P2743" s="7">
        <v>-1.1458668096213129E-2</v>
      </c>
    </row>
    <row r="2744" spans="1:16" hidden="1" x14ac:dyDescent="0.25">
      <c r="A2744" s="5">
        <v>41234</v>
      </c>
      <c r="B2744" s="3">
        <v>15.31</v>
      </c>
      <c r="C2744">
        <v>17.579999999999998</v>
      </c>
      <c r="D2744">
        <v>1.1479999999999999</v>
      </c>
      <c r="E2744">
        <v>114.6</v>
      </c>
      <c r="F2744">
        <v>57.926220000000001</v>
      </c>
      <c r="G2744">
        <v>4.0139616055846483E-2</v>
      </c>
      <c r="H2744">
        <v>3.6446275969673092E-2</v>
      </c>
      <c r="I2744" s="7">
        <v>5.0610820244328281E-2</v>
      </c>
      <c r="J2744" s="7">
        <v>4.6308631911421212E-2</v>
      </c>
      <c r="K2744" s="7">
        <v>7.8534031413612482E-2</v>
      </c>
      <c r="L2744" s="7">
        <v>6.3138972299590757E-2</v>
      </c>
      <c r="M2744" s="7">
        <v>-0.30635352380952702</v>
      </c>
      <c r="N2744" s="7">
        <v>1.0364462759696731</v>
      </c>
      <c r="O2744" s="7">
        <v>5.3045726017170503E-2</v>
      </c>
      <c r="P2744" s="7">
        <v>-8.5479111724885357E-2</v>
      </c>
    </row>
    <row r="2745" spans="1:16" hidden="1" x14ac:dyDescent="0.25">
      <c r="A2745" s="5">
        <v>41236</v>
      </c>
      <c r="B2745" s="3">
        <v>15.14</v>
      </c>
      <c r="C2745">
        <v>17.579999999999998</v>
      </c>
      <c r="D2745">
        <v>1.161</v>
      </c>
      <c r="E2745">
        <v>116.1</v>
      </c>
      <c r="F2745">
        <v>58.805152999999997</v>
      </c>
      <c r="G2745">
        <v>1.722652885443576E-2</v>
      </c>
      <c r="H2745">
        <v>1.021743791738805E-2</v>
      </c>
      <c r="I2745" s="7">
        <v>3.9621016365202433E-2</v>
      </c>
      <c r="J2745" s="7">
        <v>3.4543469345279958E-2</v>
      </c>
      <c r="K2745" s="7">
        <v>6.4599483204134334E-2</v>
      </c>
      <c r="L2745" s="7">
        <v>3.28391289110328E-2</v>
      </c>
      <c r="M2745" s="7">
        <v>0.620903714285717</v>
      </c>
      <c r="N2745" s="7">
        <v>1.0102174379173881</v>
      </c>
      <c r="O2745" s="7">
        <v>6.6045726017170625E-2</v>
      </c>
      <c r="P2745" s="7">
        <v>5.5023638203378709E-2</v>
      </c>
    </row>
    <row r="2746" spans="1:16" hidden="1" x14ac:dyDescent="0.25">
      <c r="A2746" s="5">
        <v>41239</v>
      </c>
      <c r="B2746" s="3">
        <v>15.5</v>
      </c>
      <c r="C2746">
        <v>17.309999999999999</v>
      </c>
      <c r="D2746">
        <v>1.117</v>
      </c>
      <c r="E2746">
        <v>115.9</v>
      </c>
      <c r="F2746">
        <v>59.058833999999997</v>
      </c>
      <c r="G2746">
        <v>1.6393442622950841E-2</v>
      </c>
      <c r="H2746">
        <v>3.872782181917112E-3</v>
      </c>
      <c r="I2746" s="7">
        <v>5.0043140638481358E-2</v>
      </c>
      <c r="J2746" s="7">
        <v>3.6270374047682852E-2</v>
      </c>
      <c r="K2746" s="7">
        <v>7.2476272648835049E-2</v>
      </c>
      <c r="L2746" s="7">
        <v>3.3648158377119319E-2</v>
      </c>
      <c r="M2746" s="7">
        <v>0.88364590476190585</v>
      </c>
      <c r="N2746" s="7">
        <v>1.0038727821819169</v>
      </c>
      <c r="O2746" s="7">
        <v>2.2045726017170589E-2</v>
      </c>
      <c r="P2746" s="7">
        <v>6.0758732525412272E-2</v>
      </c>
    </row>
    <row r="2747" spans="1:16" hidden="1" x14ac:dyDescent="0.25">
      <c r="A2747" s="5">
        <v>41240</v>
      </c>
      <c r="B2747" s="3">
        <v>15.92</v>
      </c>
      <c r="C2747">
        <v>17.62</v>
      </c>
      <c r="D2747">
        <v>1.107</v>
      </c>
      <c r="E2747">
        <v>115.3</v>
      </c>
      <c r="F2747">
        <v>58.859493000000001</v>
      </c>
      <c r="G2747">
        <v>1.7346053772766771E-2</v>
      </c>
      <c r="H2747">
        <v>-1.550777883866594E-3</v>
      </c>
      <c r="I2747" s="7">
        <v>5.5507372072853389E-2</v>
      </c>
      <c r="J2747" s="7">
        <v>4.1173290432522158E-2</v>
      </c>
      <c r="K2747" s="7">
        <v>7.7189939288811793E-2</v>
      </c>
      <c r="L2747" s="7">
        <v>3.9470795305695187E-2</v>
      </c>
      <c r="M2747" s="7">
        <v>0.69293485714285907</v>
      </c>
      <c r="N2747" s="7">
        <v>0.99844922211613341</v>
      </c>
      <c r="O2747" s="7">
        <v>1.2045726017170581E-2</v>
      </c>
      <c r="P2747" s="7">
        <v>-6.1998859848698212E-2</v>
      </c>
    </row>
    <row r="2748" spans="1:16" hidden="1" x14ac:dyDescent="0.25">
      <c r="A2748" s="5">
        <v>41241</v>
      </c>
      <c r="B2748" s="3">
        <v>15.51</v>
      </c>
      <c r="C2748">
        <v>17.2</v>
      </c>
      <c r="D2748">
        <v>1.109</v>
      </c>
      <c r="E2748">
        <v>116.2</v>
      </c>
      <c r="F2748">
        <v>59.366894000000002</v>
      </c>
      <c r="G2748">
        <v>7.7452667814112974E-3</v>
      </c>
      <c r="H2748">
        <v>-1.16192199645816E-2</v>
      </c>
      <c r="I2748" s="7">
        <v>4.6471600688468007E-2</v>
      </c>
      <c r="J2748" s="7">
        <v>2.7670489212388238E-2</v>
      </c>
      <c r="K2748" s="7">
        <v>7.3149741824440673E-2</v>
      </c>
      <c r="L2748" s="7">
        <v>3.0739758761844541E-2</v>
      </c>
      <c r="M2748" s="7">
        <v>1.1848038571428601</v>
      </c>
      <c r="N2748" s="7">
        <v>0.9883807800354184</v>
      </c>
      <c r="O2748" s="7">
        <v>1.4045726017170581E-2</v>
      </c>
      <c r="P2748" s="7">
        <v>-5.0524661147876133E-2</v>
      </c>
    </row>
    <row r="2749" spans="1:16" hidden="1" x14ac:dyDescent="0.25">
      <c r="A2749" s="5">
        <v>41242</v>
      </c>
      <c r="B2749" s="3">
        <v>15.06</v>
      </c>
      <c r="C2749">
        <v>16.82</v>
      </c>
      <c r="D2749">
        <v>1.117</v>
      </c>
      <c r="E2749">
        <v>116.8</v>
      </c>
      <c r="F2749">
        <v>59.720280000000002</v>
      </c>
      <c r="G2749">
        <v>-7.7054794520546874E-3</v>
      </c>
      <c r="H2749">
        <v>-2.6927151044837672E-2</v>
      </c>
      <c r="I2749" s="7">
        <v>4.1952054794520688E-2</v>
      </c>
      <c r="J2749" s="7">
        <v>1.6554443482180489E-2</v>
      </c>
      <c r="K2749" s="7">
        <v>6.335616438356162E-2</v>
      </c>
      <c r="L2749" s="7">
        <v>2.250481745899369E-2</v>
      </c>
      <c r="M2749" s="7">
        <v>1.5140282857142819</v>
      </c>
      <c r="N2749" s="7">
        <v>0.97307284895516233</v>
      </c>
      <c r="O2749" s="7">
        <v>2.2045726017170589E-2</v>
      </c>
      <c r="P2749" s="7">
        <v>6.0758732525412272E-2</v>
      </c>
    </row>
    <row r="2750" spans="1:16" hidden="1" x14ac:dyDescent="0.25">
      <c r="A2750" s="5">
        <v>41243</v>
      </c>
      <c r="B2750" s="3">
        <v>15.87</v>
      </c>
      <c r="C2750">
        <v>17.27</v>
      </c>
      <c r="D2750">
        <v>1.0880000000000001</v>
      </c>
      <c r="E2750">
        <v>116.8</v>
      </c>
      <c r="F2750">
        <v>59.620624999999997</v>
      </c>
      <c r="G2750">
        <v>8.5616438356164171E-3</v>
      </c>
      <c r="H2750">
        <v>-4.669608881154752E-3</v>
      </c>
      <c r="I2750" s="7">
        <v>4.1952054794520688E-2</v>
      </c>
      <c r="J2750" s="7">
        <v>2.238004046418518E-2</v>
      </c>
      <c r="K2750" s="7">
        <v>6.0787671232876761E-2</v>
      </c>
      <c r="L2750" s="7">
        <v>2.1921155640350909E-2</v>
      </c>
      <c r="M2750" s="7">
        <v>1.3776971428571441</v>
      </c>
      <c r="N2750" s="7">
        <v>0.99533039111884525</v>
      </c>
      <c r="O2750" s="7">
        <v>-6.9542739828293287E-3</v>
      </c>
      <c r="P2750" s="7">
        <v>-3.8977648692140821E-2</v>
      </c>
    </row>
    <row r="2751" spans="1:16" hidden="1" x14ac:dyDescent="0.25">
      <c r="A2751" s="5">
        <v>41246</v>
      </c>
      <c r="B2751" s="3">
        <v>16.639999</v>
      </c>
      <c r="C2751">
        <v>17.82</v>
      </c>
      <c r="D2751">
        <v>1.071</v>
      </c>
      <c r="E2751">
        <v>116.2</v>
      </c>
      <c r="F2751">
        <v>59.502827000000003</v>
      </c>
      <c r="G2751">
        <v>3.9586919104991347E-2</v>
      </c>
      <c r="H2751">
        <v>2.8997361755601862E-2</v>
      </c>
      <c r="I2751" s="7">
        <v>5.4216867469879533E-2</v>
      </c>
      <c r="J2751" s="7">
        <v>2.930400264847921E-2</v>
      </c>
      <c r="K2751" s="7">
        <v>7.6592082616179002E-2</v>
      </c>
      <c r="L2751" s="7">
        <v>3.6041464046741689E-2</v>
      </c>
      <c r="M2751" s="7">
        <v>1.2685290476190541</v>
      </c>
      <c r="N2751" s="7">
        <v>1.0289973617556021</v>
      </c>
      <c r="O2751" s="7">
        <v>-2.3954273982829451E-2</v>
      </c>
      <c r="P2751" s="7">
        <v>2.865244466029589E-2</v>
      </c>
    </row>
    <row r="2752" spans="1:16" hidden="1" x14ac:dyDescent="0.25">
      <c r="A2752" s="5">
        <v>41247</v>
      </c>
      <c r="B2752" s="3">
        <v>17.120000999999998</v>
      </c>
      <c r="C2752">
        <v>18.190000000000001</v>
      </c>
      <c r="D2752">
        <v>1.0620000000000001</v>
      </c>
      <c r="E2752">
        <v>116</v>
      </c>
      <c r="F2752">
        <v>59.466586999999997</v>
      </c>
      <c r="G2752">
        <v>3.9655172413793023E-2</v>
      </c>
      <c r="H2752">
        <v>2.4261758960540281E-2</v>
      </c>
      <c r="I2752" s="7">
        <v>5.7758620689655198E-2</v>
      </c>
      <c r="J2752" s="7">
        <v>2.7633164822457479E-2</v>
      </c>
      <c r="K2752" s="7">
        <v>6.637931034482758E-2</v>
      </c>
      <c r="L2752" s="7">
        <v>1.8592894863799891E-2</v>
      </c>
      <c r="M2752" s="7">
        <v>1.2124415238095241</v>
      </c>
      <c r="N2752" s="7">
        <v>1.0242617589605401</v>
      </c>
      <c r="O2752" s="7">
        <v>-3.2954273982829352E-2</v>
      </c>
      <c r="P2752" s="7">
        <v>5.2721711799592473E-2</v>
      </c>
    </row>
    <row r="2753" spans="1:16" hidden="1" x14ac:dyDescent="0.25">
      <c r="A2753" s="5">
        <v>41248</v>
      </c>
      <c r="B2753" s="3">
        <v>16.459999</v>
      </c>
      <c r="C2753">
        <v>17.829999999999998</v>
      </c>
      <c r="D2753">
        <v>1.083</v>
      </c>
      <c r="E2753">
        <v>116.2</v>
      </c>
      <c r="F2753">
        <v>58.805152999999997</v>
      </c>
      <c r="G2753">
        <v>4.2168674698795039E-2</v>
      </c>
      <c r="H2753">
        <v>3.2374084631664912E-2</v>
      </c>
      <c r="I2753" s="7">
        <v>6.1962134251290817E-2</v>
      </c>
      <c r="J2753" s="7">
        <v>4.0896126909150343E-2</v>
      </c>
      <c r="K2753" s="7">
        <v>7.5731497418244365E-2</v>
      </c>
      <c r="L2753" s="7">
        <v>4.5234131097320773E-2</v>
      </c>
      <c r="M2753" s="7">
        <v>0.5812090000000012</v>
      </c>
      <c r="N2753" s="7">
        <v>1.0323740846316649</v>
      </c>
      <c r="O2753" s="7">
        <v>-1.1954273982829441E-2</v>
      </c>
      <c r="P2753" s="7">
        <v>4.2039437381215551E-2</v>
      </c>
    </row>
    <row r="2754" spans="1:16" hidden="1" x14ac:dyDescent="0.25">
      <c r="A2754" s="5">
        <v>41249</v>
      </c>
      <c r="B2754" s="3">
        <v>16.579999999999998</v>
      </c>
      <c r="C2754">
        <v>17.84</v>
      </c>
      <c r="D2754">
        <v>1.0760000000000001</v>
      </c>
      <c r="E2754">
        <v>116.6</v>
      </c>
      <c r="F2754">
        <v>59.185696</v>
      </c>
      <c r="G2754">
        <v>3.6020583190394577E-2</v>
      </c>
      <c r="H2754">
        <v>2.6044434790460261E-2</v>
      </c>
      <c r="I2754" s="7">
        <v>6.0034305317324232E-2</v>
      </c>
      <c r="J2754" s="7">
        <v>4.0515296128307732E-2</v>
      </c>
      <c r="K2754" s="7">
        <v>7.2898799313893647E-2</v>
      </c>
      <c r="L2754" s="7">
        <v>3.5126950268524297E-2</v>
      </c>
      <c r="M2754" s="7">
        <v>0.9790102380952419</v>
      </c>
      <c r="N2754" s="7">
        <v>1.02604443479046</v>
      </c>
      <c r="O2754" s="7">
        <v>-1.8954273982829339E-2</v>
      </c>
      <c r="P2754" s="7">
        <v>-5.5425736181088037E-2</v>
      </c>
    </row>
    <row r="2755" spans="1:16" hidden="1" x14ac:dyDescent="0.25">
      <c r="A2755" s="5">
        <v>41250</v>
      </c>
      <c r="B2755" s="3">
        <v>15.9</v>
      </c>
      <c r="C2755">
        <v>17.29</v>
      </c>
      <c r="D2755">
        <v>1.087</v>
      </c>
      <c r="E2755">
        <v>117</v>
      </c>
      <c r="F2755">
        <v>58.832321</v>
      </c>
      <c r="G2755">
        <v>2.9059829059829179E-2</v>
      </c>
      <c r="H2755">
        <v>3.0193998295596769E-2</v>
      </c>
      <c r="I2755" s="7">
        <v>5.6410256410256432E-2</v>
      </c>
      <c r="J2755" s="7">
        <v>3.2362177246075367E-2</v>
      </c>
      <c r="K2755" s="7">
        <v>6.7521367521367504E-2</v>
      </c>
      <c r="L2755" s="7">
        <v>4.2273650906956339E-2</v>
      </c>
      <c r="M2755" s="7">
        <v>0.59284376190476706</v>
      </c>
      <c r="N2755" s="7">
        <v>1.030193998295597</v>
      </c>
      <c r="O2755" s="7">
        <v>-7.9542739828294406E-3</v>
      </c>
      <c r="P2755" s="7">
        <v>-3.1347253256535389E-2</v>
      </c>
    </row>
    <row r="2756" spans="1:16" hidden="1" x14ac:dyDescent="0.25">
      <c r="A2756" s="5">
        <v>41253</v>
      </c>
      <c r="B2756" s="3">
        <v>16.049999</v>
      </c>
      <c r="C2756">
        <v>17.350000000000001</v>
      </c>
      <c r="D2756">
        <v>1.081</v>
      </c>
      <c r="E2756">
        <v>117</v>
      </c>
      <c r="F2756">
        <v>59.004477999999999</v>
      </c>
      <c r="G2756">
        <v>3.1623931623931727E-2</v>
      </c>
      <c r="H2756">
        <v>3.1048643460586112E-2</v>
      </c>
      <c r="I2756" s="7">
        <v>6.2393162393162387E-2</v>
      </c>
      <c r="J2756" s="7">
        <v>3.4600373890266489E-2</v>
      </c>
      <c r="K2756" s="7">
        <v>7.3504273504273465E-2</v>
      </c>
      <c r="L2756" s="7">
        <v>4.9887671237426989E-2</v>
      </c>
      <c r="M2756" s="7">
        <v>0.68043223809524278</v>
      </c>
      <c r="N2756" s="7">
        <v>1.0310486434605859</v>
      </c>
      <c r="O2756" s="7">
        <v>-1.3954273982829449E-2</v>
      </c>
      <c r="P2756" s="7">
        <v>-4.2302827080755202E-2</v>
      </c>
    </row>
    <row r="2757" spans="1:16" hidden="1" x14ac:dyDescent="0.25">
      <c r="A2757" s="5">
        <v>41254</v>
      </c>
      <c r="B2757" s="3">
        <v>15.57</v>
      </c>
      <c r="C2757">
        <v>17</v>
      </c>
      <c r="D2757">
        <v>1.0920000000000001</v>
      </c>
      <c r="E2757">
        <v>117.8</v>
      </c>
      <c r="F2757">
        <v>59.774661999999999</v>
      </c>
      <c r="G2757">
        <v>3.3106960950764153E-2</v>
      </c>
      <c r="H2757">
        <v>2.3860578249693901E-2</v>
      </c>
      <c r="I2757" s="7">
        <v>5.4329371816638439E-2</v>
      </c>
      <c r="J2757" s="7">
        <v>2.3556168330989499E-2</v>
      </c>
      <c r="K2757" s="7">
        <v>6.6213921901528083E-2</v>
      </c>
      <c r="L2757" s="7">
        <v>3.6664632248359703E-2</v>
      </c>
      <c r="M2757" s="7">
        <v>1.3410219999999951</v>
      </c>
      <c r="N2757" s="7">
        <v>1.0238605782496939</v>
      </c>
      <c r="O2757" s="7">
        <v>-2.9542739828293252E-3</v>
      </c>
      <c r="P2757" s="7">
        <v>-7.1645119319937375E-2</v>
      </c>
    </row>
    <row r="2758" spans="1:16" hidden="1" x14ac:dyDescent="0.25">
      <c r="A2758" s="5">
        <v>41255</v>
      </c>
      <c r="B2758" s="3">
        <v>15.95</v>
      </c>
      <c r="C2758">
        <v>17.43</v>
      </c>
      <c r="D2758">
        <v>1.093</v>
      </c>
      <c r="E2758">
        <v>117.9</v>
      </c>
      <c r="F2758">
        <v>59.647784999999999</v>
      </c>
      <c r="G2758">
        <v>3.2230703986429132E-2</v>
      </c>
      <c r="H2758">
        <v>2.741337335493688E-2</v>
      </c>
      <c r="I2758" s="7">
        <v>5.7675996607294389E-2</v>
      </c>
      <c r="J2758" s="7">
        <v>2.58858396837367E-2</v>
      </c>
      <c r="K2758" s="7">
        <v>6.7005937234944746E-2</v>
      </c>
      <c r="L2758" s="7">
        <v>3.4592701137183823E-2</v>
      </c>
      <c r="M2758" s="7">
        <v>1.110161095238098</v>
      </c>
      <c r="N2758" s="7">
        <v>1.0274133733549371</v>
      </c>
      <c r="O2758" s="7">
        <v>-1.9542739828294349E-3</v>
      </c>
      <c r="P2758" s="7">
        <v>1.243977561703402E-2</v>
      </c>
    </row>
    <row r="2759" spans="1:16" hidden="1" x14ac:dyDescent="0.25">
      <c r="A2759" s="5">
        <v>41256</v>
      </c>
      <c r="B2759" s="3">
        <v>16.559999000000001</v>
      </c>
      <c r="C2759">
        <v>17.88</v>
      </c>
      <c r="D2759">
        <v>1.08</v>
      </c>
      <c r="E2759">
        <v>117.2</v>
      </c>
      <c r="F2759">
        <v>59.176639999999999</v>
      </c>
      <c r="G2759">
        <v>3.7542662116040848E-2</v>
      </c>
      <c r="H2759">
        <v>3.0974468979651389E-2</v>
      </c>
      <c r="I2759" s="7">
        <v>5.9726962457337773E-2</v>
      </c>
      <c r="J2759" s="7">
        <v>3.1898296354777811E-2</v>
      </c>
      <c r="K2759" s="7">
        <v>7.4232081911262737E-2</v>
      </c>
      <c r="L2759" s="7">
        <v>4.6525115315773302E-2</v>
      </c>
      <c r="M2759" s="7">
        <v>0.53848319047619242</v>
      </c>
      <c r="N2759" s="7">
        <v>1.0309744689796509</v>
      </c>
      <c r="O2759" s="7">
        <v>-1.4954273982829339E-2</v>
      </c>
      <c r="P2759" s="7">
        <v>-3.5078559138846693E-2</v>
      </c>
    </row>
    <row r="2760" spans="1:16" hidden="1" x14ac:dyDescent="0.25">
      <c r="A2760" s="5">
        <v>41257</v>
      </c>
      <c r="B2760" s="3">
        <v>17</v>
      </c>
      <c r="C2760">
        <v>18.03</v>
      </c>
      <c r="D2760">
        <v>1.0609999999999999</v>
      </c>
      <c r="E2760">
        <v>116.7</v>
      </c>
      <c r="F2760">
        <v>58.614849</v>
      </c>
      <c r="G2760">
        <v>4.2844901456726703E-2</v>
      </c>
      <c r="H2760">
        <v>3.5725878949206313E-2</v>
      </c>
      <c r="I2760" s="7">
        <v>6.1696658097686319E-2</v>
      </c>
      <c r="J2760" s="7">
        <v>3.9456367105884738E-2</v>
      </c>
      <c r="K2760" s="7">
        <v>7.9691516709511578E-2</v>
      </c>
      <c r="L2760" s="7">
        <v>5.6244655684432487E-2</v>
      </c>
      <c r="M2760" s="7">
        <v>-0.12901833333333459</v>
      </c>
      <c r="N2760" s="7">
        <v>1.0357258789492061</v>
      </c>
      <c r="O2760" s="7">
        <v>-3.3954273982829457E-2</v>
      </c>
      <c r="P2760" s="7">
        <v>5.049315826403792E-2</v>
      </c>
    </row>
    <row r="2761" spans="1:16" hidden="1" x14ac:dyDescent="0.25">
      <c r="A2761" s="5">
        <v>41260</v>
      </c>
      <c r="B2761" s="3">
        <v>16.34</v>
      </c>
      <c r="C2761">
        <v>17.5</v>
      </c>
      <c r="D2761">
        <v>1.071</v>
      </c>
      <c r="E2761">
        <v>118.1</v>
      </c>
      <c r="F2761">
        <v>59.394095999999998</v>
      </c>
      <c r="G2761">
        <v>3.0482641828958549E-2</v>
      </c>
      <c r="H2761">
        <v>2.6279396524530041E-2</v>
      </c>
      <c r="I2761" s="7">
        <v>5.9271803556308227E-2</v>
      </c>
      <c r="J2761" s="7">
        <v>3.7938114252972222E-2</v>
      </c>
      <c r="K2761" s="7">
        <v>6.6045723962743441E-2</v>
      </c>
      <c r="L2761" s="7">
        <v>3.9318487143907399E-2</v>
      </c>
      <c r="M2761" s="7">
        <v>0.4983505238095205</v>
      </c>
      <c r="N2761" s="7">
        <v>1.02627939652453</v>
      </c>
      <c r="O2761" s="7">
        <v>-2.3954273982829451E-2</v>
      </c>
      <c r="P2761" s="7">
        <v>2.865244466029589E-2</v>
      </c>
    </row>
    <row r="2762" spans="1:16" hidden="1" x14ac:dyDescent="0.25">
      <c r="A2762" s="5">
        <v>41261</v>
      </c>
      <c r="B2762" s="3">
        <v>15.57</v>
      </c>
      <c r="C2762">
        <v>16.809999999999999</v>
      </c>
      <c r="D2762">
        <v>1.08</v>
      </c>
      <c r="E2762">
        <v>119.4</v>
      </c>
      <c r="F2762">
        <v>60.300185999999997</v>
      </c>
      <c r="G2762">
        <v>2.5963149078726881E-2</v>
      </c>
      <c r="H2762">
        <v>1.5693351260972929E-2</v>
      </c>
      <c r="I2762" s="7">
        <v>3.6013400335008328E-2</v>
      </c>
      <c r="J2762" s="7">
        <v>4.5117107930645606E-3</v>
      </c>
      <c r="K2762" s="7">
        <v>6.1976549413735198E-2</v>
      </c>
      <c r="L2762" s="7">
        <v>3.1105625445334569E-2</v>
      </c>
      <c r="M2762" s="7">
        <v>1.22106514285715</v>
      </c>
      <c r="N2762" s="7">
        <v>1.0156933512609729</v>
      </c>
      <c r="O2762" s="7">
        <v>-1.4954273982829339E-2</v>
      </c>
      <c r="P2762" s="7">
        <v>-3.5078559138846693E-2</v>
      </c>
    </row>
    <row r="2763" spans="1:16" hidden="1" x14ac:dyDescent="0.25">
      <c r="A2763" s="5">
        <v>41262</v>
      </c>
      <c r="B2763" s="3">
        <v>17.360001</v>
      </c>
      <c r="C2763">
        <v>17.86</v>
      </c>
      <c r="D2763">
        <v>1.0289999999999999</v>
      </c>
      <c r="E2763">
        <v>118.5</v>
      </c>
      <c r="F2763">
        <v>60.037415000000003</v>
      </c>
      <c r="G2763">
        <v>3.5443037974683511E-2</v>
      </c>
      <c r="H2763">
        <v>1.7862561204542219E-2</v>
      </c>
      <c r="I2763" s="7">
        <v>5.4852320675105481E-2</v>
      </c>
      <c r="J2763" s="7">
        <v>2.3780804020292919E-2</v>
      </c>
      <c r="K2763" s="7">
        <v>5.6540084388185592E-2</v>
      </c>
      <c r="L2763" s="7">
        <v>1.9683259180962361E-2</v>
      </c>
      <c r="M2763" s="7">
        <v>0.85128933333333379</v>
      </c>
      <c r="N2763" s="7">
        <v>1.017862561204542</v>
      </c>
      <c r="O2763" s="7">
        <v>-6.5954273982829492E-2</v>
      </c>
      <c r="P2763" s="7">
        <v>2.0117599095337502E-2</v>
      </c>
    </row>
    <row r="2764" spans="1:16" hidden="1" x14ac:dyDescent="0.25">
      <c r="A2764" s="5">
        <v>41263</v>
      </c>
      <c r="B2764" s="3">
        <v>17.670000000000002</v>
      </c>
      <c r="C2764">
        <v>18.14</v>
      </c>
      <c r="D2764">
        <v>1.0269999999999999</v>
      </c>
      <c r="E2764">
        <v>119.2</v>
      </c>
      <c r="F2764">
        <v>60.037415000000003</v>
      </c>
      <c r="G2764">
        <v>3.5234899328859148E-2</v>
      </c>
      <c r="H2764">
        <v>1.953183693868232E-2</v>
      </c>
      <c r="I2764" s="7">
        <v>4.9496644295301977E-2</v>
      </c>
      <c r="J2764" s="7">
        <v>2.0442152614332351E-2</v>
      </c>
      <c r="K2764" s="7">
        <v>4.4463087248322042E-2</v>
      </c>
      <c r="L2764" s="7">
        <v>8.75670613066859E-3</v>
      </c>
      <c r="M2764" s="7">
        <v>0.7451479047619145</v>
      </c>
      <c r="N2764" s="7">
        <v>1.0195318369386821</v>
      </c>
      <c r="O2764" s="7">
        <v>-6.7954273982829494E-2</v>
      </c>
      <c r="P2764" s="7">
        <v>-4.8438663495788958E-2</v>
      </c>
    </row>
    <row r="2765" spans="1:16" hidden="1" x14ac:dyDescent="0.25">
      <c r="A2765" s="5">
        <v>41264</v>
      </c>
      <c r="B2765" s="3">
        <v>17.84</v>
      </c>
      <c r="C2765">
        <v>18.87</v>
      </c>
      <c r="D2765">
        <v>1.0580000000000001</v>
      </c>
      <c r="E2765">
        <v>118.1</v>
      </c>
      <c r="F2765">
        <v>59.405991</v>
      </c>
      <c r="G2765">
        <v>4.6570702794242143E-2</v>
      </c>
      <c r="H2765">
        <v>3.6656757396741353E-2</v>
      </c>
      <c r="I2765" s="7">
        <v>5.7578323454699598E-2</v>
      </c>
      <c r="J2765" s="7">
        <v>3.2208653837623842E-2</v>
      </c>
      <c r="K2765" s="7">
        <v>6.4352243861134806E-2</v>
      </c>
      <c r="L2765" s="7">
        <v>2.9754642086519571E-2</v>
      </c>
      <c r="M2765" s="7">
        <v>4.3258619047620073E-2</v>
      </c>
      <c r="N2765" s="7">
        <v>1.0366567573967409</v>
      </c>
      <c r="O2765" s="7">
        <v>-3.6954273982829362E-2</v>
      </c>
      <c r="P2765" s="7">
        <v>-1.2133650498272379E-2</v>
      </c>
    </row>
    <row r="2766" spans="1:16" hidden="1" x14ac:dyDescent="0.25">
      <c r="A2766" s="5">
        <v>41267</v>
      </c>
      <c r="B2766" s="3">
        <v>17.84</v>
      </c>
      <c r="C2766">
        <v>18.87</v>
      </c>
      <c r="D2766">
        <v>1.0580000000000001</v>
      </c>
      <c r="E2766">
        <v>117.8</v>
      </c>
      <c r="F2766">
        <v>59.287556000000002</v>
      </c>
      <c r="G2766">
        <v>4.9235993208828432E-2</v>
      </c>
      <c r="H2766">
        <v>2.4435262603842212E-2</v>
      </c>
      <c r="I2766" s="7">
        <v>6.6213921901528083E-2</v>
      </c>
      <c r="J2766" s="7">
        <v>4.4874813190140639E-2</v>
      </c>
      <c r="K2766" s="7">
        <v>4.6689303904923651E-2</v>
      </c>
      <c r="L2766" s="7">
        <v>1.905644415499275E-2</v>
      </c>
      <c r="M2766" s="7">
        <v>-9.8147952380955417E-2</v>
      </c>
      <c r="N2766" s="7">
        <v>1.024435262603842</v>
      </c>
      <c r="O2766" s="7">
        <v>-3.6954273982829362E-2</v>
      </c>
      <c r="P2766" s="7">
        <v>-1.2133650498272379E-2</v>
      </c>
    </row>
    <row r="2767" spans="1:16" hidden="1" x14ac:dyDescent="0.25">
      <c r="A2767" s="5">
        <v>41269</v>
      </c>
      <c r="B2767" s="3">
        <v>19.48</v>
      </c>
      <c r="C2767">
        <v>19.93</v>
      </c>
      <c r="D2767">
        <v>1.0229999999999999</v>
      </c>
      <c r="E2767">
        <v>117.3</v>
      </c>
      <c r="F2767">
        <v>58.768214999999998</v>
      </c>
      <c r="G2767">
        <v>5.9676044330775779E-2</v>
      </c>
      <c r="H2767">
        <v>3.875972751597101E-2</v>
      </c>
      <c r="I2767" s="7">
        <v>7.0758738277919786E-2</v>
      </c>
      <c r="J2767" s="7">
        <v>5.4418242922641191E-2</v>
      </c>
      <c r="K2767" s="7">
        <v>5.7971014492753659E-2</v>
      </c>
      <c r="L2767" s="7">
        <v>3.1937655414580927E-2</v>
      </c>
      <c r="M2767" s="7">
        <v>-0.60364995238095531</v>
      </c>
      <c r="N2767" s="7">
        <v>1.038759727515971</v>
      </c>
      <c r="O2767" s="7">
        <v>-7.1954273982829497E-2</v>
      </c>
      <c r="P2767" s="7">
        <v>-3.9864972467913802E-3</v>
      </c>
    </row>
    <row r="2768" spans="1:16" hidden="1" x14ac:dyDescent="0.25">
      <c r="A2768" s="5">
        <v>41270</v>
      </c>
      <c r="B2768" s="3">
        <v>19.469999000000001</v>
      </c>
      <c r="C2768">
        <v>19.920000000000002</v>
      </c>
      <c r="D2768">
        <v>1.0229999999999999</v>
      </c>
      <c r="E2768">
        <v>117.1</v>
      </c>
      <c r="F2768">
        <v>58.677097000000003</v>
      </c>
      <c r="G2768">
        <v>6.0631938514090537E-2</v>
      </c>
      <c r="H2768">
        <v>4.2701959164748622E-2</v>
      </c>
      <c r="I2768" s="7">
        <v>7.4295473953885693E-2</v>
      </c>
      <c r="J2768" s="7">
        <v>5.1707840965615537E-2</v>
      </c>
      <c r="K2768" s="7">
        <v>7.3441502988898399E-2</v>
      </c>
      <c r="L2768" s="7">
        <v>4.4099182343666277E-2</v>
      </c>
      <c r="M2768" s="7">
        <v>-0.68608242857143154</v>
      </c>
      <c r="N2768" s="7">
        <v>1.0427019591647491</v>
      </c>
      <c r="O2768" s="7">
        <v>-7.1954273982829497E-2</v>
      </c>
      <c r="P2768" s="7">
        <v>-3.9864972467913802E-3</v>
      </c>
    </row>
    <row r="2769" spans="1:16" hidden="1" x14ac:dyDescent="0.25">
      <c r="A2769" s="5">
        <v>41271</v>
      </c>
      <c r="B2769" s="3">
        <v>22.719999000000001</v>
      </c>
      <c r="C2769">
        <v>21.88</v>
      </c>
      <c r="D2769">
        <v>0.96299999999999997</v>
      </c>
      <c r="E2769">
        <v>115.9</v>
      </c>
      <c r="F2769">
        <v>58.112183000000002</v>
      </c>
      <c r="G2769">
        <v>7.5927523727351121E-2</v>
      </c>
      <c r="H2769">
        <v>5.2994653461908348E-2</v>
      </c>
      <c r="I2769" s="7">
        <v>8.6281276962899112E-2</v>
      </c>
      <c r="J2769" s="7">
        <v>6.5694606585334991E-2</v>
      </c>
      <c r="K2769" s="7">
        <v>8.1967213114754189E-2</v>
      </c>
      <c r="L2769" s="7">
        <v>5.2053714795054162E-2</v>
      </c>
      <c r="M2769" s="7">
        <v>-1.1912482857142881</v>
      </c>
      <c r="N2769" s="7">
        <v>1.0529946534619079</v>
      </c>
      <c r="O2769" s="7">
        <v>-0.13195427398282941</v>
      </c>
      <c r="P2769" s="7">
        <v>1.5709947448841469E-2</v>
      </c>
    </row>
    <row r="2770" spans="1:16" hidden="1" x14ac:dyDescent="0.25">
      <c r="A2770" s="5">
        <v>41274</v>
      </c>
      <c r="B2770" s="3">
        <v>18.02</v>
      </c>
      <c r="C2770">
        <v>18.73</v>
      </c>
      <c r="D2770">
        <v>1.0389999999999999</v>
      </c>
      <c r="E2770">
        <v>117.8</v>
      </c>
      <c r="F2770">
        <v>59.342219999999998</v>
      </c>
      <c r="G2770">
        <v>5.4329371816638439E-2</v>
      </c>
      <c r="H2770">
        <v>2.9019035688250261E-2</v>
      </c>
      <c r="I2770" s="7">
        <v>6.9609507640068014E-2</v>
      </c>
      <c r="J2770" s="7">
        <v>4.3298026261909373E-2</v>
      </c>
      <c r="K2770" s="7">
        <v>6.8760611205433086E-2</v>
      </c>
      <c r="L2770" s="7">
        <v>3.4546601054021853E-2</v>
      </c>
      <c r="M2770" s="7">
        <v>5.6791571428568943E-2</v>
      </c>
      <c r="N2770" s="7">
        <v>1.02901903568825</v>
      </c>
      <c r="O2770" s="7">
        <v>-5.5954273982829483E-2</v>
      </c>
      <c r="P2770" s="7">
        <v>4.7695441148564539E-3</v>
      </c>
    </row>
    <row r="2771" spans="1:16" hidden="1" x14ac:dyDescent="0.25">
      <c r="A2771" s="5">
        <v>41276</v>
      </c>
      <c r="B2771" s="3">
        <v>14.68</v>
      </c>
      <c r="C2771">
        <v>16.690000000000001</v>
      </c>
      <c r="D2771">
        <v>1.137</v>
      </c>
      <c r="E2771">
        <v>120.8</v>
      </c>
      <c r="F2771">
        <v>61.228251999999998</v>
      </c>
      <c r="G2771">
        <v>2.5662251655629301E-2</v>
      </c>
      <c r="H2771">
        <v>-4.9107069070010168E-3</v>
      </c>
      <c r="I2771" s="7">
        <v>4.2218543046357748E-2</v>
      </c>
      <c r="J2771" s="7">
        <v>8.1846203938666928E-3</v>
      </c>
      <c r="K2771" s="7">
        <v>4.718543046357615E-2</v>
      </c>
      <c r="L2771" s="7">
        <v>7.1430260658102984E-3</v>
      </c>
      <c r="M2771" s="7">
        <v>1.8662699047619069</v>
      </c>
      <c r="N2771" s="7">
        <v>0.99508929309299898</v>
      </c>
      <c r="O2771" s="7">
        <v>4.2045726017170597E-2</v>
      </c>
      <c r="P2771" s="7">
        <v>1.348977942998434E-2</v>
      </c>
    </row>
    <row r="2772" spans="1:16" hidden="1" x14ac:dyDescent="0.25">
      <c r="A2772" s="5">
        <v>41277</v>
      </c>
      <c r="B2772" s="3">
        <v>14.56</v>
      </c>
      <c r="C2772">
        <v>16.739999999999998</v>
      </c>
      <c r="D2772">
        <v>1.1499999999999999</v>
      </c>
      <c r="E2772">
        <v>120.6</v>
      </c>
      <c r="F2772">
        <v>60.909351000000001</v>
      </c>
      <c r="G2772">
        <v>3.7313432835820892E-2</v>
      </c>
      <c r="H2772">
        <v>1.2117104974571189E-2</v>
      </c>
      <c r="I2772" s="7">
        <v>5.1409618573797777E-2</v>
      </c>
      <c r="J2772" s="7">
        <v>2.0793358970447651E-2</v>
      </c>
      <c r="K2772" s="7">
        <v>5.8872305140961867E-2</v>
      </c>
      <c r="L2772" s="7">
        <v>2.737518907400616E-2</v>
      </c>
      <c r="M2772" s="7">
        <v>1.480391571428576</v>
      </c>
      <c r="N2772" s="7">
        <v>1.012117104974571</v>
      </c>
      <c r="O2772" s="7">
        <v>5.5045726017170497E-2</v>
      </c>
      <c r="P2772" s="7">
        <v>-6.5896955181794281E-2</v>
      </c>
    </row>
    <row r="2773" spans="1:16" hidden="1" x14ac:dyDescent="0.25">
      <c r="A2773" s="5">
        <v>41278</v>
      </c>
      <c r="B2773" s="3">
        <v>13.83</v>
      </c>
      <c r="C2773">
        <v>16.34</v>
      </c>
      <c r="D2773">
        <v>1.181</v>
      </c>
      <c r="E2773">
        <v>121.1</v>
      </c>
      <c r="F2773">
        <v>60.708916000000002</v>
      </c>
      <c r="G2773">
        <v>2.1469859620148801E-2</v>
      </c>
      <c r="H2773">
        <v>-2.251283814720062E-3</v>
      </c>
      <c r="I2773" s="7">
        <v>3.3856317093311487E-2</v>
      </c>
      <c r="J2773" s="7">
        <v>8.4045480238850168E-3</v>
      </c>
      <c r="K2773" s="7">
        <v>5.5326176713460067E-2</v>
      </c>
      <c r="L2773" s="7">
        <v>2.821593783687382E-2</v>
      </c>
      <c r="M2773" s="7">
        <v>1.220798047619049</v>
      </c>
      <c r="N2773" s="7">
        <v>0.99774871618527994</v>
      </c>
      <c r="O2773" s="7">
        <v>8.6045726017170643E-2</v>
      </c>
      <c r="P2773" s="7">
        <v>-0.1676596275963354</v>
      </c>
    </row>
    <row r="2774" spans="1:16" hidden="1" x14ac:dyDescent="0.25">
      <c r="A2774" s="5">
        <v>41281</v>
      </c>
      <c r="B2774" s="3">
        <v>13.79</v>
      </c>
      <c r="C2774">
        <v>16.45</v>
      </c>
      <c r="D2774">
        <v>1.1930000000000001</v>
      </c>
      <c r="E2774">
        <v>120.8</v>
      </c>
      <c r="F2774">
        <v>60.727153999999999</v>
      </c>
      <c r="G2774">
        <v>3.4768211920529923E-2</v>
      </c>
      <c r="H2774">
        <v>1.2152701903336279E-2</v>
      </c>
      <c r="I2774" s="7">
        <v>3.06291390728477E-2</v>
      </c>
      <c r="J2774" s="7">
        <v>-2.7007522862013689E-3</v>
      </c>
      <c r="K2774" s="7">
        <v>6.0430463576158999E-2</v>
      </c>
      <c r="L2774" s="7">
        <v>3.060751043923449E-2</v>
      </c>
      <c r="M2774" s="7">
        <v>1.147512190476192</v>
      </c>
      <c r="N2774" s="7">
        <v>1.0121527019033361</v>
      </c>
      <c r="O2774" s="7">
        <v>9.8045726017170653E-2</v>
      </c>
      <c r="P2774" s="7">
        <v>-0.1464507546846302</v>
      </c>
    </row>
    <row r="2775" spans="1:16" hidden="1" x14ac:dyDescent="0.25">
      <c r="A2775" s="5">
        <v>41282</v>
      </c>
      <c r="B2775" s="3">
        <v>13.62</v>
      </c>
      <c r="C2775">
        <v>16.45</v>
      </c>
      <c r="D2775">
        <v>1.208</v>
      </c>
      <c r="E2775">
        <v>120.4</v>
      </c>
      <c r="F2775">
        <v>60.608704000000003</v>
      </c>
      <c r="G2775">
        <v>3.9036544850498338E-2</v>
      </c>
      <c r="H2775">
        <v>1.0823610417407981E-2</v>
      </c>
      <c r="I2775" s="7">
        <v>4.4019933554817259E-2</v>
      </c>
      <c r="J2775" s="7">
        <v>9.3202949860138329E-3</v>
      </c>
      <c r="K2775" s="7">
        <v>6.8106312292358639E-2</v>
      </c>
      <c r="L2775" s="7">
        <v>3.3824316718601873E-2</v>
      </c>
      <c r="M2775" s="7">
        <v>0.96129990476190841</v>
      </c>
      <c r="N2775" s="7">
        <v>1.010823610417408</v>
      </c>
      <c r="O2775" s="7">
        <v>0.1130457260171706</v>
      </c>
      <c r="P2775" s="7">
        <v>-0.1181105152557477</v>
      </c>
    </row>
    <row r="2776" spans="1:16" hidden="1" x14ac:dyDescent="0.25">
      <c r="A2776" s="5">
        <v>41283</v>
      </c>
      <c r="B2776" s="3">
        <v>13.81</v>
      </c>
      <c r="C2776">
        <v>16.5</v>
      </c>
      <c r="D2776">
        <v>1.1950000000000001</v>
      </c>
      <c r="E2776">
        <v>120.7</v>
      </c>
      <c r="F2776">
        <v>60.836486999999998</v>
      </c>
      <c r="G2776">
        <v>3.4797017398508823E-2</v>
      </c>
      <c r="H2776">
        <v>7.937522756697124E-3</v>
      </c>
      <c r="I2776" s="7">
        <v>2.1541010770505409E-2</v>
      </c>
      <c r="J2776" s="7">
        <v>-6.8893031249486203E-3</v>
      </c>
      <c r="K2776" s="7">
        <v>6.9594034797017423E-2</v>
      </c>
      <c r="L2776" s="7">
        <v>3.2948993257944093E-2</v>
      </c>
      <c r="M2776" s="7">
        <v>1.093646428571432</v>
      </c>
      <c r="N2776" s="7">
        <v>1.0079375227566969</v>
      </c>
      <c r="O2776" s="7">
        <v>0.1000457260171707</v>
      </c>
      <c r="P2776" s="7">
        <v>-0.1464507546846302</v>
      </c>
    </row>
    <row r="2777" spans="1:16" hidden="1" x14ac:dyDescent="0.25">
      <c r="A2777" s="5">
        <v>41284</v>
      </c>
      <c r="B2777" s="3">
        <v>13.49</v>
      </c>
      <c r="C2777">
        <v>16.12</v>
      </c>
      <c r="D2777">
        <v>1.1950000000000001</v>
      </c>
      <c r="E2777">
        <v>121.7</v>
      </c>
      <c r="F2777">
        <v>61.200920000000004</v>
      </c>
      <c r="G2777">
        <v>3.2046014790468202E-2</v>
      </c>
      <c r="H2777">
        <v>1.2208215170621539E-2</v>
      </c>
      <c r="I2777" s="7">
        <v>1.972062448644207E-2</v>
      </c>
      <c r="J2777" s="7">
        <v>-9.0813340714486213E-3</v>
      </c>
      <c r="K2777" s="7">
        <v>5.8340180772391108E-2</v>
      </c>
      <c r="L2777" s="7">
        <v>2.3076140031881739E-2</v>
      </c>
      <c r="M2777" s="7">
        <v>1.353486952380955</v>
      </c>
      <c r="N2777" s="7">
        <v>1.012208215170622</v>
      </c>
      <c r="O2777" s="7">
        <v>0.1000457260171707</v>
      </c>
      <c r="P2777" s="7">
        <v>-0.1464507546846302</v>
      </c>
    </row>
    <row r="2778" spans="1:16" hidden="1" x14ac:dyDescent="0.25">
      <c r="A2778" s="5">
        <v>41285</v>
      </c>
      <c r="B2778" s="3">
        <v>13.36</v>
      </c>
      <c r="C2778">
        <v>16.010000000000002</v>
      </c>
      <c r="D2778">
        <v>1.198</v>
      </c>
      <c r="E2778">
        <v>121.7</v>
      </c>
      <c r="F2778">
        <v>61.282932000000002</v>
      </c>
      <c r="G2778">
        <v>3.2046014790468202E-2</v>
      </c>
      <c r="H2778">
        <v>1.115067405717474E-2</v>
      </c>
      <c r="I2778" s="7">
        <v>3.2867707477403529E-2</v>
      </c>
      <c r="J2778" s="7">
        <v>-2.9735848800449549E-4</v>
      </c>
      <c r="K2778" s="7">
        <v>5.9983566146261318E-2</v>
      </c>
      <c r="L2778" s="7">
        <v>2.036881982082717E-2</v>
      </c>
      <c r="M2778" s="7">
        <v>1.3636765714285699</v>
      </c>
      <c r="N2778" s="7">
        <v>1.011150674057175</v>
      </c>
      <c r="O2778" s="7">
        <v>0.10304572601717051</v>
      </c>
      <c r="P2778" s="7">
        <v>-0.15172551030670539</v>
      </c>
    </row>
    <row r="2779" spans="1:16" hidden="1" x14ac:dyDescent="0.25">
      <c r="A2779" s="5">
        <v>41288</v>
      </c>
      <c r="B2779" s="3">
        <v>13.52</v>
      </c>
      <c r="C2779">
        <v>16.29</v>
      </c>
      <c r="D2779">
        <v>1.2050000000000001</v>
      </c>
      <c r="E2779">
        <v>121.6</v>
      </c>
      <c r="F2779">
        <v>61.009605000000001</v>
      </c>
      <c r="G2779">
        <v>3.453947368421062E-2</v>
      </c>
      <c r="H2779">
        <v>1.1499140176370661E-2</v>
      </c>
      <c r="I2779" s="7">
        <v>3.125E-2</v>
      </c>
      <c r="J2779" s="7">
        <v>2.090375769520314E-3</v>
      </c>
      <c r="K2779" s="7">
        <v>6.6611842105263053E-2</v>
      </c>
      <c r="L2779" s="7">
        <v>2.837520419940431E-2</v>
      </c>
      <c r="M2779" s="7">
        <v>1.025501000000006</v>
      </c>
      <c r="N2779" s="7">
        <v>1.0114991401763711</v>
      </c>
      <c r="O2779" s="7">
        <v>0.11004572601717071</v>
      </c>
      <c r="P2779" s="7">
        <v>-0.11489019988790609</v>
      </c>
    </row>
    <row r="2780" spans="1:16" hidden="1" x14ac:dyDescent="0.25">
      <c r="A2780" s="5">
        <v>41289</v>
      </c>
      <c r="B2780" s="3">
        <v>13.55</v>
      </c>
      <c r="C2780">
        <v>16.329999999999998</v>
      </c>
      <c r="D2780">
        <v>1.2050000000000001</v>
      </c>
      <c r="E2780">
        <v>121.7</v>
      </c>
      <c r="F2780">
        <v>60.708916000000002</v>
      </c>
      <c r="G2780">
        <v>3.4511092851273739E-2</v>
      </c>
      <c r="H2780">
        <v>2.0111115144931802E-2</v>
      </c>
      <c r="I2780" s="7">
        <v>3.4511092851273739E-2</v>
      </c>
      <c r="J2780" s="7">
        <v>1.125660026609587E-2</v>
      </c>
      <c r="K2780" s="7">
        <v>6.4092029580936627E-2</v>
      </c>
      <c r="L2780" s="7">
        <v>3.0595275329903689E-2</v>
      </c>
      <c r="M2780" s="7">
        <v>0.65184647619047809</v>
      </c>
      <c r="N2780" s="7">
        <v>1.020111115144932</v>
      </c>
      <c r="O2780" s="7">
        <v>0.11004572601717071</v>
      </c>
      <c r="P2780" s="7">
        <v>-0.11489019988790609</v>
      </c>
    </row>
    <row r="2781" spans="1:16" hidden="1" x14ac:dyDescent="0.25">
      <c r="A2781" s="5">
        <v>41290</v>
      </c>
      <c r="B2781" s="3">
        <v>13.42</v>
      </c>
      <c r="C2781">
        <v>16.239999999999998</v>
      </c>
      <c r="D2781">
        <v>1.21</v>
      </c>
      <c r="E2781">
        <v>121.7</v>
      </c>
      <c r="F2781">
        <v>60.954937000000001</v>
      </c>
      <c r="G2781">
        <v>3.5332785538208622E-2</v>
      </c>
      <c r="H2781">
        <v>1.569493870529293E-2</v>
      </c>
      <c r="I2781" s="7">
        <v>3.9441248972884153E-2</v>
      </c>
      <c r="J2781" s="7">
        <v>1.165894076799723E-2</v>
      </c>
      <c r="K2781" s="7">
        <v>5.8340180772391108E-2</v>
      </c>
      <c r="L2781" s="7">
        <v>2.4188606740746851E-2</v>
      </c>
      <c r="M2781" s="7">
        <v>0.78643471428571843</v>
      </c>
      <c r="N2781" s="7">
        <v>1.0156949387052929</v>
      </c>
      <c r="O2781" s="7">
        <v>0.1150457260171706</v>
      </c>
      <c r="P2781" s="7">
        <v>-0.1224960126356225</v>
      </c>
    </row>
    <row r="2782" spans="1:16" hidden="1" x14ac:dyDescent="0.25">
      <c r="A2782" s="5">
        <v>41291</v>
      </c>
      <c r="B2782" s="3">
        <v>13.57</v>
      </c>
      <c r="C2782">
        <v>16.079999999999998</v>
      </c>
      <c r="D2782">
        <v>1.1850000000000001</v>
      </c>
      <c r="E2782">
        <v>122.5</v>
      </c>
      <c r="F2782">
        <v>61.246498000000003</v>
      </c>
      <c r="G2782">
        <v>2.7755102040816441E-2</v>
      </c>
      <c r="H2782">
        <v>7.884271195391479E-3</v>
      </c>
      <c r="I2782" s="7">
        <v>4.24489795918368E-2</v>
      </c>
      <c r="J2782" s="7">
        <v>2.1719739796387971E-2</v>
      </c>
      <c r="K2782" s="7">
        <v>4.8979591836734622E-2</v>
      </c>
      <c r="L2782" s="7">
        <v>1.737459340124237E-2</v>
      </c>
      <c r="M2782" s="7">
        <v>0.98978609523810235</v>
      </c>
      <c r="N2782" s="7">
        <v>1.007884271195391</v>
      </c>
      <c r="O2782" s="7">
        <v>9.0045726017170646E-2</v>
      </c>
      <c r="P2782" s="7">
        <v>-0.18777727382637061</v>
      </c>
    </row>
    <row r="2783" spans="1:16" hidden="1" x14ac:dyDescent="0.25">
      <c r="A2783" s="5">
        <v>41292</v>
      </c>
      <c r="B2783" s="3">
        <v>12.46</v>
      </c>
      <c r="C2783">
        <v>15.29</v>
      </c>
      <c r="D2783">
        <v>1.2270000000000001</v>
      </c>
      <c r="E2783">
        <v>122.7</v>
      </c>
      <c r="F2783">
        <v>61.109836999999999</v>
      </c>
      <c r="G2783">
        <v>3.3414832925835247E-2</v>
      </c>
      <c r="H2783">
        <v>1.7444392790640251E-2</v>
      </c>
      <c r="I2783" s="7">
        <v>4.1564792176039138E-2</v>
      </c>
      <c r="J2783" s="7">
        <v>2.1470160360598008E-2</v>
      </c>
      <c r="K2783" s="7">
        <v>5.4604726976365203E-2</v>
      </c>
      <c r="L2783" s="7">
        <v>2.6822555589536279E-2</v>
      </c>
      <c r="M2783" s="7">
        <v>0.81457028571428225</v>
      </c>
      <c r="N2783" s="7">
        <v>1.01744439279064</v>
      </c>
      <c r="O2783" s="7">
        <v>0.13204572601717071</v>
      </c>
      <c r="P2783" s="7">
        <v>-0.17351921685123561</v>
      </c>
    </row>
    <row r="2784" spans="1:16" hidden="1" x14ac:dyDescent="0.25">
      <c r="A2784" s="5">
        <v>41296</v>
      </c>
      <c r="B2784" s="3">
        <v>12.43</v>
      </c>
      <c r="C2784">
        <v>14.72</v>
      </c>
      <c r="D2784">
        <v>1.1839999999999999</v>
      </c>
      <c r="E2784">
        <v>123.4</v>
      </c>
      <c r="F2784">
        <v>61.210056000000002</v>
      </c>
      <c r="G2784">
        <v>1.458670988654776E-2</v>
      </c>
      <c r="H2784">
        <v>1.485213475380665E-4</v>
      </c>
      <c r="I2784" s="7">
        <v>3.8087520259319163E-2</v>
      </c>
      <c r="J2784" s="7">
        <v>2.2476780612649572E-2</v>
      </c>
      <c r="K2784" s="7">
        <v>3.970826580226916E-2</v>
      </c>
      <c r="L2784" s="7">
        <v>1.3504251654336E-2</v>
      </c>
      <c r="M2784" s="7">
        <v>0.85894923809523505</v>
      </c>
      <c r="N2784" s="7">
        <v>1.0001485213475381</v>
      </c>
      <c r="O2784" s="7">
        <v>8.9045726017170534E-2</v>
      </c>
      <c r="P2784" s="7">
        <v>-0.18777727382637061</v>
      </c>
    </row>
    <row r="2785" spans="1:16" hidden="1" x14ac:dyDescent="0.25">
      <c r="A2785" s="5">
        <v>41297</v>
      </c>
      <c r="B2785" s="3">
        <v>12.46</v>
      </c>
      <c r="C2785">
        <v>14.5</v>
      </c>
      <c r="D2785">
        <v>1.1639999999999999</v>
      </c>
      <c r="E2785">
        <v>123.6</v>
      </c>
      <c r="F2785">
        <v>61.583621999999998</v>
      </c>
      <c r="G2785">
        <v>7.2815533980583602E-3</v>
      </c>
      <c r="H2785">
        <v>-1.657059079766365E-2</v>
      </c>
      <c r="I2785" s="7">
        <v>4.0453074433656873E-2</v>
      </c>
      <c r="J2785" s="7">
        <v>1.745805077850093E-2</v>
      </c>
      <c r="K2785" s="7">
        <v>4.6116504854369023E-2</v>
      </c>
      <c r="L2785" s="7">
        <v>1.7143632766517088E-2</v>
      </c>
      <c r="M2785" s="7">
        <v>1.158886333333335</v>
      </c>
      <c r="N2785" s="7">
        <v>0.98342940920233635</v>
      </c>
      <c r="O2785" s="7">
        <v>6.9045726017170517E-2</v>
      </c>
      <c r="P2785" s="7">
        <v>-4.8702334965824802E-2</v>
      </c>
    </row>
    <row r="2786" spans="1:16" hidden="1" x14ac:dyDescent="0.25">
      <c r="A2786" s="5">
        <v>41298</v>
      </c>
      <c r="B2786" s="3">
        <v>12.69</v>
      </c>
      <c r="C2786">
        <v>14.67</v>
      </c>
      <c r="D2786">
        <v>1.1559999999999999</v>
      </c>
      <c r="E2786">
        <v>123.6</v>
      </c>
      <c r="F2786">
        <v>60.736263000000001</v>
      </c>
      <c r="G2786">
        <v>1.6990291262136029E-2</v>
      </c>
      <c r="H2786">
        <v>7.2005088623907643E-3</v>
      </c>
      <c r="I2786" s="7">
        <v>4.4498381877022597E-2</v>
      </c>
      <c r="J2786" s="7">
        <v>3.4653514984944067E-2</v>
      </c>
      <c r="K2786" s="7">
        <v>4.2071197411003292E-2</v>
      </c>
      <c r="L2786" s="7">
        <v>2.7575041948168622E-2</v>
      </c>
      <c r="M2786" s="7">
        <v>0.24818104761905599</v>
      </c>
      <c r="N2786" s="7">
        <v>1.007200508862391</v>
      </c>
      <c r="O2786" s="7">
        <v>6.104572601717051E-2</v>
      </c>
      <c r="P2786" s="7">
        <v>2.3000638313773299E-2</v>
      </c>
    </row>
    <row r="2787" spans="1:16" hidden="1" x14ac:dyDescent="0.25">
      <c r="A2787" s="5">
        <v>41299</v>
      </c>
      <c r="B2787" s="3">
        <v>12.89</v>
      </c>
      <c r="C2787">
        <v>14.66</v>
      </c>
      <c r="D2787">
        <v>1.137</v>
      </c>
      <c r="E2787">
        <v>124.3</v>
      </c>
      <c r="F2787">
        <v>61.046055000000003</v>
      </c>
      <c r="G2787">
        <v>-8.045052292839916E-3</v>
      </c>
      <c r="H2787">
        <v>-1.0298601604968651E-2</v>
      </c>
      <c r="I2787" s="7">
        <v>3.6202735317779622E-2</v>
      </c>
      <c r="J2787" s="7">
        <v>2.5671536023089251E-2</v>
      </c>
      <c r="K2787" s="7">
        <v>4.4247787610619538E-2</v>
      </c>
      <c r="L2787" s="7">
        <v>2.7895397990910231E-2</v>
      </c>
      <c r="M2787" s="7">
        <v>0.47423500000000729</v>
      </c>
      <c r="N2787" s="7">
        <v>0.98970139839503135</v>
      </c>
      <c r="O2787" s="7">
        <v>4.2045726017170597E-2</v>
      </c>
      <c r="P2787" s="7">
        <v>1.348977942998434E-2</v>
      </c>
    </row>
    <row r="2788" spans="1:16" hidden="1" x14ac:dyDescent="0.25">
      <c r="A2788" s="5">
        <v>41302</v>
      </c>
      <c r="B2788" s="3">
        <v>13.57</v>
      </c>
      <c r="C2788">
        <v>15.07</v>
      </c>
      <c r="D2788">
        <v>1.111</v>
      </c>
      <c r="E2788">
        <v>124.2</v>
      </c>
      <c r="F2788">
        <v>61.182724</v>
      </c>
      <c r="G2788">
        <v>-8.0515297906613714E-4</v>
      </c>
      <c r="H2788">
        <v>-8.7866306835243657E-3</v>
      </c>
      <c r="I2788" s="7">
        <v>3.8647342995169032E-2</v>
      </c>
      <c r="J2788" s="7">
        <v>2.204002881597766E-2</v>
      </c>
      <c r="K2788" s="7">
        <v>4.5088566827697241E-2</v>
      </c>
      <c r="L2788" s="7">
        <v>2.694291610814847E-2</v>
      </c>
      <c r="M2788" s="7">
        <v>0.49592738095238792</v>
      </c>
      <c r="N2788" s="7">
        <v>0.99121336931647563</v>
      </c>
      <c r="O2788" s="7">
        <v>1.6045726017170581E-2</v>
      </c>
      <c r="P2788" s="7">
        <v>3.2501348184357459E-2</v>
      </c>
    </row>
    <row r="2789" spans="1:16" hidden="1" x14ac:dyDescent="0.25">
      <c r="A2789" s="5">
        <v>41303</v>
      </c>
      <c r="B2789" s="3">
        <v>13.31</v>
      </c>
      <c r="C2789">
        <v>14.74</v>
      </c>
      <c r="D2789">
        <v>1.107</v>
      </c>
      <c r="E2789">
        <v>124.7</v>
      </c>
      <c r="F2789">
        <v>61.191817999999998</v>
      </c>
      <c r="G2789">
        <v>8.0192461908581425E-3</v>
      </c>
      <c r="H2789">
        <v>1.1911886651252419E-3</v>
      </c>
      <c r="I2789" s="7">
        <v>4.0096230954290268E-2</v>
      </c>
      <c r="J2789" s="7">
        <v>2.5312975666125889E-2</v>
      </c>
      <c r="K2789" s="7">
        <v>4.4105854049719229E-2</v>
      </c>
      <c r="L2789" s="7">
        <v>2.93275319912869E-2</v>
      </c>
      <c r="M2789" s="7">
        <v>0.38527276190476561</v>
      </c>
      <c r="N2789" s="7">
        <v>1.001191188665125</v>
      </c>
      <c r="O2789" s="7">
        <v>1.2045726017170581E-2</v>
      </c>
      <c r="P2789" s="7">
        <v>-6.1998859848698212E-2</v>
      </c>
    </row>
    <row r="2790" spans="1:16" hidden="1" x14ac:dyDescent="0.25">
      <c r="A2790" s="5">
        <v>41304</v>
      </c>
      <c r="B2790" s="3">
        <v>14.32</v>
      </c>
      <c r="C2790">
        <v>15.42</v>
      </c>
      <c r="D2790">
        <v>1.077</v>
      </c>
      <c r="E2790">
        <v>124.2</v>
      </c>
      <c r="F2790">
        <v>61.064273999999997</v>
      </c>
      <c r="G2790">
        <v>9.6618357487923134E-3</v>
      </c>
      <c r="H2790">
        <v>1.1932345253133909E-3</v>
      </c>
      <c r="I2790" s="7">
        <v>4.2673107890499162E-2</v>
      </c>
      <c r="J2790" s="7">
        <v>2.4597819667847132E-2</v>
      </c>
      <c r="K2790" s="7">
        <v>4.4283413848631208E-2</v>
      </c>
      <c r="L2790" s="7">
        <v>2.4448452461745429E-2</v>
      </c>
      <c r="M2790" s="7">
        <v>0.11715299999999471</v>
      </c>
      <c r="N2790" s="7">
        <v>1.0011932345253129</v>
      </c>
      <c r="O2790" s="7">
        <v>-1.795427398282945E-2</v>
      </c>
      <c r="P2790" s="7">
        <v>-1.140130226506531E-2</v>
      </c>
    </row>
    <row r="2791" spans="1:16" hidden="1" x14ac:dyDescent="0.25">
      <c r="A2791" s="5">
        <v>41305</v>
      </c>
      <c r="B2791" s="3">
        <v>14.28</v>
      </c>
      <c r="C2791">
        <v>15.55</v>
      </c>
      <c r="D2791">
        <v>1.089</v>
      </c>
      <c r="E2791">
        <v>123.9</v>
      </c>
      <c r="F2791">
        <v>60.927577999999997</v>
      </c>
      <c r="G2791">
        <v>1.6142050040355072E-2</v>
      </c>
      <c r="H2791">
        <v>7.6273177968768646E-3</v>
      </c>
      <c r="I2791" s="7">
        <v>3.9548022598870032E-2</v>
      </c>
      <c r="J2791" s="7">
        <v>2.464850974381427E-2</v>
      </c>
      <c r="K2791" s="7">
        <v>5.1654560129136502E-2</v>
      </c>
      <c r="L2791" s="7">
        <v>3.4840971357830819E-2</v>
      </c>
      <c r="M2791" s="7">
        <v>-9.5036238095246972E-2</v>
      </c>
      <c r="N2791" s="7">
        <v>1.0076273177968771</v>
      </c>
      <c r="O2791" s="7">
        <v>-5.9542739828294389E-3</v>
      </c>
      <c r="P2791" s="7">
        <v>-1.8331072205148961E-2</v>
      </c>
    </row>
    <row r="2792" spans="1:16" hidden="1" x14ac:dyDescent="0.25">
      <c r="A2792" s="5">
        <v>41306</v>
      </c>
      <c r="B2792" s="3">
        <v>12.9</v>
      </c>
      <c r="C2792">
        <v>14.79</v>
      </c>
      <c r="D2792">
        <v>1.147</v>
      </c>
      <c r="E2792">
        <v>125.1</v>
      </c>
      <c r="F2792">
        <v>61.647396000000001</v>
      </c>
      <c r="G2792">
        <v>1.1191047162270261E-2</v>
      </c>
      <c r="H2792">
        <v>2.9540582703613261E-4</v>
      </c>
      <c r="I2792" s="7">
        <v>2.7178257394084859E-2</v>
      </c>
      <c r="J2792" s="7">
        <v>1.075852417188883E-2</v>
      </c>
      <c r="K2792" s="7">
        <v>3.1175059952038401E-2</v>
      </c>
      <c r="L2792" s="7">
        <v>1.342489794702773E-2</v>
      </c>
      <c r="M2792" s="7">
        <v>0.60482252380952417</v>
      </c>
      <c r="N2792" s="7">
        <v>1.0002954058270359</v>
      </c>
      <c r="O2792" s="7">
        <v>5.2045726017170613E-2</v>
      </c>
      <c r="P2792" s="7">
        <v>-3.0063876881488441E-2</v>
      </c>
    </row>
    <row r="2793" spans="1:16" hidden="1" x14ac:dyDescent="0.25">
      <c r="A2793" s="5">
        <v>41309</v>
      </c>
      <c r="B2793" s="3">
        <v>14.67</v>
      </c>
      <c r="C2793">
        <v>15.79</v>
      </c>
      <c r="D2793">
        <v>1.0760000000000001</v>
      </c>
      <c r="E2793">
        <v>123.7</v>
      </c>
      <c r="F2793">
        <v>60.572243</v>
      </c>
      <c r="G2793">
        <v>3.2336297493936961E-2</v>
      </c>
      <c r="H2793">
        <v>3.3092930040579782E-2</v>
      </c>
      <c r="I2793" s="7">
        <v>4.6079223928860102E-2</v>
      </c>
      <c r="J2793" s="7">
        <v>3.5935865871765671E-2</v>
      </c>
      <c r="K2793" s="7">
        <v>4.6887631366208549E-2</v>
      </c>
      <c r="L2793" s="7">
        <v>3.1713899054390371E-2</v>
      </c>
      <c r="M2793" s="7">
        <v>-0.45427771428571623</v>
      </c>
      <c r="N2793" s="7">
        <v>1.03309293004058</v>
      </c>
      <c r="O2793" s="7">
        <v>-1.8954273982829339E-2</v>
      </c>
      <c r="P2793" s="7">
        <v>-5.5425736181088037E-2</v>
      </c>
    </row>
    <row r="2794" spans="1:16" hidden="1" x14ac:dyDescent="0.25">
      <c r="A2794" s="5">
        <v>41310</v>
      </c>
      <c r="B2794" s="3">
        <v>13.72</v>
      </c>
      <c r="C2794">
        <v>15.3</v>
      </c>
      <c r="D2794">
        <v>1.115</v>
      </c>
      <c r="E2794">
        <v>125</v>
      </c>
      <c r="F2794">
        <v>61.465153000000001</v>
      </c>
      <c r="G2794">
        <v>2.2399999999999979E-2</v>
      </c>
      <c r="H2794">
        <v>1.5565274847684879E-2</v>
      </c>
      <c r="I2794" s="7">
        <v>2.6400000000000201E-2</v>
      </c>
      <c r="J2794" s="7">
        <v>9.2979350429664986E-3</v>
      </c>
      <c r="K2794" s="7">
        <v>3.120000000000012E-2</v>
      </c>
      <c r="L2794" s="7">
        <v>8.2579473933790393E-3</v>
      </c>
      <c r="M2794" s="7">
        <v>0.40262099999999629</v>
      </c>
      <c r="N2794" s="7">
        <v>1.0155652748476851</v>
      </c>
      <c r="O2794" s="7">
        <v>2.0045726017170581E-2</v>
      </c>
      <c r="P2794" s="7">
        <v>-1.247526617278738E-2</v>
      </c>
    </row>
    <row r="2795" spans="1:16" hidden="1" x14ac:dyDescent="0.25">
      <c r="A2795" s="5">
        <v>41311</v>
      </c>
      <c r="B2795" s="3">
        <v>13.41</v>
      </c>
      <c r="C2795">
        <v>15.14</v>
      </c>
      <c r="D2795">
        <v>1.129</v>
      </c>
      <c r="E2795">
        <v>125.1</v>
      </c>
      <c r="F2795">
        <v>61.264709000000003</v>
      </c>
      <c r="G2795">
        <v>2.3980815347721899E-2</v>
      </c>
      <c r="H2795">
        <v>2.1564649886772539E-2</v>
      </c>
      <c r="I2795" s="7">
        <v>3.3573141486810787E-2</v>
      </c>
      <c r="J2795" s="7">
        <v>2.2438366596991392E-2</v>
      </c>
      <c r="K2795" s="7">
        <v>3.7569944044764332E-2</v>
      </c>
      <c r="L2795" s="7">
        <v>1.6922744218045519E-2</v>
      </c>
      <c r="M2795" s="7">
        <v>0.1765791428571433</v>
      </c>
      <c r="N2795" s="7">
        <v>1.021564649886773</v>
      </c>
      <c r="O2795" s="7">
        <v>3.4045726017170597E-2</v>
      </c>
      <c r="P2795" s="7">
        <v>-2.9658390422589331E-2</v>
      </c>
    </row>
    <row r="2796" spans="1:16" hidden="1" x14ac:dyDescent="0.25">
      <c r="A2796" s="5">
        <v>41312</v>
      </c>
      <c r="B2796" s="3">
        <v>13.5</v>
      </c>
      <c r="C2796">
        <v>15.19</v>
      </c>
      <c r="D2796">
        <v>1.125</v>
      </c>
      <c r="E2796">
        <v>124.9</v>
      </c>
      <c r="F2796">
        <v>61.319378</v>
      </c>
      <c r="G2796">
        <v>2.962369895916717E-2</v>
      </c>
      <c r="H2796">
        <v>2.1842589466579469E-2</v>
      </c>
      <c r="I2796" s="7">
        <v>3.1224979983987211E-2</v>
      </c>
      <c r="J2796" s="7">
        <v>1.7803344319637478E-2</v>
      </c>
      <c r="K2796" s="7">
        <v>4.3234587670136097E-2</v>
      </c>
      <c r="L2796" s="7">
        <v>2.2866947541444471E-2</v>
      </c>
      <c r="M2796" s="7">
        <v>0.19740652380951931</v>
      </c>
      <c r="N2796" s="7">
        <v>1.021842589466579</v>
      </c>
      <c r="O2796" s="7">
        <v>3.004572601717059E-2</v>
      </c>
      <c r="P2796" s="7">
        <v>-4.2465190026258523E-2</v>
      </c>
    </row>
    <row r="2797" spans="1:16" hidden="1" x14ac:dyDescent="0.25">
      <c r="A2797" s="5">
        <v>41313</v>
      </c>
      <c r="B2797" s="3">
        <v>13.02</v>
      </c>
      <c r="C2797">
        <v>14.8</v>
      </c>
      <c r="D2797">
        <v>1.137</v>
      </c>
      <c r="E2797">
        <v>125.6</v>
      </c>
      <c r="F2797">
        <v>61.948073999999998</v>
      </c>
      <c r="G2797">
        <v>2.786624203821653E-2</v>
      </c>
      <c r="H2797">
        <v>1.4413910592280921E-2</v>
      </c>
      <c r="I2797" s="7">
        <v>3.3439490445859921E-2</v>
      </c>
      <c r="J2797" s="7">
        <v>1.292832768295593E-2</v>
      </c>
      <c r="K2797" s="7">
        <v>5.0159235668789881E-2</v>
      </c>
      <c r="L2797" s="7">
        <v>3.2240405085071748E-2</v>
      </c>
      <c r="M2797" s="7">
        <v>0.77316980952380732</v>
      </c>
      <c r="N2797" s="7">
        <v>1.0144139105922809</v>
      </c>
      <c r="O2797" s="7">
        <v>4.2045726017170597E-2</v>
      </c>
      <c r="P2797" s="7">
        <v>1.348977942998434E-2</v>
      </c>
    </row>
    <row r="2798" spans="1:16" hidden="1" x14ac:dyDescent="0.25">
      <c r="A2798" s="5">
        <v>41316</v>
      </c>
      <c r="B2798" s="3">
        <v>12.94</v>
      </c>
      <c r="C2798">
        <v>14.68</v>
      </c>
      <c r="D2798">
        <v>1.1339999999999999</v>
      </c>
      <c r="E2798">
        <v>125.6</v>
      </c>
      <c r="F2798">
        <v>61.966278000000003</v>
      </c>
      <c r="G2798">
        <v>2.547770700636964E-2</v>
      </c>
      <c r="H2798">
        <v>1.043992024178042E-2</v>
      </c>
      <c r="I2798" s="7">
        <v>3.3439490445859921E-2</v>
      </c>
      <c r="J2798" s="7">
        <v>1.3957381787558679E-2</v>
      </c>
      <c r="K2798" s="7">
        <v>5.334394904458617E-2</v>
      </c>
      <c r="L2798" s="7">
        <v>3.1495098027349622E-2</v>
      </c>
      <c r="M2798" s="7">
        <v>0.75492819047618553</v>
      </c>
      <c r="N2798" s="7">
        <v>1.01043992024178</v>
      </c>
      <c r="O2798" s="7">
        <v>3.904572601717049E-2</v>
      </c>
      <c r="P2798" s="7">
        <v>-6.7056977525354847E-2</v>
      </c>
    </row>
    <row r="2799" spans="1:16" hidden="1" x14ac:dyDescent="0.25">
      <c r="A2799" s="5">
        <v>41317</v>
      </c>
      <c r="B2799" s="3">
        <v>12.64</v>
      </c>
      <c r="C2799">
        <v>14.53</v>
      </c>
      <c r="D2799">
        <v>1.1499999999999999</v>
      </c>
      <c r="E2799">
        <v>125.8</v>
      </c>
      <c r="F2799">
        <v>61.711162999999999</v>
      </c>
      <c r="G2799">
        <v>2.54372019077902E-2</v>
      </c>
      <c r="H2799">
        <v>1.328819552468974E-2</v>
      </c>
      <c r="I2799" s="7">
        <v>3.4976152623211298E-2</v>
      </c>
      <c r="J2799" s="7">
        <v>2.0664980823647872E-2</v>
      </c>
      <c r="K2799" s="7">
        <v>4.9284578696343402E-2</v>
      </c>
      <c r="L2799" s="7">
        <v>3.5019498822279622E-2</v>
      </c>
      <c r="M2799" s="7">
        <v>0.47942123809523451</v>
      </c>
      <c r="N2799" s="7">
        <v>1.01328819552469</v>
      </c>
      <c r="O2799" s="7">
        <v>5.5045726017170497E-2</v>
      </c>
      <c r="P2799" s="7">
        <v>-6.5896955181794281E-2</v>
      </c>
    </row>
    <row r="2800" spans="1:16" hidden="1" x14ac:dyDescent="0.25">
      <c r="A2800" s="5">
        <v>41318</v>
      </c>
      <c r="B2800" s="3">
        <v>12.98</v>
      </c>
      <c r="C2800">
        <v>14.63</v>
      </c>
      <c r="D2800">
        <v>1.127</v>
      </c>
      <c r="E2800">
        <v>125.9</v>
      </c>
      <c r="F2800">
        <v>61.929839999999999</v>
      </c>
      <c r="G2800">
        <v>3.018268467037322E-2</v>
      </c>
      <c r="H2800">
        <v>1.309425310964807E-2</v>
      </c>
      <c r="I2800" s="7">
        <v>3.018268467037322E-2</v>
      </c>
      <c r="J2800" s="7">
        <v>1.0130189259329511E-2</v>
      </c>
      <c r="K2800" s="7">
        <v>2.382843526608425E-2</v>
      </c>
      <c r="L2800" s="7">
        <v>1.1014674024670599E-2</v>
      </c>
      <c r="M2800" s="7">
        <v>0.65427752380951887</v>
      </c>
      <c r="N2800" s="7">
        <v>1.0130942531096481</v>
      </c>
      <c r="O2800" s="7">
        <v>3.2045726017170588E-2</v>
      </c>
      <c r="P2800" s="7">
        <v>-7.0141978398564328E-2</v>
      </c>
    </row>
    <row r="2801" spans="1:16" hidden="1" x14ac:dyDescent="0.25">
      <c r="A2801" s="5">
        <v>41319</v>
      </c>
      <c r="B2801" s="3">
        <v>12.66</v>
      </c>
      <c r="C2801">
        <v>14.43</v>
      </c>
      <c r="D2801">
        <v>1.1399999999999999</v>
      </c>
      <c r="E2801">
        <v>126</v>
      </c>
      <c r="F2801">
        <v>61.911620999999997</v>
      </c>
      <c r="G2801">
        <v>2.7777777777777679E-2</v>
      </c>
      <c r="H2801">
        <v>1.0574767538391591E-2</v>
      </c>
      <c r="I2801" s="7">
        <v>3.4126984126984228E-2</v>
      </c>
      <c r="J2801" s="7">
        <v>1.8392879747083372E-2</v>
      </c>
      <c r="K2801" s="7">
        <v>3.8095238095238182E-2</v>
      </c>
      <c r="L2801" s="7">
        <v>2.473555005125783E-2</v>
      </c>
      <c r="M2801" s="7">
        <v>0.57878685714285183</v>
      </c>
      <c r="N2801" s="7">
        <v>1.010574767538392</v>
      </c>
      <c r="O2801" s="7">
        <v>4.5045726017170502E-2</v>
      </c>
      <c r="P2801" s="7">
        <v>-6.1713891964641637E-2</v>
      </c>
    </row>
    <row r="2802" spans="1:16" hidden="1" x14ac:dyDescent="0.25">
      <c r="A2802" s="5">
        <v>41320</v>
      </c>
      <c r="B2802" s="3">
        <v>12.46</v>
      </c>
      <c r="C2802">
        <v>14.26</v>
      </c>
      <c r="D2802">
        <v>1.1439999999999999</v>
      </c>
      <c r="E2802">
        <v>125.9</v>
      </c>
      <c r="F2802">
        <v>61.729382000000001</v>
      </c>
      <c r="G2802">
        <v>2.3034154090548101E-2</v>
      </c>
      <c r="H2802">
        <v>1.1339332702213101E-2</v>
      </c>
      <c r="I2802" s="7">
        <v>2.4622716441620399E-2</v>
      </c>
      <c r="J2802" s="7">
        <v>1.2078915677464551E-2</v>
      </c>
      <c r="K2802" s="7">
        <v>2.382843526608425E-2</v>
      </c>
      <c r="L2802" s="7">
        <v>7.64059163916464E-3</v>
      </c>
      <c r="M2802" s="7">
        <v>0.35966952380952222</v>
      </c>
      <c r="N2802" s="7">
        <v>1.0113393327022131</v>
      </c>
      <c r="O2802" s="7">
        <v>4.9045726017170499E-2</v>
      </c>
      <c r="P2802" s="7">
        <v>-7.786490275766389E-2</v>
      </c>
    </row>
    <row r="2803" spans="1:16" hidden="1" x14ac:dyDescent="0.25">
      <c r="A2803" s="5">
        <v>41324</v>
      </c>
      <c r="B2803" s="3">
        <v>12.31</v>
      </c>
      <c r="C2803">
        <v>13.99</v>
      </c>
      <c r="D2803">
        <v>1.1359999999999999</v>
      </c>
      <c r="E2803">
        <v>126.8</v>
      </c>
      <c r="F2803">
        <v>62.175860999999998</v>
      </c>
      <c r="G2803">
        <v>1.3406940063091399E-2</v>
      </c>
      <c r="H2803">
        <v>2.1675614592615582E-3</v>
      </c>
      <c r="I2803" s="7">
        <v>2.129337539432186E-2</v>
      </c>
      <c r="J2803" s="7">
        <v>5.1042960225351486E-3</v>
      </c>
      <c r="K2803" s="7">
        <v>1.0252365930599311E-2</v>
      </c>
      <c r="L2803" s="7">
        <v>-1.3402387785188759E-2</v>
      </c>
      <c r="M2803" s="7">
        <v>0.76189314285714005</v>
      </c>
      <c r="N2803" s="7">
        <v>1.002167561459262</v>
      </c>
      <c r="O2803" s="7">
        <v>4.1045726017170492E-2</v>
      </c>
      <c r="P2803" s="7">
        <v>-4.8631513272675564E-3</v>
      </c>
    </row>
    <row r="2804" spans="1:16" hidden="1" x14ac:dyDescent="0.25">
      <c r="A2804" s="5">
        <v>41325</v>
      </c>
      <c r="B2804" s="3">
        <v>14.68</v>
      </c>
      <c r="C2804">
        <v>15.41</v>
      </c>
      <c r="D2804">
        <v>1.05</v>
      </c>
      <c r="E2804">
        <v>125.2</v>
      </c>
      <c r="F2804">
        <v>61.219147</v>
      </c>
      <c r="G2804">
        <v>3.3546325878594192E-2</v>
      </c>
      <c r="H2804">
        <v>2.498911002467907E-2</v>
      </c>
      <c r="I2804" s="7">
        <v>2.9552715654951989E-2</v>
      </c>
      <c r="J2804" s="7">
        <v>1.230958020372297E-2</v>
      </c>
      <c r="K2804" s="7">
        <v>3.1948881789137351E-2</v>
      </c>
      <c r="L2804" s="7">
        <v>1.5740418598122471E-2</v>
      </c>
      <c r="M2804" s="7">
        <v>-0.20002609523809409</v>
      </c>
      <c r="N2804" s="7">
        <v>1.0249891100246791</v>
      </c>
      <c r="O2804" s="7">
        <v>-4.4954273982829362E-2</v>
      </c>
      <c r="P2804" s="7">
        <v>-4.8785185010114487E-2</v>
      </c>
    </row>
    <row r="2805" spans="1:16" hidden="1" x14ac:dyDescent="0.25">
      <c r="A2805" s="5">
        <v>41326</v>
      </c>
      <c r="B2805" s="3">
        <v>15.22</v>
      </c>
      <c r="C2805">
        <v>15.71</v>
      </c>
      <c r="D2805">
        <v>1.032</v>
      </c>
      <c r="E2805">
        <v>124.5</v>
      </c>
      <c r="F2805">
        <v>60.563144999999999</v>
      </c>
      <c r="G2805">
        <v>3.052208835341386E-2</v>
      </c>
      <c r="H2805">
        <v>2.433009382191087E-2</v>
      </c>
      <c r="I2805" s="7">
        <v>4.2570281124498122E-2</v>
      </c>
      <c r="J2805" s="7">
        <v>2.870278615814947E-2</v>
      </c>
      <c r="K2805" s="7">
        <v>4.2570281124498122E-2</v>
      </c>
      <c r="L2805" s="7">
        <v>3.7298558388934477E-2</v>
      </c>
      <c r="M2805" s="7">
        <v>-0.82522280952380811</v>
      </c>
      <c r="N2805" s="7">
        <v>1.0243300938219111</v>
      </c>
      <c r="O2805" s="7">
        <v>-6.2954273982829378E-2</v>
      </c>
      <c r="P2805" s="7">
        <v>-1.4516958074366111E-3</v>
      </c>
    </row>
    <row r="2806" spans="1:16" hidden="1" x14ac:dyDescent="0.25">
      <c r="A2806" s="5">
        <v>41327</v>
      </c>
      <c r="B2806" s="3">
        <v>14.17</v>
      </c>
      <c r="C2806">
        <v>14.98</v>
      </c>
      <c r="D2806">
        <v>1.0569999999999999</v>
      </c>
      <c r="E2806">
        <v>125.7</v>
      </c>
      <c r="F2806">
        <v>61.173594999999999</v>
      </c>
      <c r="G2806">
        <v>2.8639618138424972E-2</v>
      </c>
      <c r="H2806">
        <v>2.3961220523331939E-2</v>
      </c>
      <c r="I2806" s="7">
        <v>3.6595067621320698E-2</v>
      </c>
      <c r="J2806" s="7">
        <v>2.5304545204511749E-2</v>
      </c>
      <c r="K2806" s="7">
        <v>4.2959427207637242E-2</v>
      </c>
      <c r="L2806" s="7">
        <v>3.6799978814388901E-2</v>
      </c>
      <c r="M2806" s="7">
        <v>-0.19524771428572049</v>
      </c>
      <c r="N2806" s="7">
        <v>1.0239612205233319</v>
      </c>
      <c r="O2806" s="7">
        <v>-3.7954273982829467E-2</v>
      </c>
      <c r="P2806" s="7">
        <v>5.4108504501271172E-2</v>
      </c>
    </row>
    <row r="2807" spans="1:16" hidden="1" x14ac:dyDescent="0.25">
      <c r="A2807" s="5">
        <v>41330</v>
      </c>
      <c r="B2807" s="3">
        <v>18.989999999999998</v>
      </c>
      <c r="C2807">
        <v>17.940000000000001</v>
      </c>
      <c r="D2807">
        <v>0.94499999999999995</v>
      </c>
      <c r="E2807">
        <v>123.3</v>
      </c>
      <c r="F2807">
        <v>60.417366000000001</v>
      </c>
      <c r="G2807">
        <v>4.4606650446066709E-2</v>
      </c>
      <c r="H2807">
        <v>3.2998823550169247E-2</v>
      </c>
      <c r="I2807" s="7">
        <v>6.9748580697485796E-2</v>
      </c>
      <c r="J2807" s="7">
        <v>5.8392797196752833E-2</v>
      </c>
      <c r="K2807" s="7">
        <v>6.4071370640713665E-2</v>
      </c>
      <c r="L2807" s="7">
        <v>4.9323500796112141E-2</v>
      </c>
      <c r="M2807" s="7">
        <v>-0.93629114285715076</v>
      </c>
      <c r="N2807" s="7">
        <v>1.032998823550169</v>
      </c>
      <c r="O2807" s="7">
        <v>-0.14995427398282951</v>
      </c>
      <c r="P2807" s="7">
        <v>1.5709947448841469E-2</v>
      </c>
    </row>
    <row r="2808" spans="1:16" hidden="1" x14ac:dyDescent="0.25">
      <c r="A2808" s="5">
        <v>41331</v>
      </c>
      <c r="B2808" s="3">
        <v>16.870000999999998</v>
      </c>
      <c r="C2808">
        <v>17.25</v>
      </c>
      <c r="D2808">
        <v>1.0229999999999999</v>
      </c>
      <c r="E2808">
        <v>124.1</v>
      </c>
      <c r="F2808">
        <v>60.645133999999999</v>
      </c>
      <c r="G2808">
        <v>4.5930701047542488E-2</v>
      </c>
      <c r="H2808">
        <v>3.4690746993814907E-2</v>
      </c>
      <c r="I2808" s="7">
        <v>6.6075745366639849E-2</v>
      </c>
      <c r="J2808" s="7">
        <v>5.3966044497486099E-2</v>
      </c>
      <c r="K2808" s="7">
        <v>6.1240934730056429E-2</v>
      </c>
      <c r="L2808" s="7">
        <v>5.0954673461518052E-2</v>
      </c>
      <c r="M2808" s="7">
        <v>-0.68943166666667111</v>
      </c>
      <c r="N2808" s="7">
        <v>1.0346907469938149</v>
      </c>
      <c r="O2808" s="7">
        <v>-7.1954273982829497E-2</v>
      </c>
      <c r="P2808" s="7">
        <v>-3.9864972467913802E-3</v>
      </c>
    </row>
    <row r="2809" spans="1:16" hidden="1" x14ac:dyDescent="0.25">
      <c r="A2809" s="5">
        <v>41332</v>
      </c>
      <c r="B2809" s="3">
        <v>14.73</v>
      </c>
      <c r="C2809">
        <v>15.66</v>
      </c>
      <c r="D2809">
        <v>1.0629999999999999</v>
      </c>
      <c r="E2809">
        <v>125.7</v>
      </c>
      <c r="F2809">
        <v>61.264709000000003</v>
      </c>
      <c r="G2809">
        <v>3.2617342879872828E-2</v>
      </c>
      <c r="H2809">
        <v>2.5568651603323559E-2</v>
      </c>
      <c r="I2809" s="7">
        <v>5.0119331742243478E-2</v>
      </c>
      <c r="J2809" s="7">
        <v>4.2561991113023938E-2</v>
      </c>
      <c r="K2809" s="7">
        <v>4.6141607000795608E-2</v>
      </c>
      <c r="L2809" s="7">
        <v>3.704667886368318E-2</v>
      </c>
      <c r="M2809" s="7">
        <v>-7.3760714285711515E-2</v>
      </c>
      <c r="N2809" s="7">
        <v>1.025568651603324</v>
      </c>
      <c r="O2809" s="7">
        <v>-3.1954273982829462E-2</v>
      </c>
      <c r="P2809" s="7">
        <v>-2.191144438097203E-2</v>
      </c>
    </row>
    <row r="2810" spans="1:16" hidden="1" x14ac:dyDescent="0.25">
      <c r="A2810" s="5">
        <v>41333</v>
      </c>
      <c r="B2810" s="3">
        <v>15.51</v>
      </c>
      <c r="C2810">
        <v>16.18</v>
      </c>
      <c r="D2810">
        <v>1.0429999999999999</v>
      </c>
      <c r="E2810">
        <v>125.4</v>
      </c>
      <c r="F2810">
        <v>61.137138</v>
      </c>
      <c r="G2810">
        <v>3.8277511961722237E-2</v>
      </c>
      <c r="H2810">
        <v>3.024814475286686E-2</v>
      </c>
      <c r="I2810" s="7">
        <v>2.7910685805422549E-2</v>
      </c>
      <c r="J2810" s="7">
        <v>2.412345504298874E-2</v>
      </c>
      <c r="K2810" s="7">
        <v>5.5821371610845327E-2</v>
      </c>
      <c r="L2810" s="7">
        <v>4.8770634307415683E-2</v>
      </c>
      <c r="M2810" s="7">
        <v>-0.19872790476190971</v>
      </c>
      <c r="N2810" s="7">
        <v>1.0302481447528671</v>
      </c>
      <c r="O2810" s="7">
        <v>-5.195427398282948E-2</v>
      </c>
      <c r="P2810" s="7">
        <v>2.709283733974184E-2</v>
      </c>
    </row>
    <row r="2811" spans="1:16" hidden="1" x14ac:dyDescent="0.25">
      <c r="A2811" s="5">
        <v>41334</v>
      </c>
      <c r="B2811" s="3">
        <v>15.36</v>
      </c>
      <c r="C2811">
        <v>16.29</v>
      </c>
      <c r="D2811">
        <v>1.0609999999999999</v>
      </c>
      <c r="E2811">
        <v>125.9</v>
      </c>
      <c r="F2811">
        <v>61.392291999999998</v>
      </c>
      <c r="G2811">
        <v>3.018268467037322E-2</v>
      </c>
      <c r="H2811">
        <v>1.8974841336759422E-2</v>
      </c>
      <c r="I2811" s="7">
        <v>3.8919777601270862E-2</v>
      </c>
      <c r="J2811" s="7">
        <v>3.3403981724611231E-2</v>
      </c>
      <c r="K2811" s="7">
        <v>5.4011119936457463E-2</v>
      </c>
      <c r="L2811" s="7">
        <v>5.1998677619007998E-2</v>
      </c>
      <c r="M2811" s="7">
        <v>4.0806190476189393E-2</v>
      </c>
      <c r="N2811" s="7">
        <v>1.018974841336759</v>
      </c>
      <c r="O2811" s="7">
        <v>-3.3954273982829457E-2</v>
      </c>
      <c r="P2811" s="7">
        <v>5.049315826403792E-2</v>
      </c>
    </row>
    <row r="2812" spans="1:16" hidden="1" x14ac:dyDescent="0.25">
      <c r="A2812" s="5">
        <v>41337</v>
      </c>
      <c r="B2812" s="3">
        <v>14.01</v>
      </c>
      <c r="C2812">
        <v>15.42</v>
      </c>
      <c r="D2812">
        <v>1.101</v>
      </c>
      <c r="E2812">
        <v>126.5</v>
      </c>
      <c r="F2812">
        <v>61.665607000000001</v>
      </c>
      <c r="G2812">
        <v>3.003952569169965E-2</v>
      </c>
      <c r="H2812">
        <v>2.2455742631382721E-2</v>
      </c>
      <c r="I2812" s="7">
        <v>1.8972332015810389E-2</v>
      </c>
      <c r="J2812" s="7">
        <v>8.6827005530003554E-3</v>
      </c>
      <c r="K2812" s="7">
        <v>3.9525691699604737E-2</v>
      </c>
      <c r="L2812" s="7">
        <v>4.2448361855904393E-2</v>
      </c>
      <c r="M2812" s="7">
        <v>0.27897695238095821</v>
      </c>
      <c r="N2812" s="7">
        <v>1.0224557426313829</v>
      </c>
      <c r="O2812" s="7">
        <v>6.0457260171705718E-3</v>
      </c>
      <c r="P2812" s="7">
        <v>-3.3507721616574587E-2</v>
      </c>
    </row>
    <row r="2813" spans="1:16" hidden="1" x14ac:dyDescent="0.25">
      <c r="A2813" s="5">
        <v>41338</v>
      </c>
      <c r="B2813" s="3">
        <v>13.48</v>
      </c>
      <c r="C2813">
        <v>14.95</v>
      </c>
      <c r="D2813">
        <v>1.109</v>
      </c>
      <c r="E2813">
        <v>127.7</v>
      </c>
      <c r="F2813">
        <v>62.576756000000003</v>
      </c>
      <c r="G2813">
        <v>1.018010963194982E-2</v>
      </c>
      <c r="H2813">
        <v>-1.6260031120820531E-3</v>
      </c>
      <c r="I2813" s="7">
        <v>3.1323414252153459E-3</v>
      </c>
      <c r="J2813" s="7">
        <v>-1.9722978289254841E-2</v>
      </c>
      <c r="K2813" s="7">
        <v>3.9937353171495722E-2</v>
      </c>
      <c r="L2813" s="7">
        <v>4.0258590585935623E-2</v>
      </c>
      <c r="M2813" s="7">
        <v>1.145870714285721</v>
      </c>
      <c r="N2813" s="7">
        <v>0.99837399688791795</v>
      </c>
      <c r="O2813" s="7">
        <v>1.4045726017170581E-2</v>
      </c>
      <c r="P2813" s="7">
        <v>-5.0524661147876133E-2</v>
      </c>
    </row>
    <row r="2814" spans="1:16" hidden="1" x14ac:dyDescent="0.25">
      <c r="A2814" s="5">
        <v>41339</v>
      </c>
      <c r="B2814" s="3">
        <v>13.53</v>
      </c>
      <c r="C2814">
        <v>15.03</v>
      </c>
      <c r="D2814">
        <v>1.111</v>
      </c>
      <c r="E2814">
        <v>127.8</v>
      </c>
      <c r="F2814">
        <v>62.421875</v>
      </c>
      <c r="G2814">
        <v>1.330203442879507E-2</v>
      </c>
      <c r="H2814">
        <v>1.1430287859826029E-3</v>
      </c>
      <c r="I2814" s="7">
        <v>1.095461658841934E-2</v>
      </c>
      <c r="J2814" s="7">
        <v>-3.8305962453066829E-3</v>
      </c>
      <c r="K2814" s="7">
        <v>4.9295774647887258E-2</v>
      </c>
      <c r="L2814" s="7">
        <v>5.5129087359198969E-2</v>
      </c>
      <c r="M2814" s="7">
        <v>0.9029120000000006</v>
      </c>
      <c r="N2814" s="7">
        <v>1.001143028785983</v>
      </c>
      <c r="O2814" s="7">
        <v>1.6045726017170581E-2</v>
      </c>
      <c r="P2814" s="7">
        <v>3.2501348184357459E-2</v>
      </c>
    </row>
    <row r="2815" spans="1:16" hidden="1" x14ac:dyDescent="0.25">
      <c r="A2815" s="5">
        <v>41340</v>
      </c>
      <c r="B2815" s="3">
        <v>13.06</v>
      </c>
      <c r="C2815">
        <v>14.74</v>
      </c>
      <c r="D2815">
        <v>1.129</v>
      </c>
      <c r="E2815">
        <v>128.1</v>
      </c>
      <c r="F2815">
        <v>62.585861000000001</v>
      </c>
      <c r="G2815">
        <v>6.2451209992193668E-3</v>
      </c>
      <c r="H2815">
        <v>-9.7966535924144393E-3</v>
      </c>
      <c r="I2815" s="7">
        <v>1.327088212334138E-2</v>
      </c>
      <c r="J2815" s="7">
        <v>3.7740473043903489E-3</v>
      </c>
      <c r="K2815" s="7">
        <v>4.9180327868852507E-2</v>
      </c>
      <c r="L2815" s="7">
        <v>5.6450034297682812E-2</v>
      </c>
      <c r="M2815" s="7">
        <v>1.013530952380961</v>
      </c>
      <c r="N2815" s="7">
        <v>0.99020334640758556</v>
      </c>
      <c r="O2815" s="7">
        <v>3.4045726017170597E-2</v>
      </c>
      <c r="P2815" s="7">
        <v>-2.9658390422589331E-2</v>
      </c>
    </row>
    <row r="2816" spans="1:16" hidden="1" x14ac:dyDescent="0.25">
      <c r="A2816" s="5">
        <v>41341</v>
      </c>
      <c r="B2816" s="3">
        <v>12.59</v>
      </c>
      <c r="C2816">
        <v>14.52</v>
      </c>
      <c r="D2816">
        <v>1.153</v>
      </c>
      <c r="E2816">
        <v>128.6</v>
      </c>
      <c r="F2816">
        <v>62.658752</v>
      </c>
      <c r="G2816">
        <v>9.3312597200623237E-3</v>
      </c>
      <c r="H2816">
        <v>-5.7019329079519574E-3</v>
      </c>
      <c r="I2816" s="7">
        <v>1.9440124416796319E-2</v>
      </c>
      <c r="J2816" s="7">
        <v>1.2225427024145089E-2</v>
      </c>
      <c r="K2816" s="7">
        <v>5.0544323483670217E-2</v>
      </c>
      <c r="L2816" s="7">
        <v>5.4637714456872821E-2</v>
      </c>
      <c r="M2816" s="7">
        <v>1.020038952380951</v>
      </c>
      <c r="N2816" s="7">
        <v>0.99429806709204804</v>
      </c>
      <c r="O2816" s="7">
        <v>5.8045726017170618E-2</v>
      </c>
      <c r="P2816" s="7">
        <v>-2.9901919928444189E-2</v>
      </c>
    </row>
    <row r="2817" spans="1:16" hidden="1" x14ac:dyDescent="0.25">
      <c r="A2817" s="5">
        <v>41344</v>
      </c>
      <c r="B2817" s="3">
        <v>11.56</v>
      </c>
      <c r="C2817">
        <v>14.3</v>
      </c>
      <c r="D2817">
        <v>1.2370000000000001</v>
      </c>
      <c r="E2817">
        <v>129.1</v>
      </c>
      <c r="F2817">
        <v>62.840988000000003</v>
      </c>
      <c r="G2817">
        <v>9.2951200619675323E-3</v>
      </c>
      <c r="H2817">
        <v>-1.900399783657192E-3</v>
      </c>
      <c r="I2817" s="7">
        <v>1.6266460108443011E-2</v>
      </c>
      <c r="J2817" s="7">
        <v>8.8536800217080547E-3</v>
      </c>
      <c r="K2817" s="7">
        <v>5.1123160340821087E-2</v>
      </c>
      <c r="L2817" s="7">
        <v>5.666618417902658E-2</v>
      </c>
      <c r="M2817" s="7">
        <v>1.1298173333333421</v>
      </c>
      <c r="N2817" s="7">
        <v>0.99809960021634281</v>
      </c>
      <c r="O2817" s="7">
        <v>0.14204572601717069</v>
      </c>
      <c r="P2817" s="7">
        <v>-0.1885868869939302</v>
      </c>
    </row>
    <row r="2818" spans="1:16" hidden="1" x14ac:dyDescent="0.25">
      <c r="A2818" s="5">
        <v>41345</v>
      </c>
      <c r="B2818" s="3">
        <v>12.27</v>
      </c>
      <c r="C2818">
        <v>14.58</v>
      </c>
      <c r="D2818">
        <v>1.1879999999999999</v>
      </c>
      <c r="E2818">
        <v>128.80000000000001</v>
      </c>
      <c r="F2818">
        <v>62.613200999999997</v>
      </c>
      <c r="G2818">
        <v>2.4068322981366519E-2</v>
      </c>
      <c r="H2818">
        <v>2.1275130143881379E-2</v>
      </c>
      <c r="I2818" s="7">
        <v>2.2515527950310421E-2</v>
      </c>
      <c r="J2818" s="7">
        <v>1.792091734776502E-2</v>
      </c>
      <c r="K2818" s="7">
        <v>5.1242236024844567E-2</v>
      </c>
      <c r="L2818" s="7">
        <v>5.9051924210040019E-2</v>
      </c>
      <c r="M2818" s="7">
        <v>0.87035761904760989</v>
      </c>
      <c r="N2818" s="7">
        <v>1.0212751301438809</v>
      </c>
      <c r="O2818" s="7">
        <v>9.3045726017170538E-2</v>
      </c>
      <c r="P2818" s="7">
        <v>-0.13960879626579811</v>
      </c>
    </row>
    <row r="2819" spans="1:16" hidden="1" x14ac:dyDescent="0.25">
      <c r="A2819" s="5">
        <v>41346</v>
      </c>
      <c r="B2819" s="3">
        <v>11.83</v>
      </c>
      <c r="C2819">
        <v>14.51</v>
      </c>
      <c r="D2819">
        <v>1.2270000000000001</v>
      </c>
      <c r="E2819">
        <v>129</v>
      </c>
      <c r="F2819">
        <v>62.531193000000002</v>
      </c>
      <c r="G2819">
        <v>2.5581395348837299E-2</v>
      </c>
      <c r="H2819">
        <v>2.2176436006906108E-2</v>
      </c>
      <c r="I2819" s="7">
        <v>1.9379844961240341E-2</v>
      </c>
      <c r="J2819" s="7">
        <v>1.6042713274317281E-2</v>
      </c>
      <c r="K2819" s="7">
        <v>5.2713178294573781E-2</v>
      </c>
      <c r="L2819" s="7">
        <v>6.6866467748344371E-2</v>
      </c>
      <c r="M2819" s="7">
        <v>0.76144890476190596</v>
      </c>
      <c r="N2819" s="7">
        <v>1.0221764360069061</v>
      </c>
      <c r="O2819" s="7">
        <v>0.13204572601717071</v>
      </c>
      <c r="P2819" s="7">
        <v>-0.17351921685123561</v>
      </c>
    </row>
    <row r="2820" spans="1:16" hidden="1" x14ac:dyDescent="0.25">
      <c r="A2820" s="5">
        <v>41347</v>
      </c>
      <c r="B2820" s="3">
        <v>11.3</v>
      </c>
      <c r="C2820">
        <v>14.1</v>
      </c>
      <c r="D2820">
        <v>1.248</v>
      </c>
      <c r="E2820">
        <v>129.69999999999999</v>
      </c>
      <c r="F2820">
        <v>62.740765000000003</v>
      </c>
      <c r="G2820">
        <v>1.773323053199705E-2</v>
      </c>
      <c r="H2820">
        <v>1.8034399166156009E-2</v>
      </c>
      <c r="I2820" s="7">
        <v>2.081727062451821E-2</v>
      </c>
      <c r="J2820" s="7">
        <v>2.1964507445836778E-2</v>
      </c>
      <c r="K2820" s="7">
        <v>4.7802621434078763E-2</v>
      </c>
      <c r="L2820" s="7">
        <v>6.4613206421693992E-2</v>
      </c>
      <c r="M2820" s="7">
        <v>0.92199223809523545</v>
      </c>
      <c r="N2820" s="7">
        <v>1.018034399166156</v>
      </c>
      <c r="O2820" s="7">
        <v>0.15304572601717059</v>
      </c>
      <c r="P2820" s="7">
        <v>-0.16585133663550139</v>
      </c>
    </row>
    <row r="2821" spans="1:16" hidden="1" x14ac:dyDescent="0.25">
      <c r="A2821" s="5">
        <v>41348</v>
      </c>
      <c r="B2821" s="3">
        <v>11.3</v>
      </c>
      <c r="C2821">
        <v>14.26</v>
      </c>
      <c r="D2821">
        <v>1.262</v>
      </c>
      <c r="E2821">
        <v>129.5</v>
      </c>
      <c r="F2821">
        <v>62.566322</v>
      </c>
      <c r="G2821">
        <v>-4.6332046332046017E-3</v>
      </c>
      <c r="H2821">
        <v>7.2970567136754205E-4</v>
      </c>
      <c r="I2821" s="7">
        <v>2.471042471042462E-2</v>
      </c>
      <c r="J2821" s="7">
        <v>3.2258376958773427E-2</v>
      </c>
      <c r="K2821" s="7">
        <v>6.0231660231660378E-2</v>
      </c>
      <c r="L2821" s="7">
        <v>7.3127856229106669E-2</v>
      </c>
      <c r="M2821" s="7">
        <v>0.71724057142857589</v>
      </c>
      <c r="N2821" s="7">
        <v>1.000729705671368</v>
      </c>
      <c r="O2821" s="7">
        <v>0.1670457260171706</v>
      </c>
      <c r="P2821" s="7">
        <v>-0.1148050970047597</v>
      </c>
    </row>
    <row r="2822" spans="1:16" hidden="1" x14ac:dyDescent="0.25">
      <c r="A2822" s="5">
        <v>41351</v>
      </c>
      <c r="B2822" s="3">
        <v>13.36</v>
      </c>
      <c r="C2822">
        <v>15.39</v>
      </c>
      <c r="D2822">
        <v>1.1519999999999999</v>
      </c>
      <c r="E2822">
        <v>128.80000000000001</v>
      </c>
      <c r="F2822">
        <v>62.429352000000002</v>
      </c>
      <c r="G2822">
        <v>1.552795031055898E-2</v>
      </c>
      <c r="H2822">
        <v>1.6237346176522841E-2</v>
      </c>
      <c r="I2822" s="7">
        <v>2.0962732919254549E-2</v>
      </c>
      <c r="J2822" s="7">
        <v>2.969531062888486E-2</v>
      </c>
      <c r="K2822" s="7">
        <v>7.2204968944099335E-2</v>
      </c>
      <c r="L2822" s="7">
        <v>7.7676907490566327E-2</v>
      </c>
      <c r="M2822" s="7">
        <v>0.55561671428571202</v>
      </c>
      <c r="N2822" s="7">
        <v>1.0162373461765231</v>
      </c>
      <c r="O2822" s="7">
        <v>5.7045726017170513E-2</v>
      </c>
      <c r="P2822" s="7">
        <v>-2.4841429813405421E-2</v>
      </c>
    </row>
    <row r="2823" spans="1:16" hidden="1" x14ac:dyDescent="0.25">
      <c r="A2823" s="5">
        <v>41352</v>
      </c>
      <c r="B2823" s="3">
        <v>14.39</v>
      </c>
      <c r="C2823">
        <v>15.71</v>
      </c>
      <c r="D2823">
        <v>1.0920000000000001</v>
      </c>
      <c r="E2823">
        <v>128.5</v>
      </c>
      <c r="F2823">
        <v>62.310631000000001</v>
      </c>
      <c r="G2823">
        <v>3.112840466926059E-3</v>
      </c>
      <c r="H2823">
        <v>-1.7589293871859151E-3</v>
      </c>
      <c r="I2823" s="7">
        <v>3.3463035019455363E-2</v>
      </c>
      <c r="J2823" s="7">
        <v>4.470147317237072E-2</v>
      </c>
      <c r="K2823" s="7">
        <v>6.9260700389105034E-2</v>
      </c>
      <c r="L2823" s="7">
        <v>7.8557606004663993E-2</v>
      </c>
      <c r="M2823" s="7">
        <v>0.40921719047619121</v>
      </c>
      <c r="N2823" s="7">
        <v>0.99824107061281409</v>
      </c>
      <c r="O2823" s="7">
        <v>-2.9542739828293252E-3</v>
      </c>
      <c r="P2823" s="7">
        <v>-7.1645119319937375E-2</v>
      </c>
    </row>
    <row r="2824" spans="1:16" hidden="1" x14ac:dyDescent="0.25">
      <c r="A2824" s="5">
        <v>41353</v>
      </c>
      <c r="B2824" s="3">
        <v>12.67</v>
      </c>
      <c r="C2824">
        <v>14.93</v>
      </c>
      <c r="D2824">
        <v>1.1779999999999999</v>
      </c>
      <c r="E2824">
        <v>129.4</v>
      </c>
      <c r="F2824">
        <v>62.748958999999999</v>
      </c>
      <c r="G2824">
        <v>-1.0046367851622939E-2</v>
      </c>
      <c r="H2824">
        <v>-2.2413168639180081E-2</v>
      </c>
      <c r="I2824" s="7">
        <v>3.6321483771251772E-2</v>
      </c>
      <c r="J2824" s="7">
        <v>4.9629142054770981E-2</v>
      </c>
      <c r="K2824" s="7">
        <v>7.1870170015455814E-2</v>
      </c>
      <c r="L2824" s="7">
        <v>8.1357015022352819E-2</v>
      </c>
      <c r="M2824" s="7">
        <v>0.82025480952381002</v>
      </c>
      <c r="N2824" s="7">
        <v>0.97758683136081992</v>
      </c>
      <c r="O2824" s="7">
        <v>8.3045726017170529E-2</v>
      </c>
      <c r="P2824" s="7">
        <v>-6.5053187573731464E-2</v>
      </c>
    </row>
    <row r="2825" spans="1:16" hidden="1" x14ac:dyDescent="0.25">
      <c r="A2825" s="5">
        <v>41354</v>
      </c>
      <c r="B2825" s="3">
        <v>13.99</v>
      </c>
      <c r="C2825">
        <v>15.53</v>
      </c>
      <c r="D2825">
        <v>1.1100000000000001</v>
      </c>
      <c r="E2825">
        <v>128.30000000000001</v>
      </c>
      <c r="F2825">
        <v>62.036651999999997</v>
      </c>
      <c r="G2825">
        <v>7.0148090413093564E-3</v>
      </c>
      <c r="H2825">
        <v>2.355220587983986E-3</v>
      </c>
      <c r="I2825" s="7">
        <v>4.7544816835541681E-2</v>
      </c>
      <c r="J2825" s="7">
        <v>6.5802761245078223E-2</v>
      </c>
      <c r="K2825" s="7">
        <v>8.1060015588464429E-2</v>
      </c>
      <c r="L2825" s="7">
        <v>9.2153522404787358E-2</v>
      </c>
      <c r="M2825" s="7">
        <v>6.9018999999997277E-2</v>
      </c>
      <c r="N2825" s="7">
        <v>1.002355220587984</v>
      </c>
      <c r="O2825" s="7">
        <v>1.5045726017170691E-2</v>
      </c>
      <c r="P2825" s="7">
        <v>3.2501348184357459E-2</v>
      </c>
    </row>
    <row r="2826" spans="1:16" hidden="1" x14ac:dyDescent="0.25">
      <c r="A2826" s="5">
        <v>41355</v>
      </c>
      <c r="B2826" s="3">
        <v>13.57</v>
      </c>
      <c r="C2826">
        <v>15.26</v>
      </c>
      <c r="D2826">
        <v>1.125</v>
      </c>
      <c r="E2826">
        <v>129.30000000000001</v>
      </c>
      <c r="F2826">
        <v>62.639389000000001</v>
      </c>
      <c r="G2826">
        <v>3.866976024748725E-3</v>
      </c>
      <c r="H2826">
        <v>2.916280042259078E-3</v>
      </c>
      <c r="I2826" s="7">
        <v>4.4856921887084233E-2</v>
      </c>
      <c r="J2826" s="7">
        <v>5.4963722586757642E-2</v>
      </c>
      <c r="K2826" s="7">
        <v>7.4245939675174011E-2</v>
      </c>
      <c r="L2826" s="7">
        <v>8.2810545933007074E-2</v>
      </c>
      <c r="M2826" s="7">
        <v>0.5728872380952339</v>
      </c>
      <c r="N2826" s="7">
        <v>1.0029162800422591</v>
      </c>
      <c r="O2826" s="7">
        <v>3.004572601717059E-2</v>
      </c>
      <c r="P2826" s="7">
        <v>-4.2465190026258523E-2</v>
      </c>
    </row>
    <row r="2827" spans="1:16" hidden="1" x14ac:dyDescent="0.25">
      <c r="A2827" s="5">
        <v>41358</v>
      </c>
      <c r="B2827" s="3">
        <v>13.74</v>
      </c>
      <c r="C2827">
        <v>15.3</v>
      </c>
      <c r="D2827">
        <v>1.1140000000000001</v>
      </c>
      <c r="E2827">
        <v>128.80000000000001</v>
      </c>
      <c r="F2827">
        <v>62.411068</v>
      </c>
      <c r="G2827">
        <v>1.785714285714279E-2</v>
      </c>
      <c r="H2827">
        <v>1.6242535698956399E-2</v>
      </c>
      <c r="I2827" s="7">
        <v>5.3571428571428381E-2</v>
      </c>
      <c r="J2827" s="7">
        <v>6.3945052182090567E-2</v>
      </c>
      <c r="K2827" s="7">
        <v>7.0652173913043459E-2</v>
      </c>
      <c r="L2827" s="7">
        <v>7.7260751250082915E-2</v>
      </c>
      <c r="M2827" s="7">
        <v>0.28563895238094972</v>
      </c>
      <c r="N2827" s="7">
        <v>1.016242535698956</v>
      </c>
      <c r="O2827" s="7">
        <v>1.9045726017170691E-2</v>
      </c>
      <c r="P2827" s="7">
        <v>-2.1532899418447091E-2</v>
      </c>
    </row>
    <row r="2828" spans="1:16" hidden="1" x14ac:dyDescent="0.25">
      <c r="A2828" s="5">
        <v>41359</v>
      </c>
      <c r="B2828" s="3">
        <v>12.77</v>
      </c>
      <c r="C2828">
        <v>14.75</v>
      </c>
      <c r="D2828">
        <v>1.155</v>
      </c>
      <c r="E2828">
        <v>129.80000000000001</v>
      </c>
      <c r="F2828">
        <v>62.748958999999999</v>
      </c>
      <c r="G2828">
        <v>1.0785824345146191E-2</v>
      </c>
      <c r="H2828">
        <v>1.03332869633741E-2</v>
      </c>
      <c r="I2828" s="7">
        <v>4.3143297380585421E-2</v>
      </c>
      <c r="J2828" s="7">
        <v>5.6760654786320863E-2</v>
      </c>
      <c r="K2828" s="7">
        <v>5.9322033898304927E-2</v>
      </c>
      <c r="L2828" s="7">
        <v>6.8985877518701333E-2</v>
      </c>
      <c r="M2828" s="7">
        <v>0.51250171428571178</v>
      </c>
      <c r="N2828" s="7">
        <v>1.0103332869633741</v>
      </c>
      <c r="O2828" s="7">
        <v>6.004572601717062E-2</v>
      </c>
      <c r="P2828" s="7">
        <v>2.3000638313773299E-2</v>
      </c>
    </row>
    <row r="2829" spans="1:16" hidden="1" x14ac:dyDescent="0.25">
      <c r="A2829" s="5">
        <v>41360</v>
      </c>
      <c r="B2829" s="3">
        <v>13.15</v>
      </c>
      <c r="C2829">
        <v>14.93</v>
      </c>
      <c r="D2829">
        <v>1.135</v>
      </c>
      <c r="E2829">
        <v>129.80000000000001</v>
      </c>
      <c r="F2829">
        <v>62.831164999999999</v>
      </c>
      <c r="G2829">
        <v>1.463790446841284E-2</v>
      </c>
      <c r="H2829">
        <v>1.4389706127524439E-2</v>
      </c>
      <c r="I2829" s="7">
        <v>4.6224961479198752E-2</v>
      </c>
      <c r="J2829" s="7">
        <v>6.1772975242461392E-2</v>
      </c>
      <c r="K2829" s="7">
        <v>5.8551617873651818E-2</v>
      </c>
      <c r="L2829" s="7">
        <v>6.7006238066730228E-2</v>
      </c>
      <c r="M2829" s="7">
        <v>0.49061099999999408</v>
      </c>
      <c r="N2829" s="7">
        <v>1.014389706127524</v>
      </c>
      <c r="O2829" s="7">
        <v>4.0045726017170602E-2</v>
      </c>
      <c r="P2829" s="7">
        <v>-4.8631513272675564E-3</v>
      </c>
    </row>
    <row r="2830" spans="1:16" hidden="1" x14ac:dyDescent="0.25">
      <c r="A2830" s="5">
        <v>41361</v>
      </c>
      <c r="B2830" s="3">
        <v>12.7</v>
      </c>
      <c r="C2830">
        <v>14.64</v>
      </c>
      <c r="D2830">
        <v>1.153</v>
      </c>
      <c r="E2830">
        <v>130.19999999999999</v>
      </c>
      <c r="F2830">
        <v>62.986423000000002</v>
      </c>
      <c r="G2830">
        <v>9.9846390168971677E-3</v>
      </c>
      <c r="H2830">
        <v>8.6993350932151881E-3</v>
      </c>
      <c r="I2830" s="7">
        <v>4.377880184331806E-2</v>
      </c>
      <c r="J2830" s="7">
        <v>6.0461029831778028E-2</v>
      </c>
      <c r="K2830" s="7">
        <v>6.1443932411674451E-2</v>
      </c>
      <c r="L2830" s="7">
        <v>7.1335024057486152E-2</v>
      </c>
      <c r="M2830" s="7">
        <v>0.56388261904761805</v>
      </c>
      <c r="N2830" s="7">
        <v>1.008699335093215</v>
      </c>
      <c r="O2830" s="7">
        <v>5.8045726017170618E-2</v>
      </c>
      <c r="P2830" s="7">
        <v>-2.9901919928444189E-2</v>
      </c>
    </row>
    <row r="2831" spans="1:16" hidden="1" x14ac:dyDescent="0.25">
      <c r="A2831" s="5">
        <v>41365</v>
      </c>
      <c r="B2831" s="3">
        <v>13.58</v>
      </c>
      <c r="C2831">
        <v>15.28</v>
      </c>
      <c r="D2831">
        <v>1.125</v>
      </c>
      <c r="E2831">
        <v>129.69999999999999</v>
      </c>
      <c r="F2831">
        <v>62.557200999999999</v>
      </c>
      <c r="G2831">
        <v>2.081727062451821E-2</v>
      </c>
      <c r="H2831">
        <v>2.4963297190998102E-2</v>
      </c>
      <c r="I2831" s="7">
        <v>5.8596761757903071E-2</v>
      </c>
      <c r="J2831" s="7">
        <v>7.3284321016856113E-2</v>
      </c>
      <c r="K2831" s="7">
        <v>5.8596761757903071E-2</v>
      </c>
      <c r="L2831" s="7">
        <v>7.357640569628443E-2</v>
      </c>
      <c r="M2831" s="7">
        <v>6.7038571428575722E-2</v>
      </c>
      <c r="N2831" s="7">
        <v>1.0249632971909981</v>
      </c>
      <c r="O2831" s="7">
        <v>3.004572601717059E-2</v>
      </c>
      <c r="P2831" s="7">
        <v>-4.2465190026258523E-2</v>
      </c>
    </row>
    <row r="2832" spans="1:16" hidden="1" x14ac:dyDescent="0.25">
      <c r="A2832" s="5">
        <v>41366</v>
      </c>
      <c r="B2832" s="3">
        <v>12.78</v>
      </c>
      <c r="C2832">
        <v>14.71</v>
      </c>
      <c r="D2832">
        <v>1.151</v>
      </c>
      <c r="E2832">
        <v>130.30000000000001</v>
      </c>
      <c r="F2832">
        <v>63.050353999999999</v>
      </c>
      <c r="G2832">
        <v>1.841903300076719E-2</v>
      </c>
      <c r="H2832">
        <v>2.433382055237954E-2</v>
      </c>
      <c r="I2832" s="7">
        <v>5.9861857252494037E-2</v>
      </c>
      <c r="J2832" s="7">
        <v>6.7062541790011254E-2</v>
      </c>
      <c r="K2832" s="7">
        <v>5.7559478127398263E-2</v>
      </c>
      <c r="L2832" s="7">
        <v>7.0828452446119572E-2</v>
      </c>
      <c r="M2832" s="7">
        <v>0.48123623809524219</v>
      </c>
      <c r="N2832" s="7">
        <v>1.02433382055238</v>
      </c>
      <c r="O2832" s="7">
        <v>5.6045726017170623E-2</v>
      </c>
      <c r="P2832" s="7">
        <v>-4.1941682776597079E-2</v>
      </c>
    </row>
    <row r="2833" spans="1:16" hidden="1" x14ac:dyDescent="0.25">
      <c r="A2833" s="5">
        <v>41367</v>
      </c>
      <c r="B2833" s="3">
        <v>14.21</v>
      </c>
      <c r="C2833">
        <v>15.49</v>
      </c>
      <c r="D2833">
        <v>1.0900000000000001</v>
      </c>
      <c r="E2833">
        <v>129</v>
      </c>
      <c r="F2833">
        <v>62.475006</v>
      </c>
      <c r="G2833">
        <v>1.9379844961240341E-2</v>
      </c>
      <c r="H2833">
        <v>2.8942854363231071E-2</v>
      </c>
      <c r="I2833" s="7">
        <v>6.5116279069767469E-2</v>
      </c>
      <c r="J2833" s="7">
        <v>7.5719864676763837E-2</v>
      </c>
      <c r="K2833" s="7">
        <v>5.2713178294573781E-2</v>
      </c>
      <c r="L2833" s="7">
        <v>7.0750101248489461E-2</v>
      </c>
      <c r="M2833" s="7">
        <v>-0.13265457142857431</v>
      </c>
      <c r="N2833" s="7">
        <v>1.0289428543632311</v>
      </c>
      <c r="O2833" s="7">
        <v>-4.954273982829327E-3</v>
      </c>
      <c r="P2833" s="7">
        <v>1.7667026410737401E-2</v>
      </c>
    </row>
    <row r="2834" spans="1:16" hidden="1" x14ac:dyDescent="0.25">
      <c r="A2834" s="5">
        <v>41368</v>
      </c>
      <c r="B2834" s="3">
        <v>13.89</v>
      </c>
      <c r="C2834">
        <v>15.3</v>
      </c>
      <c r="D2834">
        <v>1.1020000000000001</v>
      </c>
      <c r="E2834">
        <v>129.5</v>
      </c>
      <c r="F2834">
        <v>62.493225000000002</v>
      </c>
      <c r="G2834">
        <v>2.548262548262548E-2</v>
      </c>
      <c r="H2834">
        <v>4.16490427562346E-2</v>
      </c>
      <c r="I2834" s="7">
        <v>7.1042471042470856E-2</v>
      </c>
      <c r="J2834" s="7">
        <v>8.5782130782976918E-2</v>
      </c>
      <c r="K2834" s="7">
        <v>5.4826254826254812E-2</v>
      </c>
      <c r="L2834" s="7">
        <v>7.2337425376910902E-2</v>
      </c>
      <c r="M2834" s="7">
        <v>-0.1104579047619083</v>
      </c>
      <c r="N2834" s="7">
        <v>1.041649042756235</v>
      </c>
      <c r="O2834" s="7">
        <v>7.0457260171706837E-3</v>
      </c>
      <c r="P2834" s="7">
        <v>-5.8809830082417733E-2</v>
      </c>
    </row>
    <row r="2835" spans="1:16" hidden="1" x14ac:dyDescent="0.25">
      <c r="A2835" s="5">
        <v>41369</v>
      </c>
      <c r="B2835" s="3">
        <v>13.92</v>
      </c>
      <c r="C2835">
        <v>15.38</v>
      </c>
      <c r="D2835">
        <v>1.105</v>
      </c>
      <c r="E2835">
        <v>128.9</v>
      </c>
      <c r="F2835">
        <v>61.972729000000001</v>
      </c>
      <c r="G2835">
        <v>4.0341349883630688E-2</v>
      </c>
      <c r="H2835">
        <v>6.2776112376784265E-2</v>
      </c>
      <c r="I2835" s="7">
        <v>7.6027928626842378E-2</v>
      </c>
      <c r="J2835" s="7">
        <v>9.3280045808536105E-2</v>
      </c>
      <c r="K2835" s="7">
        <v>5.4305663304887508E-2</v>
      </c>
      <c r="L2835" s="7">
        <v>7.5744042189912264E-2</v>
      </c>
      <c r="M2835" s="7">
        <v>-0.60956600000000805</v>
      </c>
      <c r="N2835" s="7">
        <v>1.062776112376784</v>
      </c>
      <c r="O2835" s="7">
        <v>1.0045726017170581E-2</v>
      </c>
      <c r="P2835" s="7">
        <v>-3.5305282385651192E-2</v>
      </c>
    </row>
    <row r="2836" spans="1:16" hidden="1" x14ac:dyDescent="0.25">
      <c r="A2836" s="5">
        <v>41372</v>
      </c>
      <c r="B2836" s="3">
        <v>13.19</v>
      </c>
      <c r="C2836">
        <v>14.71</v>
      </c>
      <c r="D2836">
        <v>1.115</v>
      </c>
      <c r="E2836">
        <v>129.80000000000001</v>
      </c>
      <c r="F2836">
        <v>62.301476000000001</v>
      </c>
      <c r="G2836">
        <v>3.5439137134052327E-2</v>
      </c>
      <c r="H2836">
        <v>6.1272368571171583E-2</v>
      </c>
      <c r="I2836" s="7">
        <v>7.0107858243451338E-2</v>
      </c>
      <c r="J2836" s="7">
        <v>8.8683532955142086E-2</v>
      </c>
      <c r="K2836" s="7">
        <v>3.2357473035439011E-2</v>
      </c>
      <c r="L2836" s="7">
        <v>5.6141703609076547E-2</v>
      </c>
      <c r="M2836" s="7">
        <v>-0.26727685714285337</v>
      </c>
      <c r="N2836" s="7">
        <v>1.061272368571172</v>
      </c>
      <c r="O2836" s="7">
        <v>2.0045726017170581E-2</v>
      </c>
      <c r="P2836" s="7">
        <v>-1.247526617278738E-2</v>
      </c>
    </row>
    <row r="2837" spans="1:16" hidden="1" x14ac:dyDescent="0.25">
      <c r="A2837" s="5">
        <v>41373</v>
      </c>
      <c r="B2837" s="3">
        <v>12.84</v>
      </c>
      <c r="C2837">
        <v>14.46</v>
      </c>
      <c r="D2837">
        <v>1.1259999999999999</v>
      </c>
      <c r="E2837">
        <v>130.30000000000001</v>
      </c>
      <c r="F2837">
        <v>62.721564999999998</v>
      </c>
      <c r="G2837">
        <v>3.683806600153483E-2</v>
      </c>
      <c r="H2837">
        <v>5.3581539299920378E-2</v>
      </c>
      <c r="I2837" s="7">
        <v>5.8326937835763593E-2</v>
      </c>
      <c r="J2837" s="7">
        <v>7.1927876799630308E-2</v>
      </c>
      <c r="K2837" s="7">
        <v>3.7605525709899952E-2</v>
      </c>
      <c r="L2837" s="7">
        <v>5.4164305370888011E-2</v>
      </c>
      <c r="M2837" s="7">
        <v>0.14982104761904941</v>
      </c>
      <c r="N2837" s="7">
        <v>1.0535815392999199</v>
      </c>
      <c r="O2837" s="7">
        <v>3.1045726017170479E-2</v>
      </c>
      <c r="P2837" s="7">
        <v>-4.2465190026258523E-2</v>
      </c>
    </row>
    <row r="2838" spans="1:16" hidden="1" x14ac:dyDescent="0.25">
      <c r="A2838" s="5">
        <v>41374</v>
      </c>
      <c r="B2838" s="3">
        <v>12.36</v>
      </c>
      <c r="C2838">
        <v>14.12</v>
      </c>
      <c r="D2838">
        <v>1.1419999999999999</v>
      </c>
      <c r="E2838">
        <v>131.9</v>
      </c>
      <c r="F2838">
        <v>63.945304999999998</v>
      </c>
      <c r="G2838">
        <v>2.8809704321455461E-2</v>
      </c>
      <c r="H2838">
        <v>3.8417863516328588E-2</v>
      </c>
      <c r="I2838" s="7">
        <v>4.2456406368460931E-2</v>
      </c>
      <c r="J2838" s="7">
        <v>4.8986332929368492E-2</v>
      </c>
      <c r="K2838" s="7">
        <v>3.8665655799848382E-2</v>
      </c>
      <c r="L2838" s="7">
        <v>4.8129084691988178E-2</v>
      </c>
      <c r="M2838" s="7">
        <v>1.3209745238095181</v>
      </c>
      <c r="N2838" s="7">
        <v>1.038417863516329</v>
      </c>
      <c r="O2838" s="7">
        <v>4.7045726017170497E-2</v>
      </c>
      <c r="P2838" s="7">
        <v>-7.786490275766389E-2</v>
      </c>
    </row>
    <row r="2839" spans="1:16" hidden="1" x14ac:dyDescent="0.25">
      <c r="A2839" s="5">
        <v>41375</v>
      </c>
      <c r="B2839" s="3">
        <v>12.24</v>
      </c>
      <c r="C2839">
        <v>14.17</v>
      </c>
      <c r="D2839">
        <v>1.1579999999999999</v>
      </c>
      <c r="E2839">
        <v>132.30000000000001</v>
      </c>
      <c r="F2839">
        <v>63.917912000000001</v>
      </c>
      <c r="G2839">
        <v>2.343159486016622E-2</v>
      </c>
      <c r="H2839">
        <v>3.7434248477953957E-2</v>
      </c>
      <c r="I2839" s="7">
        <v>3.8548752834467008E-2</v>
      </c>
      <c r="J2839" s="7">
        <v>4.8864753279174833E-2</v>
      </c>
      <c r="K2839" s="7">
        <v>3.5525321239606937E-2</v>
      </c>
      <c r="L2839" s="7">
        <v>4.9007389352768722E-2</v>
      </c>
      <c r="M2839" s="7">
        <v>1.2314524285714299</v>
      </c>
      <c r="N2839" s="7">
        <v>1.037434248477954</v>
      </c>
      <c r="O2839" s="7">
        <v>6.3045726017170511E-2</v>
      </c>
      <c r="P2839" s="7">
        <v>-2.1308873239038739E-2</v>
      </c>
    </row>
    <row r="2840" spans="1:16" hidden="1" x14ac:dyDescent="0.25">
      <c r="A2840" s="5">
        <v>41376</v>
      </c>
      <c r="B2840" s="3">
        <v>12.06</v>
      </c>
      <c r="C2840">
        <v>14.02</v>
      </c>
      <c r="D2840">
        <v>1.163</v>
      </c>
      <c r="E2840">
        <v>132</v>
      </c>
      <c r="F2840">
        <v>63.872256999999998</v>
      </c>
      <c r="G2840">
        <v>2.878787878787881E-2</v>
      </c>
      <c r="H2840">
        <v>4.4466504448089417E-2</v>
      </c>
      <c r="I2840" s="7">
        <v>4.6969696969696877E-2</v>
      </c>
      <c r="J2840" s="7">
        <v>5.6476851913969561E-2</v>
      </c>
      <c r="K2840" s="7">
        <v>2.6515151515151599E-2</v>
      </c>
      <c r="L2840" s="7">
        <v>3.9319387132350718E-2</v>
      </c>
      <c r="M2840" s="7">
        <v>1.121937238095235</v>
      </c>
      <c r="N2840" s="7">
        <v>1.044466504448089</v>
      </c>
      <c r="O2840" s="7">
        <v>6.8045726017170627E-2</v>
      </c>
      <c r="P2840" s="7">
        <v>-4.8702334965824802E-2</v>
      </c>
    </row>
    <row r="2841" spans="1:16" hidden="1" x14ac:dyDescent="0.25">
      <c r="A2841" s="5">
        <v>41379</v>
      </c>
      <c r="B2841" s="3">
        <v>17.27</v>
      </c>
      <c r="C2841">
        <v>17.03</v>
      </c>
      <c r="D2841">
        <v>0.98599999999999999</v>
      </c>
      <c r="E2841">
        <v>128.9</v>
      </c>
      <c r="F2841">
        <v>62.611977000000003</v>
      </c>
      <c r="G2841">
        <v>5.4305663304887508E-2</v>
      </c>
      <c r="H2841">
        <v>6.6803033547399249E-2</v>
      </c>
      <c r="I2841" s="7">
        <v>6.5166795965865054E-2</v>
      </c>
      <c r="J2841" s="7">
        <v>7.2637188887998194E-2</v>
      </c>
      <c r="K2841" s="7">
        <v>4.2668735453840201E-2</v>
      </c>
      <c r="L2841" s="7">
        <v>4.798751203783258E-2</v>
      </c>
      <c r="M2841" s="7">
        <v>-0.1322099999999935</v>
      </c>
      <c r="N2841" s="7">
        <v>1.066803033547399</v>
      </c>
      <c r="O2841" s="7">
        <v>-0.10895427398282941</v>
      </c>
      <c r="P2841" s="7">
        <v>1.1366684783248459E-2</v>
      </c>
    </row>
    <row r="2842" spans="1:16" hidden="1" x14ac:dyDescent="0.25">
      <c r="A2842" s="5">
        <v>41380</v>
      </c>
      <c r="B2842" s="3">
        <v>13.96</v>
      </c>
      <c r="C2842">
        <v>15.1</v>
      </c>
      <c r="D2842">
        <v>1.0820000000000001</v>
      </c>
      <c r="E2842">
        <v>130.80000000000001</v>
      </c>
      <c r="F2842">
        <v>63.443038999999999</v>
      </c>
      <c r="G2842">
        <v>4.9694189602446537E-2</v>
      </c>
      <c r="H2842">
        <v>5.8298342234204707E-2</v>
      </c>
      <c r="I2842" s="7">
        <v>5.3516819571865382E-2</v>
      </c>
      <c r="J2842" s="7">
        <v>6.4200486991173422E-2</v>
      </c>
      <c r="K2842" s="7">
        <v>4.3577981651376163E-2</v>
      </c>
      <c r="L2842" s="7">
        <v>4.7358308292892337E-2</v>
      </c>
      <c r="M2842" s="7">
        <v>0.65710357142856424</v>
      </c>
      <c r="N2842" s="7">
        <v>1.0582983422342049</v>
      </c>
      <c r="O2842" s="7">
        <v>-1.2954273982829331E-2</v>
      </c>
      <c r="P2842" s="7">
        <v>5.0268289666909848E-2</v>
      </c>
    </row>
    <row r="2843" spans="1:16" hidden="1" x14ac:dyDescent="0.25">
      <c r="A2843" s="5">
        <v>41381</v>
      </c>
      <c r="B2843" s="3">
        <v>16.510000000000002</v>
      </c>
      <c r="C2843">
        <v>16.93</v>
      </c>
      <c r="D2843">
        <v>1.0249999999999999</v>
      </c>
      <c r="E2843">
        <v>128.9</v>
      </c>
      <c r="F2843">
        <v>62.201031</v>
      </c>
      <c r="G2843">
        <v>7.1373157486423588E-2</v>
      </c>
      <c r="H2843">
        <v>8.1632730492843475E-2</v>
      </c>
      <c r="I2843" s="7">
        <v>5.3529868114817747E-2</v>
      </c>
      <c r="J2843" s="7">
        <v>7.5466401835043495E-2</v>
      </c>
      <c r="K2843" s="7">
        <v>5.1978277734678002E-2</v>
      </c>
      <c r="L2843" s="7">
        <v>6.1224194177745828E-2</v>
      </c>
      <c r="M2843" s="7">
        <v>-0.57403200000000254</v>
      </c>
      <c r="N2843" s="7">
        <v>1.081632730492843</v>
      </c>
      <c r="O2843" s="7">
        <v>-6.9954273982829496E-2</v>
      </c>
      <c r="P2843" s="7">
        <v>-2.659659236466716E-2</v>
      </c>
    </row>
    <row r="2844" spans="1:16" hidden="1" x14ac:dyDescent="0.25">
      <c r="A2844" s="5">
        <v>41382</v>
      </c>
      <c r="B2844" s="3">
        <v>17.559999000000001</v>
      </c>
      <c r="C2844">
        <v>17.52</v>
      </c>
      <c r="D2844">
        <v>0.998</v>
      </c>
      <c r="E2844">
        <v>128.1</v>
      </c>
      <c r="F2844">
        <v>61.342556000000002</v>
      </c>
      <c r="G2844">
        <v>7.2599531615925139E-2</v>
      </c>
      <c r="H2844">
        <v>9.5578818072073801E-2</v>
      </c>
      <c r="I2844" s="7">
        <v>6.6354410616705772E-2</v>
      </c>
      <c r="J2844" s="7">
        <v>9.2452424056147953E-2</v>
      </c>
      <c r="K2844" s="7">
        <v>6.7135050741607971E-2</v>
      </c>
      <c r="L2844" s="7">
        <v>8.6497553183144227E-2</v>
      </c>
      <c r="M2844" s="7">
        <v>-1.3864081904761889</v>
      </c>
      <c r="N2844" s="7">
        <v>1.095578818072074</v>
      </c>
      <c r="O2844" s="7">
        <v>-9.6954273982829409E-2</v>
      </c>
      <c r="P2844" s="7">
        <v>4.851026524470662E-2</v>
      </c>
    </row>
    <row r="2845" spans="1:16" hidden="1" x14ac:dyDescent="0.25">
      <c r="A2845" s="5">
        <v>41383</v>
      </c>
      <c r="B2845" s="3">
        <v>14.97</v>
      </c>
      <c r="C2845">
        <v>16.170000000000002</v>
      </c>
      <c r="D2845">
        <v>1.08</v>
      </c>
      <c r="E2845">
        <v>129.19999999999999</v>
      </c>
      <c r="F2845">
        <v>62.182761999999997</v>
      </c>
      <c r="G2845">
        <v>7.3529411764705843E-2</v>
      </c>
      <c r="H2845">
        <v>9.1203169778788729E-2</v>
      </c>
      <c r="I2845" s="7">
        <v>5.185758513931904E-2</v>
      </c>
      <c r="J2845" s="7">
        <v>7.211053121120603E-2</v>
      </c>
      <c r="K2845" s="7">
        <v>6.578947368421062E-2</v>
      </c>
      <c r="L2845" s="7">
        <v>8.0628615370928802E-2</v>
      </c>
      <c r="M2845" s="7">
        <v>-0.51924042857144315</v>
      </c>
      <c r="N2845" s="7">
        <v>1.091203169778789</v>
      </c>
      <c r="O2845" s="7">
        <v>-1.4954273982829339E-2</v>
      </c>
      <c r="P2845" s="7">
        <v>-3.5078559138846693E-2</v>
      </c>
    </row>
    <row r="2846" spans="1:16" hidden="1" x14ac:dyDescent="0.25">
      <c r="A2846" s="5">
        <v>41386</v>
      </c>
      <c r="B2846" s="3">
        <v>14.39</v>
      </c>
      <c r="C2846">
        <v>15.66</v>
      </c>
      <c r="D2846">
        <v>1.0880000000000001</v>
      </c>
      <c r="E2846">
        <v>129.80000000000001</v>
      </c>
      <c r="F2846">
        <v>62.822063</v>
      </c>
      <c r="G2846">
        <v>6.8567026194144676E-2</v>
      </c>
      <c r="H2846">
        <v>7.8499252722725732E-2</v>
      </c>
      <c r="I2846" s="7">
        <v>3.2357473035439011E-2</v>
      </c>
      <c r="J2846" s="7">
        <v>4.7389784063601947E-2</v>
      </c>
      <c r="K2846" s="7">
        <v>4.6224961479198752E-2</v>
      </c>
      <c r="L2846" s="7">
        <v>5.7711110187514743E-2</v>
      </c>
      <c r="M2846" s="7">
        <v>8.2660047619043553E-2</v>
      </c>
      <c r="N2846" s="7">
        <v>1.078499252722726</v>
      </c>
      <c r="O2846" s="7">
        <v>-6.9542739828293287E-3</v>
      </c>
      <c r="P2846" s="7">
        <v>-3.8977648692140821E-2</v>
      </c>
    </row>
    <row r="2847" spans="1:16" hidden="1" x14ac:dyDescent="0.25">
      <c r="A2847" s="5">
        <v>41387</v>
      </c>
      <c r="B2847" s="3">
        <v>13.48</v>
      </c>
      <c r="C2847">
        <v>14.83</v>
      </c>
      <c r="D2847">
        <v>1.1000000000000001</v>
      </c>
      <c r="E2847">
        <v>131.1</v>
      </c>
      <c r="F2847">
        <v>63.424782</v>
      </c>
      <c r="G2847">
        <v>5.9496567505720847E-2</v>
      </c>
      <c r="H2847">
        <v>6.940203594235439E-2</v>
      </c>
      <c r="I2847" s="7">
        <v>3.1273836765827623E-2</v>
      </c>
      <c r="J2847" s="7">
        <v>4.2476346233243811E-2</v>
      </c>
      <c r="K2847" s="7">
        <v>1.067887109077037E-2</v>
      </c>
      <c r="L2847" s="7">
        <v>2.275016097020233E-2</v>
      </c>
      <c r="M2847" s="7">
        <v>0.6479793809523855</v>
      </c>
      <c r="N2847" s="7">
        <v>1.0694020359423539</v>
      </c>
      <c r="O2847" s="7">
        <v>5.0457260171706819E-3</v>
      </c>
      <c r="P2847" s="7">
        <v>-3.2800941958921213E-2</v>
      </c>
    </row>
    <row r="2848" spans="1:16" hidden="1" x14ac:dyDescent="0.25">
      <c r="A2848" s="5">
        <v>41388</v>
      </c>
      <c r="B2848" s="3">
        <v>13.61</v>
      </c>
      <c r="C2848">
        <v>14.97</v>
      </c>
      <c r="D2848">
        <v>1.1000000000000001</v>
      </c>
      <c r="E2848">
        <v>131.19999999999999</v>
      </c>
      <c r="F2848">
        <v>63.397362000000001</v>
      </c>
      <c r="G2848">
        <v>5.1067073170731891E-2</v>
      </c>
      <c r="H2848">
        <v>6.050144483929798E-2</v>
      </c>
      <c r="I2848" s="7">
        <v>4.4207317073170722E-2</v>
      </c>
      <c r="J2848" s="7">
        <v>5.7188057761772493E-2</v>
      </c>
      <c r="K2848" s="7">
        <v>1.2957317073170939E-2</v>
      </c>
      <c r="L2848" s="7">
        <v>1.7759051236232889E-2</v>
      </c>
      <c r="M2848" s="7">
        <v>0.57359300000000246</v>
      </c>
      <c r="N2848" s="7">
        <v>1.060501444839298</v>
      </c>
      <c r="O2848" s="7">
        <v>5.0457260171706819E-3</v>
      </c>
      <c r="P2848" s="7">
        <v>-3.2800941958921213E-2</v>
      </c>
    </row>
    <row r="2849" spans="1:16" hidden="1" x14ac:dyDescent="0.25">
      <c r="A2849" s="5">
        <v>41389</v>
      </c>
      <c r="B2849" s="3">
        <v>13.62</v>
      </c>
      <c r="C2849">
        <v>14.96</v>
      </c>
      <c r="D2849">
        <v>1.0980000000000001</v>
      </c>
      <c r="E2849">
        <v>131.69999999999999</v>
      </c>
      <c r="F2849">
        <v>63.735287</v>
      </c>
      <c r="G2849">
        <v>4.4039483675019087E-2</v>
      </c>
      <c r="H2849">
        <v>5.24429112557383E-2</v>
      </c>
      <c r="I2849" s="7">
        <v>4.0242976461655422E-2</v>
      </c>
      <c r="J2849" s="7">
        <v>5.2013180704748592E-2</v>
      </c>
      <c r="K2849" s="7">
        <v>-3.796507213363665E-3</v>
      </c>
      <c r="L2849" s="7">
        <v>2.3008290525152741E-3</v>
      </c>
      <c r="M2849" s="7">
        <v>0.86454999999999416</v>
      </c>
      <c r="N2849" s="7">
        <v>1.0524429112557381</v>
      </c>
      <c r="O2849" s="7">
        <v>3.0457260171706801E-3</v>
      </c>
      <c r="P2849" s="7">
        <v>1.38353330656608E-2</v>
      </c>
    </row>
    <row r="2850" spans="1:16" hidden="1" x14ac:dyDescent="0.25">
      <c r="A2850" s="5">
        <v>41390</v>
      </c>
      <c r="B2850" s="3">
        <v>13.61</v>
      </c>
      <c r="C2850">
        <v>14.89</v>
      </c>
      <c r="D2850">
        <v>1.0940000000000001</v>
      </c>
      <c r="E2850">
        <v>131.5</v>
      </c>
      <c r="F2850">
        <v>63.534362999999999</v>
      </c>
      <c r="G2850">
        <v>4.4866920152091261E-2</v>
      </c>
      <c r="H2850">
        <v>5.5196618560573452E-2</v>
      </c>
      <c r="I2850" s="7">
        <v>3.041825095057038E-2</v>
      </c>
      <c r="J2850" s="7">
        <v>4.4846786297361607E-2</v>
      </c>
      <c r="K2850" s="7">
        <v>7.6045627376426514E-3</v>
      </c>
      <c r="L2850" s="7">
        <v>1.282485511029674E-2</v>
      </c>
      <c r="M2850" s="7">
        <v>0.63014038095237623</v>
      </c>
      <c r="N2850" s="7">
        <v>1.055196618560573</v>
      </c>
      <c r="O2850" s="7">
        <v>-9.5427398282932341E-4</v>
      </c>
      <c r="P2850" s="7">
        <v>4.337321068341312E-2</v>
      </c>
    </row>
    <row r="2851" spans="1:16" hidden="1" x14ac:dyDescent="0.25">
      <c r="A2851" s="5">
        <v>41393</v>
      </c>
      <c r="B2851" s="3">
        <v>13.71</v>
      </c>
      <c r="C2851">
        <v>14.92</v>
      </c>
      <c r="D2851">
        <v>1.0880000000000001</v>
      </c>
      <c r="E2851">
        <v>132.4</v>
      </c>
      <c r="F2851">
        <v>64.118835000000004</v>
      </c>
      <c r="G2851">
        <v>4.3806646525679671E-2</v>
      </c>
      <c r="H2851">
        <v>5.2414021558563777E-2</v>
      </c>
      <c r="I2851" s="7">
        <v>1.5105740181268869E-2</v>
      </c>
      <c r="J2851" s="7">
        <v>2.335873694523594E-2</v>
      </c>
      <c r="K2851" s="7">
        <v>1.0574018126888299E-2</v>
      </c>
      <c r="L2851" s="7">
        <v>1.259385015339087E-2</v>
      </c>
      <c r="M2851" s="7">
        <v>1.160688000000007</v>
      </c>
      <c r="N2851" s="7">
        <v>1.052414021558564</v>
      </c>
      <c r="O2851" s="7">
        <v>-6.9542739828293287E-3</v>
      </c>
      <c r="P2851" s="7">
        <v>-3.8977648692140821E-2</v>
      </c>
    </row>
    <row r="2852" spans="1:16" hidden="1" x14ac:dyDescent="0.25">
      <c r="A2852" s="5">
        <v>41394</v>
      </c>
      <c r="B2852" s="3">
        <v>13.52</v>
      </c>
      <c r="C2852">
        <v>14.78</v>
      </c>
      <c r="D2852">
        <v>1.093</v>
      </c>
      <c r="E2852">
        <v>132.69999999999999</v>
      </c>
      <c r="F2852">
        <v>64.584609999999998</v>
      </c>
      <c r="G2852">
        <v>3.4664657121326492E-2</v>
      </c>
      <c r="H2852">
        <v>3.9875211757104401E-2</v>
      </c>
      <c r="I2852" s="7">
        <v>2.863602110022612E-2</v>
      </c>
      <c r="J2852" s="7">
        <v>2.8845633657925699E-2</v>
      </c>
      <c r="K2852" s="7">
        <v>1.431801055011306E-2</v>
      </c>
      <c r="L2852" s="7">
        <v>9.5463454838544681E-3</v>
      </c>
      <c r="M2852" s="7">
        <v>1.5299197142857111</v>
      </c>
      <c r="N2852" s="7">
        <v>1.039875211757104</v>
      </c>
      <c r="O2852" s="7">
        <v>-1.9542739828294349E-3</v>
      </c>
      <c r="P2852" s="7">
        <v>1.243977561703402E-2</v>
      </c>
    </row>
    <row r="2853" spans="1:16" hidden="1" x14ac:dyDescent="0.25">
      <c r="A2853" s="5">
        <v>41395</v>
      </c>
      <c r="B2853" s="3">
        <v>14.49</v>
      </c>
      <c r="C2853">
        <v>15.61</v>
      </c>
      <c r="D2853">
        <v>1.077</v>
      </c>
      <c r="E2853">
        <v>131.5</v>
      </c>
      <c r="F2853">
        <v>64.283210999999994</v>
      </c>
      <c r="G2853">
        <v>4.7908745247148277E-2</v>
      </c>
      <c r="H2853">
        <v>5.0291545019429902E-2</v>
      </c>
      <c r="I2853" s="7">
        <v>3.1178707224334579E-2</v>
      </c>
      <c r="J2853" s="7">
        <v>2.6850369997852171E-2</v>
      </c>
      <c r="K2853" s="7">
        <v>1.9011406844106519E-2</v>
      </c>
      <c r="L2853" s="7">
        <v>1.5704987107753698E-2</v>
      </c>
      <c r="M2853" s="7">
        <v>1.16981323809523</v>
      </c>
      <c r="N2853" s="7">
        <v>1.0502915450194299</v>
      </c>
      <c r="O2853" s="7">
        <v>-1.795427398282945E-2</v>
      </c>
      <c r="P2853" s="7">
        <v>-1.140130226506531E-2</v>
      </c>
    </row>
    <row r="2854" spans="1:16" hidden="1" x14ac:dyDescent="0.25">
      <c r="A2854" s="5">
        <v>41396</v>
      </c>
      <c r="B2854" s="3">
        <v>13.59</v>
      </c>
      <c r="C2854">
        <v>14.87</v>
      </c>
      <c r="D2854">
        <v>1.0940000000000001</v>
      </c>
      <c r="E2854">
        <v>132.80000000000001</v>
      </c>
      <c r="F2854">
        <v>65.096007999999998</v>
      </c>
      <c r="G2854">
        <v>2.2590361445783191E-2</v>
      </c>
      <c r="H2854">
        <v>2.7637808450558191E-2</v>
      </c>
      <c r="I2854" s="7">
        <v>2.9367469879517879E-2</v>
      </c>
      <c r="J2854" s="7">
        <v>2.384983423253861E-2</v>
      </c>
      <c r="K2854" s="7">
        <v>1.506024096385539E-2</v>
      </c>
      <c r="L2854" s="7">
        <v>9.2151426551378979E-3</v>
      </c>
      <c r="M2854" s="7">
        <v>1.8578006190476231</v>
      </c>
      <c r="N2854" s="7">
        <v>1.027637808450558</v>
      </c>
      <c r="O2854" s="7">
        <v>-9.5427398282932341E-4</v>
      </c>
      <c r="P2854" s="7">
        <v>4.337321068341312E-2</v>
      </c>
    </row>
    <row r="2855" spans="1:16" hidden="1" x14ac:dyDescent="0.25">
      <c r="A2855" s="5">
        <v>41397</v>
      </c>
      <c r="B2855" s="3">
        <v>12.85</v>
      </c>
      <c r="C2855">
        <v>14.45</v>
      </c>
      <c r="D2855">
        <v>1.125</v>
      </c>
      <c r="E2855">
        <v>134.1</v>
      </c>
      <c r="F2855">
        <v>65.863135999999997</v>
      </c>
      <c r="G2855">
        <v>1.8642803877703121E-2</v>
      </c>
      <c r="H2855">
        <v>1.7470896010782111E-2</v>
      </c>
      <c r="I2855" s="7">
        <v>2.6845637583892579E-2</v>
      </c>
      <c r="J2855" s="7">
        <v>2.0244040611731681E-2</v>
      </c>
      <c r="K2855" s="7">
        <v>4.4742729306488371E-3</v>
      </c>
      <c r="L2855" s="7">
        <v>-2.1222493869710308E-3</v>
      </c>
      <c r="M2855" s="7">
        <v>2.464456666666663</v>
      </c>
      <c r="N2855" s="7">
        <v>1.0174708960107821</v>
      </c>
      <c r="O2855" s="7">
        <v>3.004572601717059E-2</v>
      </c>
      <c r="P2855" s="7">
        <v>-4.2465190026258523E-2</v>
      </c>
    </row>
    <row r="2856" spans="1:16" hidden="1" x14ac:dyDescent="0.25">
      <c r="A2856" s="5">
        <v>41400</v>
      </c>
      <c r="B2856" s="3">
        <v>12.66</v>
      </c>
      <c r="C2856">
        <v>14.31</v>
      </c>
      <c r="D2856">
        <v>1.1299999999999999</v>
      </c>
      <c r="E2856">
        <v>134.4</v>
      </c>
      <c r="F2856">
        <v>66.118835000000004</v>
      </c>
      <c r="G2856">
        <v>1.1160714285714191E-2</v>
      </c>
      <c r="H2856">
        <v>8.2874872190350501E-3</v>
      </c>
      <c r="I2856" s="7">
        <v>1.0416666666666741E-2</v>
      </c>
      <c r="J2856" s="7">
        <v>4.9722442931730004E-3</v>
      </c>
      <c r="K2856" s="7">
        <v>2.2321428571427941E-3</v>
      </c>
      <c r="L2856" s="7">
        <v>-1.9632227337339492E-3</v>
      </c>
      <c r="M2856" s="7">
        <v>2.5227220476190548</v>
      </c>
      <c r="N2856" s="7">
        <v>1.0082874872190351</v>
      </c>
      <c r="O2856" s="7">
        <v>3.5045726017170493E-2</v>
      </c>
      <c r="P2856" s="7">
        <v>-2.9658390422589331E-2</v>
      </c>
    </row>
    <row r="2857" spans="1:16" hidden="1" x14ac:dyDescent="0.25">
      <c r="A2857" s="5">
        <v>41401</v>
      </c>
      <c r="B2857" s="3">
        <v>12.83</v>
      </c>
      <c r="C2857">
        <v>14.35</v>
      </c>
      <c r="D2857">
        <v>1.1180000000000001</v>
      </c>
      <c r="E2857">
        <v>135.1</v>
      </c>
      <c r="F2857">
        <v>66.082283000000004</v>
      </c>
      <c r="G2857">
        <v>-8.1421169504071189E-3</v>
      </c>
      <c r="H2857">
        <v>-4.2839924280461128E-3</v>
      </c>
      <c r="I2857" s="7">
        <v>-1.924500370096216E-2</v>
      </c>
      <c r="J2857" s="7">
        <v>-1.8379767539205671E-2</v>
      </c>
      <c r="K2857" s="7">
        <v>8.1421169504070079E-3</v>
      </c>
      <c r="L2857" s="7">
        <v>6.2139045650102531E-3</v>
      </c>
      <c r="M2857" s="7">
        <v>2.3061316190476191</v>
      </c>
      <c r="N2857" s="7">
        <v>0.99571600757195389</v>
      </c>
      <c r="O2857" s="7">
        <v>2.3045726017170701E-2</v>
      </c>
      <c r="P2857" s="7">
        <v>1.524659875333478E-2</v>
      </c>
    </row>
    <row r="2858" spans="1:16" hidden="1" x14ac:dyDescent="0.25">
      <c r="A2858" s="5">
        <v>41402</v>
      </c>
      <c r="B2858" s="3">
        <v>12.66</v>
      </c>
      <c r="C2858">
        <v>14.4</v>
      </c>
      <c r="D2858">
        <v>1.137</v>
      </c>
      <c r="E2858">
        <v>135.69999999999999</v>
      </c>
      <c r="F2858">
        <v>66.401947000000007</v>
      </c>
      <c r="G2858">
        <v>-3.6845983787766601E-3</v>
      </c>
      <c r="H2858">
        <v>-4.2636099209560907E-3</v>
      </c>
      <c r="I2858" s="7">
        <v>-2.06337509211495E-2</v>
      </c>
      <c r="J2858" s="7">
        <v>-2.829296556620553E-2</v>
      </c>
      <c r="K2858" s="7">
        <v>9.579955784819516E-3</v>
      </c>
      <c r="L2858" s="7">
        <v>2.3359706606194131E-3</v>
      </c>
      <c r="M2858" s="7">
        <v>2.4505393333333392</v>
      </c>
      <c r="N2858" s="7">
        <v>0.99573639007904391</v>
      </c>
      <c r="O2858" s="7">
        <v>4.2045726017170597E-2</v>
      </c>
      <c r="P2858" s="7">
        <v>1.348977942998434E-2</v>
      </c>
    </row>
    <row r="2859" spans="1:16" hidden="1" x14ac:dyDescent="0.25">
      <c r="A2859" s="5">
        <v>41403</v>
      </c>
      <c r="B2859" s="3">
        <v>13.13</v>
      </c>
      <c r="C2859">
        <v>14.81</v>
      </c>
      <c r="D2859">
        <v>1.1279999999999999</v>
      </c>
      <c r="E2859">
        <v>135.4</v>
      </c>
      <c r="F2859">
        <v>66.310631000000001</v>
      </c>
      <c r="G2859">
        <v>1.181683899556862E-2</v>
      </c>
      <c r="H2859">
        <v>1.0741912559993679E-2</v>
      </c>
      <c r="I2859" s="7">
        <v>-3.101920236336797E-2</v>
      </c>
      <c r="J2859" s="7">
        <v>-3.662610298490443E-2</v>
      </c>
      <c r="K2859" s="7">
        <v>1.9202363367799121E-2</v>
      </c>
      <c r="L2859" s="7">
        <v>9.7952317781444531E-3</v>
      </c>
      <c r="M2859" s="7">
        <v>2.2465887619047611</v>
      </c>
      <c r="N2859" s="7">
        <v>1.0107419125599939</v>
      </c>
      <c r="O2859" s="7">
        <v>3.3045726017170478E-2</v>
      </c>
      <c r="P2859" s="7">
        <v>1.790439896559478E-2</v>
      </c>
    </row>
    <row r="2860" spans="1:16" hidden="1" x14ac:dyDescent="0.25">
      <c r="A2860" s="5">
        <v>41404</v>
      </c>
      <c r="B2860" s="3">
        <v>12.59</v>
      </c>
      <c r="C2860">
        <v>14.71</v>
      </c>
      <c r="D2860">
        <v>1.1679999999999999</v>
      </c>
      <c r="E2860">
        <v>135.80000000000001</v>
      </c>
      <c r="F2860">
        <v>66.712433000000004</v>
      </c>
      <c r="G2860">
        <v>8.8365243004417948E-3</v>
      </c>
      <c r="H2860">
        <v>5.0654575886925901E-3</v>
      </c>
      <c r="I2860" s="7">
        <v>-2.4300441826215161E-2</v>
      </c>
      <c r="J2860" s="7">
        <v>-3.5424446294740952E-2</v>
      </c>
      <c r="K2860" s="7">
        <v>1.6200294550809961E-2</v>
      </c>
      <c r="L2860" s="7">
        <v>9.4807515114909702E-3</v>
      </c>
      <c r="M2860" s="7">
        <v>2.5153183333333402</v>
      </c>
      <c r="N2860" s="7">
        <v>1.005065457588693</v>
      </c>
      <c r="O2860" s="7">
        <v>7.304572601717052E-2</v>
      </c>
      <c r="P2860" s="7">
        <v>-0.15360822201749599</v>
      </c>
    </row>
    <row r="2861" spans="1:16" hidden="1" x14ac:dyDescent="0.25">
      <c r="A2861" s="5">
        <v>41407</v>
      </c>
      <c r="B2861" s="3">
        <v>12.55</v>
      </c>
      <c r="C2861">
        <v>15.05</v>
      </c>
      <c r="D2861">
        <v>1.1990000000000001</v>
      </c>
      <c r="E2861">
        <v>135.9</v>
      </c>
      <c r="F2861">
        <v>66.794646999999998</v>
      </c>
      <c r="G2861">
        <v>-2.943340691685115E-3</v>
      </c>
      <c r="H2861">
        <v>-6.1527684995476006E-3</v>
      </c>
      <c r="I2861" s="7">
        <v>-1.545253863134655E-2</v>
      </c>
      <c r="J2861" s="7">
        <v>-2.7970939048453939E-2</v>
      </c>
      <c r="K2861" s="7">
        <v>2.9433406916850698E-2</v>
      </c>
      <c r="L2861" s="7">
        <v>2.8263342719664349E-2</v>
      </c>
      <c r="M2861" s="7">
        <v>2.4583709047619071</v>
      </c>
      <c r="N2861" s="7">
        <v>0.9938472315004524</v>
      </c>
      <c r="O2861" s="7">
        <v>0.1040457260171707</v>
      </c>
      <c r="P2861" s="7">
        <v>-0.15172551030670539</v>
      </c>
    </row>
    <row r="2862" spans="1:16" hidden="1" x14ac:dyDescent="0.25">
      <c r="A2862" s="5">
        <v>41408</v>
      </c>
      <c r="B2862" s="3">
        <v>12.77</v>
      </c>
      <c r="C2862">
        <v>14.98</v>
      </c>
      <c r="D2862">
        <v>1.173</v>
      </c>
      <c r="E2862">
        <v>137.30000000000001</v>
      </c>
      <c r="F2862">
        <v>67.141662999999994</v>
      </c>
      <c r="G2862">
        <v>-2.1121631463947629E-2</v>
      </c>
      <c r="H2862">
        <v>-2.2714555044607621E-2</v>
      </c>
      <c r="I2862" s="7">
        <v>-1.966496722505473E-2</v>
      </c>
      <c r="J2862" s="7">
        <v>-2.8901667210715298E-2</v>
      </c>
      <c r="K2862" s="7">
        <v>1.8936635105608168E-2</v>
      </c>
      <c r="L2862" s="7">
        <v>2.7451152051446881E-2</v>
      </c>
      <c r="M2862" s="7">
        <v>2.5896875714285699</v>
      </c>
      <c r="N2862" s="7">
        <v>0.97728544495539238</v>
      </c>
      <c r="O2862" s="7">
        <v>7.8045726017170636E-2</v>
      </c>
      <c r="P2862" s="7">
        <v>-0.1383769109711056</v>
      </c>
    </row>
    <row r="2863" spans="1:16" hidden="1" x14ac:dyDescent="0.25">
      <c r="A2863" s="5">
        <v>41409</v>
      </c>
      <c r="B2863" s="3">
        <v>12.81</v>
      </c>
      <c r="C2863">
        <v>15.05</v>
      </c>
      <c r="D2863">
        <v>1.175</v>
      </c>
      <c r="E2863">
        <v>138.1</v>
      </c>
      <c r="F2863">
        <v>67.278671000000003</v>
      </c>
      <c r="G2863">
        <v>-1.1585807385952159E-2</v>
      </c>
      <c r="H2863">
        <v>-1.2352755897927951E-2</v>
      </c>
      <c r="I2863" s="7">
        <v>-2.9688631426502469E-2</v>
      </c>
      <c r="J2863" s="7">
        <v>-2.9517423136970141E-2</v>
      </c>
      <c r="K2863" s="7">
        <v>1.7378711078928299E-2</v>
      </c>
      <c r="L2863" s="7">
        <v>2.7673881964761279E-2</v>
      </c>
      <c r="M2863" s="7">
        <v>2.5440464285714341</v>
      </c>
      <c r="N2863" s="7">
        <v>0.98764724410207205</v>
      </c>
      <c r="O2863" s="7">
        <v>8.0045726017170638E-2</v>
      </c>
      <c r="P2863" s="7">
        <v>-9.853337038127119E-2</v>
      </c>
    </row>
    <row r="2864" spans="1:16" hidden="1" x14ac:dyDescent="0.25">
      <c r="A2864" s="5">
        <v>41410</v>
      </c>
      <c r="B2864" s="3">
        <v>13.07</v>
      </c>
      <c r="C2864">
        <v>15.45</v>
      </c>
      <c r="D2864">
        <v>1.1819999999999999</v>
      </c>
      <c r="E2864">
        <v>137.4</v>
      </c>
      <c r="F2864">
        <v>67.205605000000006</v>
      </c>
      <c r="G2864">
        <v>-1.310043668122274E-2</v>
      </c>
      <c r="H2864">
        <v>-1.7801580686611081E-2</v>
      </c>
      <c r="I2864" s="7">
        <v>-1.8922852983988329E-2</v>
      </c>
      <c r="J2864" s="7">
        <v>-2.2464316778340269E-2</v>
      </c>
      <c r="K2864" s="7">
        <v>1.8922852983988211E-2</v>
      </c>
      <c r="L2864" s="7">
        <v>2.7428218226738691E-2</v>
      </c>
      <c r="M2864" s="7">
        <v>2.232667380952392</v>
      </c>
      <c r="N2864" s="7">
        <v>0.98219841931338892</v>
      </c>
      <c r="O2864" s="7">
        <v>8.7045726017170533E-2</v>
      </c>
      <c r="P2864" s="7">
        <v>-0.1676596275963354</v>
      </c>
    </row>
    <row r="2865" spans="1:16" hidden="1" x14ac:dyDescent="0.25">
      <c r="A2865" s="5">
        <v>41411</v>
      </c>
      <c r="B2865" s="3">
        <v>12.45</v>
      </c>
      <c r="C2865">
        <v>15.17</v>
      </c>
      <c r="D2865">
        <v>1.218</v>
      </c>
      <c r="E2865">
        <v>138.69999999999999</v>
      </c>
      <c r="F2865">
        <v>67.854027000000002</v>
      </c>
      <c r="G2865">
        <v>-1.4419610670511901E-2</v>
      </c>
      <c r="H2865">
        <v>-1.776593156364914E-2</v>
      </c>
      <c r="I2865" s="7">
        <v>-2.8839221341023791E-2</v>
      </c>
      <c r="J2865" s="7">
        <v>-3.1400774489036547E-2</v>
      </c>
      <c r="K2865" s="7">
        <v>1.153568853640974E-2</v>
      </c>
      <c r="L2865" s="7">
        <v>2.017492639014629E-2</v>
      </c>
      <c r="M2865" s="7">
        <v>2.5710193333333251</v>
      </c>
      <c r="N2865" s="7">
        <v>0.98223406843635086</v>
      </c>
      <c r="O2865" s="7">
        <v>0.12304572601717061</v>
      </c>
      <c r="P2865" s="7">
        <v>-0.13831612930159259</v>
      </c>
    </row>
    <row r="2866" spans="1:16" hidden="1" x14ac:dyDescent="0.25">
      <c r="A2866" s="5">
        <v>41414</v>
      </c>
      <c r="B2866" s="3">
        <v>13.02</v>
      </c>
      <c r="C2866">
        <v>15.31</v>
      </c>
      <c r="D2866">
        <v>1.1759999999999999</v>
      </c>
      <c r="E2866">
        <v>138.69999999999999</v>
      </c>
      <c r="F2866">
        <v>67.753547999999995</v>
      </c>
      <c r="G2866">
        <v>-7.2098053352559477E-3</v>
      </c>
      <c r="H2866">
        <v>-8.2220934024000991E-3</v>
      </c>
      <c r="I2866" s="7">
        <v>-2.8839221341023791E-2</v>
      </c>
      <c r="J2866" s="7">
        <v>-2.6043197029327451E-2</v>
      </c>
      <c r="K2866" s="7">
        <v>1.7303532804614271E-2</v>
      </c>
      <c r="L2866" s="7">
        <v>1.9119102072706399E-2</v>
      </c>
      <c r="M2866" s="7">
        <v>2.2052648095238112</v>
      </c>
      <c r="N2866" s="7">
        <v>0.9917779065975999</v>
      </c>
      <c r="O2866" s="7">
        <v>8.1045726017170527E-2</v>
      </c>
      <c r="P2866" s="7">
        <v>-7.4147643016329298E-2</v>
      </c>
    </row>
    <row r="2867" spans="1:16" hidden="1" x14ac:dyDescent="0.25">
      <c r="A2867" s="5">
        <v>41415</v>
      </c>
      <c r="B2867" s="3">
        <v>13.37</v>
      </c>
      <c r="C2867">
        <v>15.78</v>
      </c>
      <c r="D2867">
        <v>1.18</v>
      </c>
      <c r="E2867">
        <v>138.9</v>
      </c>
      <c r="F2867">
        <v>67.826590999999993</v>
      </c>
      <c r="G2867">
        <v>-2.231821454283656E-2</v>
      </c>
      <c r="H2867">
        <v>-2.0331214936041841E-2</v>
      </c>
      <c r="I2867" s="7">
        <v>-1.9438444924406158E-2</v>
      </c>
      <c r="J2867" s="7">
        <v>-1.9663069901301511E-2</v>
      </c>
      <c r="K2867" s="7">
        <v>1.7278617710583258E-2</v>
      </c>
      <c r="L2867" s="7">
        <v>7.4855744998301166E-3</v>
      </c>
      <c r="M2867" s="7">
        <v>2.039996952380946</v>
      </c>
      <c r="N2867" s="7">
        <v>0.97966878506395816</v>
      </c>
      <c r="O2867" s="7">
        <v>8.5045726017170531E-2</v>
      </c>
      <c r="P2867" s="7">
        <v>-0.1138523954710858</v>
      </c>
    </row>
    <row r="2868" spans="1:16" hidden="1" x14ac:dyDescent="0.25">
      <c r="A2868" s="5">
        <v>41416</v>
      </c>
      <c r="B2868" s="3">
        <v>13.82</v>
      </c>
      <c r="C2868">
        <v>15.82</v>
      </c>
      <c r="D2868">
        <v>1.145</v>
      </c>
      <c r="E2868">
        <v>137.9</v>
      </c>
      <c r="F2868">
        <v>67.232994000000005</v>
      </c>
      <c r="G2868">
        <v>-3.9158810732414777E-2</v>
      </c>
      <c r="H2868">
        <v>-3.5180465115089321E-2</v>
      </c>
      <c r="I2868" s="7">
        <v>-6.526468455402501E-3</v>
      </c>
      <c r="J2868" s="7">
        <v>-1.0053605525882079E-2</v>
      </c>
      <c r="K2868" s="7">
        <v>2.6831036983321122E-2</v>
      </c>
      <c r="L2868" s="7">
        <v>1.93785658273673E-2</v>
      </c>
      <c r="M2868" s="7">
        <v>1.2650565238095339</v>
      </c>
      <c r="N2868" s="7">
        <v>0.96481953488491068</v>
      </c>
      <c r="O2868" s="7">
        <v>5.0045726017170611E-2</v>
      </c>
      <c r="P2868" s="7">
        <v>-1.543389556599728E-2</v>
      </c>
    </row>
    <row r="2869" spans="1:16" hidden="1" x14ac:dyDescent="0.25">
      <c r="A2869" s="5">
        <v>41417</v>
      </c>
      <c r="B2869" s="3">
        <v>14.07</v>
      </c>
      <c r="C2869">
        <v>16</v>
      </c>
      <c r="D2869">
        <v>1.137</v>
      </c>
      <c r="E2869">
        <v>137.5</v>
      </c>
      <c r="F2869">
        <v>67.077751000000006</v>
      </c>
      <c r="G2869">
        <v>-3.3454545454545397E-2</v>
      </c>
      <c r="H2869">
        <v>-3.8082851048479527E-2</v>
      </c>
      <c r="I2869" s="7">
        <v>3.6363636363636602E-3</v>
      </c>
      <c r="J2869" s="7">
        <v>-1.7530701051680091E-3</v>
      </c>
      <c r="K2869" s="7">
        <v>2.7636363636363681E-2</v>
      </c>
      <c r="L2869" s="7">
        <v>1.422632669959367E-2</v>
      </c>
      <c r="M2869" s="7">
        <v>0.93455690476190512</v>
      </c>
      <c r="N2869" s="7">
        <v>0.96191714895152047</v>
      </c>
      <c r="O2869" s="7">
        <v>4.2045726017170597E-2</v>
      </c>
      <c r="P2869" s="7">
        <v>1.348977942998434E-2</v>
      </c>
    </row>
    <row r="2870" spans="1:16" hidden="1" x14ac:dyDescent="0.25">
      <c r="A2870" s="5">
        <v>41418</v>
      </c>
      <c r="B2870" s="3">
        <v>13.99</v>
      </c>
      <c r="C2870">
        <v>15.92</v>
      </c>
      <c r="D2870">
        <v>1.1379999999999999</v>
      </c>
      <c r="E2870">
        <v>137.4</v>
      </c>
      <c r="F2870">
        <v>67.041245000000004</v>
      </c>
      <c r="G2870">
        <v>-4.5123726346433912E-2</v>
      </c>
      <c r="H2870">
        <v>-4.712493033206655E-2</v>
      </c>
      <c r="I2870" s="7">
        <v>4.366812227074135E-3</v>
      </c>
      <c r="J2870" s="7">
        <v>4.5296294840584386E-3</v>
      </c>
      <c r="K2870" s="7">
        <v>2.474526928675402E-2</v>
      </c>
      <c r="L2870" s="7">
        <v>1.805812227979953E-2</v>
      </c>
      <c r="M2870" s="7">
        <v>0.74062433333334354</v>
      </c>
      <c r="N2870" s="7">
        <v>0.95287506966793345</v>
      </c>
      <c r="O2870" s="7">
        <v>4.3045726017170487E-2</v>
      </c>
      <c r="P2870" s="7">
        <v>1.348977942998434E-2</v>
      </c>
    </row>
    <row r="2871" spans="1:16" hidden="1" x14ac:dyDescent="0.25">
      <c r="A2871" s="5">
        <v>41422</v>
      </c>
      <c r="B2871" s="3">
        <v>14.48</v>
      </c>
      <c r="C2871">
        <v>15.87</v>
      </c>
      <c r="D2871">
        <v>1.0960000000000001</v>
      </c>
      <c r="E2871">
        <v>138.19999999999999</v>
      </c>
      <c r="F2871">
        <v>67.479561000000004</v>
      </c>
      <c r="G2871">
        <v>-4.1244573082489078E-2</v>
      </c>
      <c r="H2871">
        <v>-4.6390032086901178E-2</v>
      </c>
      <c r="I2871" s="7">
        <v>1.2301013024602179E-2</v>
      </c>
      <c r="J2871" s="7">
        <v>1.7826523797331632E-2</v>
      </c>
      <c r="K2871" s="7">
        <v>2.0984081041968139E-2</v>
      </c>
      <c r="L2871" s="7">
        <v>1.7826523797331632E-2</v>
      </c>
      <c r="M2871" s="7">
        <v>0.99107376190477225</v>
      </c>
      <c r="N2871" s="7">
        <v>0.95360996791309882</v>
      </c>
      <c r="O2871" s="7">
        <v>1.0457260171706779E-3</v>
      </c>
      <c r="P2871" s="7">
        <v>6.0444446716502549E-3</v>
      </c>
    </row>
    <row r="2872" spans="1:16" hidden="1" x14ac:dyDescent="0.25">
      <c r="A2872" s="5">
        <v>41423</v>
      </c>
      <c r="B2872" s="3">
        <v>14.83</v>
      </c>
      <c r="C2872">
        <v>16.149999999999999</v>
      </c>
      <c r="D2872">
        <v>1.089</v>
      </c>
      <c r="E2872">
        <v>137.30000000000001</v>
      </c>
      <c r="F2872">
        <v>67.159935000000004</v>
      </c>
      <c r="G2872">
        <v>-2.5491624180626341E-2</v>
      </c>
      <c r="H2872">
        <v>-3.325787912093725E-2</v>
      </c>
      <c r="I2872" s="7">
        <v>1.8936635105608168E-2</v>
      </c>
      <c r="J2872" s="7">
        <v>2.7171616530003991E-2</v>
      </c>
      <c r="K2872" s="7">
        <v>2.91332847778587E-2</v>
      </c>
      <c r="L2872" s="7">
        <v>2.8126888449192089E-2</v>
      </c>
      <c r="M2872" s="7">
        <v>0.52663347619048295</v>
      </c>
      <c r="N2872" s="7">
        <v>0.96674212087906275</v>
      </c>
      <c r="O2872" s="7">
        <v>-5.9542739828294389E-3</v>
      </c>
      <c r="P2872" s="7">
        <v>-1.8331072205148961E-2</v>
      </c>
    </row>
    <row r="2873" spans="1:16" hidden="1" x14ac:dyDescent="0.25">
      <c r="A2873" s="5">
        <v>41424</v>
      </c>
      <c r="B2873" s="3">
        <v>14.53</v>
      </c>
      <c r="C2873">
        <v>16.010000000000002</v>
      </c>
      <c r="D2873">
        <v>1.1020000000000001</v>
      </c>
      <c r="E2873">
        <v>137.80000000000001</v>
      </c>
      <c r="F2873">
        <v>67.516113000000004</v>
      </c>
      <c r="G2873">
        <v>-2.3222060957910129E-2</v>
      </c>
      <c r="H2873">
        <v>-3.428745964685509E-2</v>
      </c>
      <c r="I2873" s="7">
        <v>1.9593613933236439E-2</v>
      </c>
      <c r="J2873" s="7">
        <v>2.405973815465345E-2</v>
      </c>
      <c r="K2873" s="7">
        <v>2.1770682148040569E-2</v>
      </c>
      <c r="L2873" s="7">
        <v>2.080338955531991E-2</v>
      </c>
      <c r="M2873" s="7">
        <v>0.74321609523809684</v>
      </c>
      <c r="N2873" s="7">
        <v>0.96571254035314491</v>
      </c>
      <c r="O2873" s="7">
        <v>7.0457260171706837E-3</v>
      </c>
      <c r="P2873" s="7">
        <v>-5.8809830082417733E-2</v>
      </c>
    </row>
    <row r="2874" spans="1:16" hidden="1" x14ac:dyDescent="0.25">
      <c r="A2874" s="5">
        <v>41425</v>
      </c>
      <c r="B2874" s="3">
        <v>16.299999</v>
      </c>
      <c r="C2874">
        <v>17.13</v>
      </c>
      <c r="D2874">
        <v>1.0509999999999999</v>
      </c>
      <c r="E2874">
        <v>135.80000000000001</v>
      </c>
      <c r="F2874">
        <v>66.895118999999994</v>
      </c>
      <c r="G2874">
        <v>-1.32547864506628E-2</v>
      </c>
      <c r="H2874">
        <v>-2.395303310544972E-2</v>
      </c>
      <c r="I2874" s="7">
        <v>3.0927835051546278E-2</v>
      </c>
      <c r="J2874" s="7">
        <v>3.2196908118214303E-2</v>
      </c>
      <c r="K2874" s="7">
        <v>3.6818851251841027E-2</v>
      </c>
      <c r="L2874" s="7">
        <v>3.5757556541606617E-2</v>
      </c>
      <c r="M2874" s="7">
        <v>-2.154476190483479E-3</v>
      </c>
      <c r="N2874" s="7">
        <v>0.97604696689455028</v>
      </c>
      <c r="O2874" s="7">
        <v>-4.3954273982829473E-2</v>
      </c>
      <c r="P2874" s="7">
        <v>-4.8785185010114487E-2</v>
      </c>
    </row>
    <row r="2875" spans="1:16" hidden="1" x14ac:dyDescent="0.25">
      <c r="A2875" s="5">
        <v>41428</v>
      </c>
      <c r="B2875" s="3">
        <v>16.280000999999999</v>
      </c>
      <c r="C2875">
        <v>17.22</v>
      </c>
      <c r="D2875">
        <v>1.0580000000000001</v>
      </c>
      <c r="E2875">
        <v>136.6</v>
      </c>
      <c r="F2875">
        <v>67.013824</v>
      </c>
      <c r="G2875">
        <v>-1.3177159590043839E-2</v>
      </c>
      <c r="H2875">
        <v>-1.9666792929172391E-2</v>
      </c>
      <c r="I2875" s="7">
        <v>2.7086383601757191E-2</v>
      </c>
      <c r="J2875" s="7">
        <v>3.2965631091280478E-2</v>
      </c>
      <c r="K2875" s="7">
        <v>3.1478770131771583E-2</v>
      </c>
      <c r="L2875" s="7">
        <v>3.5836755114884822E-2</v>
      </c>
      <c r="M2875" s="7">
        <v>2.5225952380949931E-2</v>
      </c>
      <c r="N2875" s="7">
        <v>0.98033320707082761</v>
      </c>
      <c r="O2875" s="7">
        <v>-3.6954273982829362E-2</v>
      </c>
      <c r="P2875" s="7">
        <v>-1.2133650498272379E-2</v>
      </c>
    </row>
    <row r="2876" spans="1:16" hidden="1" x14ac:dyDescent="0.25">
      <c r="A2876" s="5">
        <v>41429</v>
      </c>
      <c r="B2876" s="3">
        <v>16.27</v>
      </c>
      <c r="C2876">
        <v>17.260000000000002</v>
      </c>
      <c r="D2876">
        <v>1.0609999999999999</v>
      </c>
      <c r="E2876">
        <v>135.9</v>
      </c>
      <c r="F2876">
        <v>66.666793999999996</v>
      </c>
      <c r="G2876">
        <v>-8.8300220750553438E-3</v>
      </c>
      <c r="H2876">
        <v>-1.415151297061013E-2</v>
      </c>
      <c r="I2876" s="7">
        <v>3.8263428991905712E-2</v>
      </c>
      <c r="J2876" s="7">
        <v>3.5732046751790758E-2</v>
      </c>
      <c r="K2876" s="7">
        <v>4.9300956585724753E-2</v>
      </c>
      <c r="L2876" s="7">
        <v>5.1810276042372871E-2</v>
      </c>
      <c r="M2876" s="7">
        <v>-0.36007347619047891</v>
      </c>
      <c r="N2876" s="7">
        <v>0.98584848702938987</v>
      </c>
      <c r="O2876" s="7">
        <v>-3.3954273982829457E-2</v>
      </c>
      <c r="P2876" s="7">
        <v>5.049315826403792E-2</v>
      </c>
    </row>
    <row r="2877" spans="1:16" hidden="1" x14ac:dyDescent="0.25">
      <c r="A2877" s="5">
        <v>41430</v>
      </c>
      <c r="B2877" s="3">
        <v>17.5</v>
      </c>
      <c r="C2877">
        <v>18</v>
      </c>
      <c r="D2877">
        <v>1.0289999999999999</v>
      </c>
      <c r="E2877">
        <v>134</v>
      </c>
      <c r="F2877">
        <v>65.799187000000003</v>
      </c>
      <c r="G2877">
        <v>5.2238805970148414E-3</v>
      </c>
      <c r="H2877">
        <v>2.8851724262186629E-3</v>
      </c>
      <c r="I2877" s="7">
        <v>5.4477611940298543E-2</v>
      </c>
      <c r="J2877" s="7">
        <v>3.8528211602371298E-2</v>
      </c>
      <c r="K2877" s="7">
        <v>6.5671641791044788E-2</v>
      </c>
      <c r="L2877" s="7">
        <v>7.1665946267694736E-2</v>
      </c>
      <c r="M2877" s="7">
        <v>-1.2124591428571421</v>
      </c>
      <c r="N2877" s="7">
        <v>1.0028851724262191</v>
      </c>
      <c r="O2877" s="7">
        <v>-6.5954273982829492E-2</v>
      </c>
      <c r="P2877" s="7">
        <v>2.0117599095337502E-2</v>
      </c>
    </row>
    <row r="2878" spans="1:16" hidden="1" x14ac:dyDescent="0.25">
      <c r="A2878" s="5">
        <v>41431</v>
      </c>
      <c r="B2878" s="3">
        <v>16.629999000000002</v>
      </c>
      <c r="C2878">
        <v>17.55</v>
      </c>
      <c r="D2878">
        <v>1.0549999999999999</v>
      </c>
      <c r="E2878">
        <v>135.19999999999999</v>
      </c>
      <c r="F2878">
        <v>66.118835000000004</v>
      </c>
      <c r="G2878">
        <v>7.3964497041421051E-3</v>
      </c>
      <c r="H2878">
        <v>5.6576465692415026E-3</v>
      </c>
      <c r="I2878" s="7">
        <v>4.7337278106508902E-2</v>
      </c>
      <c r="J2878" s="7">
        <v>3.6555967751095382E-2</v>
      </c>
      <c r="K2878" s="7">
        <v>5.4733727810651001E-2</v>
      </c>
      <c r="L2878" s="7">
        <v>6.7177711162031084E-2</v>
      </c>
      <c r="M2878" s="7">
        <v>-0.89455171428571134</v>
      </c>
      <c r="N2878" s="7">
        <v>1.0056576465692419</v>
      </c>
      <c r="O2878" s="7">
        <v>-3.9954273982829469E-2</v>
      </c>
      <c r="P2878" s="7">
        <v>6.9795612497755455E-2</v>
      </c>
    </row>
    <row r="2879" spans="1:16" hidden="1" x14ac:dyDescent="0.25">
      <c r="A2879" s="5">
        <v>41432</v>
      </c>
      <c r="B2879" s="3">
        <v>15.14</v>
      </c>
      <c r="C2879">
        <v>16.72</v>
      </c>
      <c r="D2879">
        <v>1.1040000000000001</v>
      </c>
      <c r="E2879">
        <v>137</v>
      </c>
      <c r="F2879">
        <v>67.022934000000006</v>
      </c>
      <c r="G2879">
        <v>0</v>
      </c>
      <c r="H2879">
        <v>-6.9509639789866462E-3</v>
      </c>
      <c r="I2879" s="7">
        <v>3.1386861313868593E-2</v>
      </c>
      <c r="J2879" s="7">
        <v>1.505584640624646E-2</v>
      </c>
      <c r="K2879" s="7">
        <v>3.5036496350365098E-2</v>
      </c>
      <c r="L2879" s="7">
        <v>4.6494353708836263E-2</v>
      </c>
      <c r="M2879" s="7">
        <v>-2.0023523809513218E-2</v>
      </c>
      <c r="N2879" s="7">
        <v>0.99304903602101335</v>
      </c>
      <c r="O2879" s="7">
        <v>9.0457260171706855E-3</v>
      </c>
      <c r="P2879" s="7">
        <v>4.889684682756597E-3</v>
      </c>
    </row>
    <row r="2880" spans="1:16" hidden="1" x14ac:dyDescent="0.25">
      <c r="A2880" s="5">
        <v>41435</v>
      </c>
      <c r="B2880" s="3">
        <v>15.44</v>
      </c>
      <c r="C2880">
        <v>16.73</v>
      </c>
      <c r="D2880">
        <v>1.0840000000000001</v>
      </c>
      <c r="E2880">
        <v>137</v>
      </c>
      <c r="F2880">
        <v>67.050362000000007</v>
      </c>
      <c r="G2880">
        <v>7.2992700729928028E-3</v>
      </c>
      <c r="H2880">
        <v>-1.34530220731699E-3</v>
      </c>
      <c r="I2880" s="7">
        <v>2.7737226277372299E-2</v>
      </c>
      <c r="J2880" s="7">
        <v>1.791969445295449E-2</v>
      </c>
      <c r="K2880" s="7">
        <v>3.1386861313868593E-2</v>
      </c>
      <c r="L2880" s="7">
        <v>4.4153184437691673E-2</v>
      </c>
      <c r="M2880" s="7">
        <v>-2.782080952380284E-2</v>
      </c>
      <c r="N2880" s="7">
        <v>0.99865469779268301</v>
      </c>
      <c r="O2880" s="7">
        <v>-1.0954273982829331E-2</v>
      </c>
      <c r="P2880" s="7">
        <v>1.7329139512278251E-2</v>
      </c>
    </row>
    <row r="2881" spans="1:16" hidden="1" x14ac:dyDescent="0.25">
      <c r="A2881" s="5">
        <v>41436</v>
      </c>
      <c r="B2881" s="3">
        <v>17.07</v>
      </c>
      <c r="C2881">
        <v>17.91</v>
      </c>
      <c r="D2881">
        <v>1.0489999999999999</v>
      </c>
      <c r="E2881">
        <v>135.5</v>
      </c>
      <c r="F2881">
        <v>66.383674999999997</v>
      </c>
      <c r="G2881">
        <v>1.8450184501844991E-2</v>
      </c>
      <c r="H2881">
        <v>1.4480096198349999E-2</v>
      </c>
      <c r="I2881" s="7">
        <v>4.1328413284132733E-2</v>
      </c>
      <c r="J2881" s="7">
        <v>3.4629176525704519E-2</v>
      </c>
      <c r="K2881" s="7">
        <v>4.7232472324723267E-2</v>
      </c>
      <c r="L2881" s="7">
        <v>5.9883864519401968E-2</v>
      </c>
      <c r="M2881" s="7">
        <v>-0.67885266666667121</v>
      </c>
      <c r="N2881" s="7">
        <v>1.01448009619835</v>
      </c>
      <c r="O2881" s="7">
        <v>-4.5954273982829467E-2</v>
      </c>
      <c r="P2881" s="7">
        <v>2.891872735984817E-2</v>
      </c>
    </row>
    <row r="2882" spans="1:16" hidden="1" x14ac:dyDescent="0.25">
      <c r="A2882" s="5">
        <v>41437</v>
      </c>
      <c r="B2882" s="3">
        <v>18.59</v>
      </c>
      <c r="C2882">
        <v>19.07</v>
      </c>
      <c r="D2882">
        <v>1.026</v>
      </c>
      <c r="E2882">
        <v>134.4</v>
      </c>
      <c r="F2882">
        <v>65.616569999999996</v>
      </c>
      <c r="G2882">
        <v>4.0922619047619069E-2</v>
      </c>
      <c r="H2882">
        <v>4.6724737364357782E-2</v>
      </c>
      <c r="I2882" s="7">
        <v>5.1339285714285809E-2</v>
      </c>
      <c r="J2882" s="7">
        <v>5.230942428109242E-2</v>
      </c>
      <c r="K2882" s="7">
        <v>5.2827380952380931E-2</v>
      </c>
      <c r="L2882" s="7">
        <v>6.7946541551928252E-2</v>
      </c>
      <c r="M2882" s="7">
        <v>-1.389858761904762</v>
      </c>
      <c r="N2882" s="7">
        <v>1.046724737364358</v>
      </c>
      <c r="O2882" s="7">
        <v>-6.8954273982829384E-2</v>
      </c>
      <c r="P2882" s="7">
        <v>-5.4156111242264243E-2</v>
      </c>
    </row>
    <row r="2883" spans="1:16" hidden="1" x14ac:dyDescent="0.25">
      <c r="A2883" s="5">
        <v>41438</v>
      </c>
      <c r="B2883" s="3">
        <v>16.41</v>
      </c>
      <c r="C2883">
        <v>17.829999999999998</v>
      </c>
      <c r="D2883">
        <v>1.087</v>
      </c>
      <c r="E2883">
        <v>136.5</v>
      </c>
      <c r="F2883">
        <v>66.447593999999995</v>
      </c>
      <c r="G2883">
        <v>2.4908424908425039E-2</v>
      </c>
      <c r="H2883">
        <v>3.8183248591363787E-2</v>
      </c>
      <c r="I2883" s="7">
        <v>3.1501831501831612E-2</v>
      </c>
      <c r="J2883" s="7">
        <v>3.7218548500040471E-2</v>
      </c>
      <c r="K2883" s="7">
        <v>3.5164835164835262E-2</v>
      </c>
      <c r="L2883" s="7">
        <v>5.7072465257357763E-2</v>
      </c>
      <c r="M2883" s="7">
        <v>-0.52578385714285503</v>
      </c>
      <c r="N2883" s="7">
        <v>1.038183248591364</v>
      </c>
      <c r="O2883" s="7">
        <v>-7.9542739828294406E-3</v>
      </c>
      <c r="P2883" s="7">
        <v>-3.1347253256535389E-2</v>
      </c>
    </row>
    <row r="2884" spans="1:16" hidden="1" x14ac:dyDescent="0.25">
      <c r="A2884" s="5">
        <v>41439</v>
      </c>
      <c r="B2884" s="3">
        <v>17.149999999999999</v>
      </c>
      <c r="C2884">
        <v>18.3</v>
      </c>
      <c r="D2884">
        <v>1.0669999999999999</v>
      </c>
      <c r="E2884">
        <v>135.6</v>
      </c>
      <c r="F2884">
        <v>66.009238999999994</v>
      </c>
      <c r="G2884">
        <v>3.6135693215339382E-2</v>
      </c>
      <c r="H2884">
        <v>4.7437207994474928E-2</v>
      </c>
      <c r="I2884" s="7">
        <v>3.8348082595870407E-2</v>
      </c>
      <c r="J2884" s="7">
        <v>4.965798802800947E-2</v>
      </c>
      <c r="K2884" s="7">
        <v>4.4985250737463067E-2</v>
      </c>
      <c r="L2884" s="7">
        <v>7.0059601808165173E-2</v>
      </c>
      <c r="M2884" s="7">
        <v>-0.90368971428571854</v>
      </c>
      <c r="N2884" s="7">
        <v>1.0474372079944749</v>
      </c>
      <c r="O2884" s="7">
        <v>-2.7954273982829458E-2</v>
      </c>
      <c r="P2884" s="7">
        <v>1.0661747107452711E-2</v>
      </c>
    </row>
    <row r="2885" spans="1:16" hidden="1" x14ac:dyDescent="0.25">
      <c r="A2885" s="5">
        <v>41442</v>
      </c>
      <c r="B2885" s="3">
        <v>16.799999</v>
      </c>
      <c r="C2885">
        <v>17.989999999999998</v>
      </c>
      <c r="D2885">
        <v>1.071</v>
      </c>
      <c r="E2885">
        <v>136.69999999999999</v>
      </c>
      <c r="F2885">
        <v>66.648537000000005</v>
      </c>
      <c r="G2885">
        <v>2.4140453547915271E-2</v>
      </c>
      <c r="H2885">
        <v>3.6015764307024467E-2</v>
      </c>
      <c r="I2885" s="7">
        <v>3.0724213606437619E-2</v>
      </c>
      <c r="J2885" s="7">
        <v>4.1513964515079937E-2</v>
      </c>
      <c r="K2885" s="7">
        <v>3.1455742501828921E-2</v>
      </c>
      <c r="L2885" s="7">
        <v>5.5809237042967468E-2</v>
      </c>
      <c r="M2885" s="7">
        <v>-0.23786466666666681</v>
      </c>
      <c r="N2885" s="7">
        <v>1.036015764307024</v>
      </c>
      <c r="O2885" s="7">
        <v>-2.3954273982829451E-2</v>
      </c>
      <c r="P2885" s="7">
        <v>2.865244466029589E-2</v>
      </c>
    </row>
    <row r="2886" spans="1:16" hidden="1" x14ac:dyDescent="0.25">
      <c r="A2886" s="5">
        <v>41443</v>
      </c>
      <c r="B2886" s="3">
        <v>16.610001</v>
      </c>
      <c r="C2886">
        <v>17.75</v>
      </c>
      <c r="D2886">
        <v>1.069</v>
      </c>
      <c r="E2886">
        <v>137.69999999999999</v>
      </c>
      <c r="F2886">
        <v>67.196472</v>
      </c>
      <c r="G2886">
        <v>1.888162672476423E-2</v>
      </c>
      <c r="H2886">
        <v>3.015790769491589E-2</v>
      </c>
      <c r="I2886" s="7">
        <v>3.5584604212055337E-2</v>
      </c>
      <c r="J2886" s="7">
        <v>4.3519353218424817E-2</v>
      </c>
      <c r="K2886" s="7">
        <v>9.4408133623820056E-3</v>
      </c>
      <c r="L2886" s="7">
        <v>2.9476324292739609E-2</v>
      </c>
      <c r="M2886" s="7">
        <v>0.3413824761904749</v>
      </c>
      <c r="N2886" s="7">
        <v>1.0301579076949161</v>
      </c>
      <c r="O2886" s="7">
        <v>-2.595427398282946E-2</v>
      </c>
      <c r="P2886" s="7">
        <v>1.189047968824449E-2</v>
      </c>
    </row>
    <row r="2887" spans="1:16" hidden="1" x14ac:dyDescent="0.25">
      <c r="A2887" s="5">
        <v>41444</v>
      </c>
      <c r="B2887" s="3">
        <v>16.639999</v>
      </c>
      <c r="C2887">
        <v>17.78</v>
      </c>
      <c r="D2887">
        <v>1.069</v>
      </c>
      <c r="E2887">
        <v>135.80000000000001</v>
      </c>
      <c r="F2887">
        <v>66.447593999999995</v>
      </c>
      <c r="G2887">
        <v>3.902798232695126E-2</v>
      </c>
      <c r="H2887">
        <v>3.9148761353195123E-2</v>
      </c>
      <c r="I2887" s="7">
        <v>5.1546391752577359E-2</v>
      </c>
      <c r="J2887" s="7">
        <v>6.1208446463840487E-2</v>
      </c>
      <c r="K2887" s="7">
        <v>1.9882179675994038E-2</v>
      </c>
      <c r="L2887" s="7">
        <v>4.0665159373566073E-2</v>
      </c>
      <c r="M2887" s="7">
        <v>-0.34530723809524488</v>
      </c>
      <c r="N2887" s="7">
        <v>1.0391487613531949</v>
      </c>
      <c r="O2887" s="7">
        <v>-2.595427398282946E-2</v>
      </c>
      <c r="P2887" s="7">
        <v>1.189047968824449E-2</v>
      </c>
    </row>
    <row r="2888" spans="1:16" hidden="1" x14ac:dyDescent="0.25">
      <c r="A2888" s="5">
        <v>41445</v>
      </c>
      <c r="B2888" s="3">
        <v>20.49</v>
      </c>
      <c r="C2888">
        <v>20.34</v>
      </c>
      <c r="D2888">
        <v>0.99299999999999999</v>
      </c>
      <c r="E2888">
        <v>132.5</v>
      </c>
      <c r="F2888">
        <v>64.867705999999998</v>
      </c>
      <c r="G2888">
        <v>6.6415094339622671E-2</v>
      </c>
      <c r="H2888">
        <v>5.3441168398956407E-2</v>
      </c>
      <c r="I2888" s="7">
        <v>7.6226415094339472E-2</v>
      </c>
      <c r="J2888" s="7">
        <v>8.7760788087681174E-2</v>
      </c>
      <c r="K2888" s="7">
        <v>3.9245283018867871E-2</v>
      </c>
      <c r="L2888" s="7">
        <v>6.4175045746183601E-2</v>
      </c>
      <c r="M2888" s="7">
        <v>-1.7842959523809581</v>
      </c>
      <c r="N2888" s="7">
        <v>1.053441168398956</v>
      </c>
      <c r="O2888" s="7">
        <v>-0.1019542739828294</v>
      </c>
      <c r="P2888" s="7">
        <v>2.2398457416276849E-3</v>
      </c>
    </row>
    <row r="2889" spans="1:16" hidden="1" x14ac:dyDescent="0.25">
      <c r="A2889" s="5">
        <v>41446</v>
      </c>
      <c r="B2889" s="3">
        <v>18.899999999999999</v>
      </c>
      <c r="C2889">
        <v>19.489999999999998</v>
      </c>
      <c r="D2889">
        <v>1.0309999999999999</v>
      </c>
      <c r="E2889">
        <v>132.9</v>
      </c>
      <c r="F2889">
        <v>64.523239000000004</v>
      </c>
      <c r="G2889">
        <v>6.5462753950338515E-2</v>
      </c>
      <c r="H2889">
        <v>6.2188973495270312E-2</v>
      </c>
      <c r="I2889" s="7">
        <v>6.6967644845748797E-2</v>
      </c>
      <c r="J2889" s="7">
        <v>8.7036594675601986E-2</v>
      </c>
      <c r="K2889" s="7">
        <v>4.0632054176072303E-2</v>
      </c>
      <c r="L2889" s="7">
        <v>7.4541902646889868E-2</v>
      </c>
      <c r="M2889" s="7">
        <v>-1.9997269999999929</v>
      </c>
      <c r="N2889" s="7">
        <v>1.0621889734952701</v>
      </c>
      <c r="O2889" s="7">
        <v>-6.395427398282949E-2</v>
      </c>
      <c r="P2889" s="7">
        <v>8.2794652835286309E-3</v>
      </c>
    </row>
    <row r="2890" spans="1:16" hidden="1" x14ac:dyDescent="0.25">
      <c r="A2890" s="5">
        <v>41449</v>
      </c>
      <c r="B2890" s="3">
        <v>20.110001</v>
      </c>
      <c r="C2890">
        <v>20.73</v>
      </c>
      <c r="D2890">
        <v>1.0309999999999999</v>
      </c>
      <c r="E2890">
        <v>131.19999999999999</v>
      </c>
      <c r="F2890">
        <v>63.881931000000002</v>
      </c>
      <c r="G2890">
        <v>7.6981707317073322E-2</v>
      </c>
      <c r="H2890">
        <v>6.4965005519322716E-2</v>
      </c>
      <c r="I2890" s="7">
        <v>7.6981707317073322E-2</v>
      </c>
      <c r="J2890" s="7">
        <v>9.5941339030593653E-2</v>
      </c>
      <c r="K2890" s="7">
        <v>4.80182926829269E-2</v>
      </c>
      <c r="L2890" s="7">
        <v>8.1600476353790974E-2</v>
      </c>
      <c r="M2890" s="7">
        <v>-2.4888530952380918</v>
      </c>
      <c r="N2890" s="7">
        <v>1.0649650055193229</v>
      </c>
      <c r="O2890" s="7">
        <v>-6.395427398282949E-2</v>
      </c>
      <c r="P2890" s="7">
        <v>8.2794652835286309E-3</v>
      </c>
    </row>
    <row r="2891" spans="1:16" hidden="1" x14ac:dyDescent="0.25">
      <c r="A2891" s="5">
        <v>41450</v>
      </c>
      <c r="B2891" s="3">
        <v>18.469999000000001</v>
      </c>
      <c r="C2891">
        <v>19.670000000000002</v>
      </c>
      <c r="D2891">
        <v>1.0649999999999999</v>
      </c>
      <c r="E2891">
        <v>132.5</v>
      </c>
      <c r="F2891">
        <v>64.349181999999999</v>
      </c>
      <c r="G2891">
        <v>6.2641509433962295E-2</v>
      </c>
      <c r="H2891">
        <v>6.0648820679647608E-2</v>
      </c>
      <c r="I2891" s="7">
        <v>7.0943396226415212E-2</v>
      </c>
      <c r="J2891" s="7">
        <v>9.3393634747369392E-2</v>
      </c>
      <c r="K2891" s="7">
        <v>4.6792452830188618E-2</v>
      </c>
      <c r="L2891" s="7">
        <v>8.428198823102373E-2</v>
      </c>
      <c r="M2891" s="7">
        <v>-1.8934086190476189</v>
      </c>
      <c r="N2891" s="7">
        <v>1.0606488206796481</v>
      </c>
      <c r="O2891" s="7">
        <v>-2.995427398282946E-2</v>
      </c>
      <c r="P2891" s="7">
        <v>-7.8290750154376143E-3</v>
      </c>
    </row>
    <row r="2892" spans="1:16" hidden="1" x14ac:dyDescent="0.25">
      <c r="A2892" s="5">
        <v>41451</v>
      </c>
      <c r="B2892" s="3">
        <v>17.209999</v>
      </c>
      <c r="C2892">
        <v>18.82</v>
      </c>
      <c r="D2892">
        <v>1.0940000000000001</v>
      </c>
      <c r="E2892">
        <v>133.80000000000001</v>
      </c>
      <c r="F2892">
        <v>64.926338000000001</v>
      </c>
      <c r="G2892">
        <v>5.4559043348280989E-2</v>
      </c>
      <c r="H2892">
        <v>5.7852469671090923E-2</v>
      </c>
      <c r="I2892" s="7">
        <v>5.7548579970104541E-2</v>
      </c>
      <c r="J2892" s="7">
        <v>7.9299882891901374E-2</v>
      </c>
      <c r="K2892" s="7">
        <v>4.0358744394618729E-2</v>
      </c>
      <c r="L2892" s="7">
        <v>8.1840192496302588E-2</v>
      </c>
      <c r="M2892" s="7">
        <v>-1.1946705714285739</v>
      </c>
      <c r="N2892" s="7">
        <v>1.0578524696710909</v>
      </c>
      <c r="O2892" s="7">
        <v>-9.5427398282932341E-4</v>
      </c>
      <c r="P2892" s="7">
        <v>4.337321068341312E-2</v>
      </c>
    </row>
    <row r="2893" spans="1:16" hidden="1" x14ac:dyDescent="0.25">
      <c r="A2893" s="5">
        <v>41452</v>
      </c>
      <c r="B2893" s="3">
        <v>16.860001</v>
      </c>
      <c r="C2893">
        <v>18.559999999999999</v>
      </c>
      <c r="D2893">
        <v>1.101</v>
      </c>
      <c r="E2893">
        <v>134.6</v>
      </c>
      <c r="F2893">
        <v>65.201156999999995</v>
      </c>
      <c r="G2893">
        <v>4.9777117384844027E-2</v>
      </c>
      <c r="H2893">
        <v>5.9013952773874889E-2</v>
      </c>
      <c r="I2893" s="7">
        <v>4.9777117384844027E-2</v>
      </c>
      <c r="J2893" s="7">
        <v>7.7280300409393154E-2</v>
      </c>
      <c r="K2893" s="7">
        <v>3.0460624071322329E-2</v>
      </c>
      <c r="L2893" s="7">
        <v>7.7841962221621541E-2</v>
      </c>
      <c r="M2893" s="7">
        <v>-0.82657642857142832</v>
      </c>
      <c r="N2893" s="7">
        <v>1.0590139527738749</v>
      </c>
      <c r="O2893" s="7">
        <v>6.0457260171705718E-3</v>
      </c>
      <c r="P2893" s="7">
        <v>-3.3507721616574587E-2</v>
      </c>
    </row>
    <row r="2894" spans="1:16" hidden="1" x14ac:dyDescent="0.25">
      <c r="A2894" s="5">
        <v>41453</v>
      </c>
      <c r="B2894" s="3">
        <v>16.860001</v>
      </c>
      <c r="C2894">
        <v>18.39</v>
      </c>
      <c r="D2894">
        <v>1.091</v>
      </c>
      <c r="E2894">
        <v>134</v>
      </c>
      <c r="F2894">
        <v>65.292777999999998</v>
      </c>
      <c r="G2894">
        <v>5.0746268656716609E-2</v>
      </c>
      <c r="H2894">
        <v>5.5563557121125928E-2</v>
      </c>
      <c r="I2894" s="7">
        <v>5.7462686567164127E-2</v>
      </c>
      <c r="J2894" s="7">
        <v>8.1801420671670622E-2</v>
      </c>
      <c r="K2894" s="7">
        <v>1.8656716417910561E-2</v>
      </c>
      <c r="L2894" s="7">
        <v>5.4300660939866852E-2</v>
      </c>
      <c r="M2894" s="7">
        <v>-0.6290823333333293</v>
      </c>
      <c r="N2894" s="7">
        <v>1.0555635571211259</v>
      </c>
      <c r="O2894" s="7">
        <v>-3.9542739828294371E-3</v>
      </c>
      <c r="P2894" s="7">
        <v>-3.6847582446357517E-2</v>
      </c>
    </row>
    <row r="2895" spans="1:16" hidden="1" x14ac:dyDescent="0.25">
      <c r="A2895" s="5">
        <v>41456</v>
      </c>
      <c r="B2895" s="3">
        <v>16.370000999999998</v>
      </c>
      <c r="C2895">
        <v>17.920000000000002</v>
      </c>
      <c r="D2895">
        <v>1.095</v>
      </c>
      <c r="E2895">
        <v>134.80000000000001</v>
      </c>
      <c r="F2895">
        <v>65.695876999999996</v>
      </c>
      <c r="G2895">
        <v>4.4510385756676651E-2</v>
      </c>
      <c r="H2895">
        <v>5.4664739463026191E-2</v>
      </c>
      <c r="I2895" s="7">
        <v>4.5994065281899088E-2</v>
      </c>
      <c r="J2895" s="7">
        <v>7.1119592482188798E-2</v>
      </c>
      <c r="K2895" s="7">
        <v>1.5578635014836809E-2</v>
      </c>
      <c r="L2895" s="7">
        <v>5.1875705989890442E-2</v>
      </c>
      <c r="M2895" s="7">
        <v>-0.16887657142856941</v>
      </c>
      <c r="N2895" s="7">
        <v>1.054664739463026</v>
      </c>
      <c r="O2895" s="7">
        <v>4.5726017170566458E-5</v>
      </c>
      <c r="P2895" s="7">
        <v>6.845382675517893E-3</v>
      </c>
    </row>
    <row r="2896" spans="1:16" hidden="1" x14ac:dyDescent="0.25">
      <c r="A2896" s="5">
        <v>41457</v>
      </c>
      <c r="B2896" s="3">
        <v>16.440000999999999</v>
      </c>
      <c r="C2896">
        <v>18.02</v>
      </c>
      <c r="D2896">
        <v>1.0960000000000001</v>
      </c>
      <c r="E2896">
        <v>134.69999999999999</v>
      </c>
      <c r="F2896">
        <v>65.723358000000005</v>
      </c>
      <c r="G2896">
        <v>4.6028210838901407E-2</v>
      </c>
      <c r="H2896">
        <v>5.6175218557761308E-2</v>
      </c>
      <c r="I2896" s="7">
        <v>3.1922791388270262E-2</v>
      </c>
      <c r="J2896" s="7">
        <v>5.2550860228413709E-2</v>
      </c>
      <c r="K2896" s="7">
        <v>1.8559762435040868E-2</v>
      </c>
      <c r="L2896" s="7">
        <v>5.8823546417089638E-2</v>
      </c>
      <c r="M2896" s="7">
        <v>-7.9944809523809113E-2</v>
      </c>
      <c r="N2896" s="7">
        <v>1.0561752185577611</v>
      </c>
      <c r="O2896" s="7">
        <v>1.0457260171706779E-3</v>
      </c>
      <c r="P2896" s="7">
        <v>6.0444446716502549E-3</v>
      </c>
    </row>
    <row r="2897" spans="1:16" hidden="1" x14ac:dyDescent="0.25">
      <c r="A2897" s="5">
        <v>41458</v>
      </c>
      <c r="B2897" s="3">
        <v>16.200001</v>
      </c>
      <c r="C2897">
        <v>17.809999999999999</v>
      </c>
      <c r="D2897">
        <v>1.099</v>
      </c>
      <c r="E2897">
        <v>134.69999999999999</v>
      </c>
      <c r="F2897">
        <v>65.989029000000002</v>
      </c>
      <c r="G2897">
        <v>5.8648849294729022E-2</v>
      </c>
      <c r="H2897">
        <v>6.2613286823783865E-2</v>
      </c>
      <c r="I2897" s="7">
        <v>2.8210838901262081E-2</v>
      </c>
      <c r="J2897" s="7">
        <v>4.7896855703089658E-2</v>
      </c>
      <c r="K2897" s="7">
        <v>1.4847809948032699E-2</v>
      </c>
      <c r="L2897" s="7">
        <v>4.7757999288033259E-2</v>
      </c>
      <c r="M2897" s="7">
        <v>0.21800071428570791</v>
      </c>
      <c r="N2897" s="7">
        <v>1.0626132868237841</v>
      </c>
      <c r="O2897" s="7">
        <v>4.04572601717057E-3</v>
      </c>
      <c r="P2897" s="7">
        <v>1.38353330656608E-2</v>
      </c>
    </row>
    <row r="2898" spans="1:16" hidden="1" x14ac:dyDescent="0.25">
      <c r="A2898" s="5">
        <v>41460</v>
      </c>
      <c r="B2898" s="3">
        <v>14.89</v>
      </c>
      <c r="C2898">
        <v>16.88</v>
      </c>
      <c r="D2898">
        <v>1.1339999999999999</v>
      </c>
      <c r="E2898">
        <v>136.19999999999999</v>
      </c>
      <c r="F2898">
        <v>66.492912000000004</v>
      </c>
      <c r="G2898">
        <v>4.8458149779735837E-2</v>
      </c>
      <c r="H2898">
        <v>6.0485183744095838E-2</v>
      </c>
      <c r="I2898" s="7">
        <v>1.101321585903081E-2</v>
      </c>
      <c r="J2898" s="7">
        <v>3.8164699419390491E-2</v>
      </c>
      <c r="K2898" s="7">
        <v>8.0763582966227876E-3</v>
      </c>
      <c r="L2898" s="7">
        <v>4.5742349199565657E-2</v>
      </c>
      <c r="M2898" s="7">
        <v>0.68884919047619064</v>
      </c>
      <c r="N2898" s="7">
        <v>1.0604851837440961</v>
      </c>
      <c r="O2898" s="7">
        <v>3.904572601717049E-2</v>
      </c>
      <c r="P2898" s="7">
        <v>-6.7056977525354847E-2</v>
      </c>
    </row>
    <row r="2899" spans="1:16" hidden="1" x14ac:dyDescent="0.25">
      <c r="A2899" s="5">
        <v>41463</v>
      </c>
      <c r="B2899" s="3">
        <v>14.78</v>
      </c>
      <c r="C2899">
        <v>16.41</v>
      </c>
      <c r="D2899">
        <v>1.1100000000000001</v>
      </c>
      <c r="E2899">
        <v>137</v>
      </c>
      <c r="F2899">
        <v>66.557060000000007</v>
      </c>
      <c r="G2899">
        <v>4.0875912408758992E-2</v>
      </c>
      <c r="H2899">
        <v>6.0151199587241237E-2</v>
      </c>
      <c r="I2899" s="7">
        <v>9.4890510948906215E-3</v>
      </c>
      <c r="J2899" s="7">
        <v>4.1706529705488833E-2</v>
      </c>
      <c r="K2899" s="7">
        <v>1.094890510948909E-2</v>
      </c>
      <c r="L2899" s="7">
        <v>5.5884124088413811E-2</v>
      </c>
      <c r="M2899" s="7">
        <v>0.73212933333333297</v>
      </c>
      <c r="N2899" s="7">
        <v>1.060151199587241</v>
      </c>
      <c r="O2899" s="7">
        <v>1.5045726017170691E-2</v>
      </c>
      <c r="P2899" s="7">
        <v>3.2501348184357459E-2</v>
      </c>
    </row>
    <row r="2900" spans="1:16" hidden="1" x14ac:dyDescent="0.25">
      <c r="A2900" s="5">
        <v>41464</v>
      </c>
      <c r="B2900" s="3">
        <v>14.35</v>
      </c>
      <c r="C2900">
        <v>15.91</v>
      </c>
      <c r="D2900">
        <v>1.109</v>
      </c>
      <c r="E2900">
        <v>138</v>
      </c>
      <c r="F2900">
        <v>66.960159000000004</v>
      </c>
      <c r="G2900">
        <v>2.753623188405796E-2</v>
      </c>
      <c r="H2900">
        <v>4.7475439835798383E-2</v>
      </c>
      <c r="I2900" s="7">
        <v>-3.623188405797118E-3</v>
      </c>
      <c r="J2900" s="7">
        <v>3.1878179978634742E-2</v>
      </c>
      <c r="K2900" s="7">
        <v>5.0724637681158757E-3</v>
      </c>
      <c r="L2900" s="7">
        <v>5.1306419388878588E-2</v>
      </c>
      <c r="M2900" s="7">
        <v>1.138217619047623</v>
      </c>
      <c r="N2900" s="7">
        <v>1.0474754398357979</v>
      </c>
      <c r="O2900" s="7">
        <v>1.4045726017170581E-2</v>
      </c>
      <c r="P2900" s="7">
        <v>-5.0524661147876133E-2</v>
      </c>
    </row>
    <row r="2901" spans="1:16" hidden="1" x14ac:dyDescent="0.25">
      <c r="A2901" s="5">
        <v>41465</v>
      </c>
      <c r="B2901" s="3">
        <v>14.21</v>
      </c>
      <c r="C2901">
        <v>15.77</v>
      </c>
      <c r="D2901">
        <v>1.1100000000000001</v>
      </c>
      <c r="E2901">
        <v>138</v>
      </c>
      <c r="F2901">
        <v>67.344916999999995</v>
      </c>
      <c r="G2901">
        <v>2.3913043478260839E-2</v>
      </c>
      <c r="H2901">
        <v>3.9586239299990389E-2</v>
      </c>
      <c r="I2901" s="7">
        <v>5.0724637681158757E-3</v>
      </c>
      <c r="J2901" s="7">
        <v>3.6049372516117513E-2</v>
      </c>
      <c r="K2901" s="7">
        <v>5.0724637681158757E-3</v>
      </c>
      <c r="L2901" s="7">
        <v>4.6524699109808283E-2</v>
      </c>
      <c r="M2901" s="7">
        <v>1.5089491904761869</v>
      </c>
      <c r="N2901" s="7">
        <v>1.0395862392999899</v>
      </c>
      <c r="O2901" s="7">
        <v>1.5045726017170691E-2</v>
      </c>
      <c r="P2901" s="7">
        <v>3.2501348184357459E-2</v>
      </c>
    </row>
    <row r="2902" spans="1:16" hidden="1" x14ac:dyDescent="0.25">
      <c r="A2902" s="5">
        <v>41466</v>
      </c>
      <c r="B2902" s="3">
        <v>14.01</v>
      </c>
      <c r="C2902">
        <v>15.5</v>
      </c>
      <c r="D2902">
        <v>1.1060000000000001</v>
      </c>
      <c r="E2902">
        <v>139.9</v>
      </c>
      <c r="F2902">
        <v>68.682486999999995</v>
      </c>
      <c r="G2902">
        <v>1.4295925661186541E-2</v>
      </c>
      <c r="H2902">
        <v>2.4409410218357411E-2</v>
      </c>
      <c r="I2902" s="7">
        <v>-5.0035739814153768E-3</v>
      </c>
      <c r="J2902" s="7">
        <v>2.2675867867161029E-2</v>
      </c>
      <c r="K2902" s="7">
        <v>7.1479628305937126E-4</v>
      </c>
      <c r="L2902" s="7">
        <v>3.8148604024778709E-2</v>
      </c>
      <c r="M2902" s="7">
        <v>2.737051952380952</v>
      </c>
      <c r="N2902" s="7">
        <v>1.024409410218357</v>
      </c>
      <c r="O2902" s="7">
        <v>1.1045726017170691E-2</v>
      </c>
      <c r="P2902" s="7">
        <v>9.76892787824187E-3</v>
      </c>
    </row>
    <row r="2903" spans="1:16" hidden="1" x14ac:dyDescent="0.25">
      <c r="A2903" s="5">
        <v>41467</v>
      </c>
      <c r="B2903" s="3">
        <v>13.84</v>
      </c>
      <c r="C2903">
        <v>15.65</v>
      </c>
      <c r="D2903">
        <v>1.131</v>
      </c>
      <c r="E2903">
        <v>139.9</v>
      </c>
      <c r="F2903">
        <v>68.984779000000003</v>
      </c>
      <c r="G2903">
        <v>1.1436740528949271E-2</v>
      </c>
      <c r="H2903">
        <v>1.5803631116945379E-2</v>
      </c>
      <c r="I2903" s="7">
        <v>-8.5775553967120111E-3</v>
      </c>
      <c r="J2903" s="7">
        <v>1.8725348094541291E-2</v>
      </c>
      <c r="K2903" s="7">
        <v>8.577555396711789E-3</v>
      </c>
      <c r="L2903" s="7">
        <v>3.8645669938291549E-2</v>
      </c>
      <c r="M2903" s="7">
        <v>2.8789530476190488</v>
      </c>
      <c r="N2903" s="7">
        <v>1.0158036311169449</v>
      </c>
      <c r="O2903" s="7">
        <v>3.6045726017170598E-2</v>
      </c>
      <c r="P2903" s="7">
        <v>-7.2675717200486864E-2</v>
      </c>
    </row>
    <row r="2904" spans="1:16" hidden="1" x14ac:dyDescent="0.25">
      <c r="A2904" s="5">
        <v>41470</v>
      </c>
      <c r="B2904" s="3">
        <v>13.79</v>
      </c>
      <c r="C2904">
        <v>15.62</v>
      </c>
      <c r="D2904">
        <v>1.133</v>
      </c>
      <c r="E2904">
        <v>140.5</v>
      </c>
      <c r="F2904">
        <v>69.140533000000005</v>
      </c>
      <c r="G2904">
        <v>5.693950177936058E-3</v>
      </c>
      <c r="H2904">
        <v>1.590078861555777E-2</v>
      </c>
      <c r="I2904" s="7">
        <v>-2.8469750889679731E-2</v>
      </c>
      <c r="J2904" s="7">
        <v>-4.3724568915314288E-3</v>
      </c>
      <c r="K2904" s="7">
        <v>7.1174377224199059E-3</v>
      </c>
      <c r="L2904" s="7">
        <v>3.4318118432786759E-2</v>
      </c>
      <c r="M2904" s="7">
        <v>2.9064718571428609</v>
      </c>
      <c r="N2904" s="7">
        <v>1.015900788615558</v>
      </c>
      <c r="O2904" s="7">
        <v>3.80457260171706E-2</v>
      </c>
      <c r="P2904" s="7">
        <v>-6.7056977525354847E-2</v>
      </c>
    </row>
    <row r="2905" spans="1:16" hidden="1" x14ac:dyDescent="0.25">
      <c r="A2905" s="5">
        <v>41471</v>
      </c>
      <c r="B2905" s="3">
        <v>14.42</v>
      </c>
      <c r="C2905">
        <v>16.010000000000002</v>
      </c>
      <c r="D2905">
        <v>1.1100000000000001</v>
      </c>
      <c r="E2905">
        <v>140</v>
      </c>
      <c r="F2905">
        <v>69.048935</v>
      </c>
      <c r="G2905">
        <v>1.2142857142857009E-2</v>
      </c>
      <c r="H2905">
        <v>2.2953069442707589E-2</v>
      </c>
      <c r="I2905" s="7">
        <v>-2.2142857142857131E-2</v>
      </c>
      <c r="J2905" s="7">
        <v>7.9598620891108141E-4</v>
      </c>
      <c r="K2905" s="7">
        <v>8.5714285714284522E-3</v>
      </c>
      <c r="L2905" s="7">
        <v>3.5027028295222751E-2</v>
      </c>
      <c r="M2905" s="7">
        <v>2.6701264285714359</v>
      </c>
      <c r="N2905" s="7">
        <v>1.022953069442708</v>
      </c>
      <c r="O2905" s="7">
        <v>1.5045726017170691E-2</v>
      </c>
      <c r="P2905" s="7">
        <v>3.2501348184357459E-2</v>
      </c>
    </row>
    <row r="2906" spans="1:16" hidden="1" x14ac:dyDescent="0.25">
      <c r="A2906" s="5">
        <v>41472</v>
      </c>
      <c r="B2906" s="3">
        <v>13.78</v>
      </c>
      <c r="C2906">
        <v>15.56</v>
      </c>
      <c r="D2906">
        <v>1.129</v>
      </c>
      <c r="E2906">
        <v>140.30000000000001</v>
      </c>
      <c r="F2906">
        <v>69.222977</v>
      </c>
      <c r="G2906">
        <v>4.9893086243761866E-3</v>
      </c>
      <c r="H2906">
        <v>1.6543119779433901E-2</v>
      </c>
      <c r="I2906" s="7">
        <v>-2.2095509622238271E-2</v>
      </c>
      <c r="J2906" s="7">
        <v>5.2939358560091243E-3</v>
      </c>
      <c r="K2906" s="7">
        <v>8.5531004989307657E-3</v>
      </c>
      <c r="L2906" s="7">
        <v>3.3086254004938358E-2</v>
      </c>
      <c r="M2906" s="7">
        <v>2.7215760476190378</v>
      </c>
      <c r="N2906" s="7">
        <v>1.0165431197794339</v>
      </c>
      <c r="O2906" s="7">
        <v>3.4045726017170597E-2</v>
      </c>
      <c r="P2906" s="7">
        <v>-2.9658390422589331E-2</v>
      </c>
    </row>
    <row r="2907" spans="1:16" hidden="1" x14ac:dyDescent="0.25">
      <c r="A2907" s="5">
        <v>41473</v>
      </c>
      <c r="B2907" s="3">
        <v>13.77</v>
      </c>
      <c r="C2907">
        <v>15.56</v>
      </c>
      <c r="D2907">
        <v>1.1299999999999999</v>
      </c>
      <c r="E2907">
        <v>141.1</v>
      </c>
      <c r="F2907">
        <v>69.048935</v>
      </c>
      <c r="G2907">
        <v>-1.4883061658398261E-2</v>
      </c>
      <c r="H2907">
        <v>1.857262534172399E-3</v>
      </c>
      <c r="I2907" s="7">
        <v>-3.1183557760453669E-2</v>
      </c>
      <c r="J2907" s="7">
        <v>1.3265664416113321E-3</v>
      </c>
      <c r="K2907" s="7">
        <v>8.5046066619420824E-3</v>
      </c>
      <c r="L2907" s="7">
        <v>3.2904359784839743E-2</v>
      </c>
      <c r="M2907" s="7">
        <v>2.4593215238095212</v>
      </c>
      <c r="N2907" s="7">
        <v>1.001857262534172</v>
      </c>
      <c r="O2907" s="7">
        <v>3.5045726017170493E-2</v>
      </c>
      <c r="P2907" s="7">
        <v>-2.9658390422589331E-2</v>
      </c>
    </row>
    <row r="2908" spans="1:16" hidden="1" x14ac:dyDescent="0.25">
      <c r="A2908" s="5">
        <v>41474</v>
      </c>
      <c r="B2908" s="3">
        <v>12.54</v>
      </c>
      <c r="C2908">
        <v>15.04</v>
      </c>
      <c r="D2908">
        <v>1.1990000000000001</v>
      </c>
      <c r="E2908">
        <v>141.30000000000001</v>
      </c>
      <c r="F2908">
        <v>68.334311999999997</v>
      </c>
      <c r="G2908">
        <v>-1.9815994338287402E-2</v>
      </c>
      <c r="H2908">
        <v>1.1932277886986141E-2</v>
      </c>
      <c r="I2908" s="7">
        <v>-2.8308563340410431E-2</v>
      </c>
      <c r="J2908" s="7">
        <v>1.7562802124941209E-2</v>
      </c>
      <c r="K2908" s="7">
        <v>1.1323425336164041E-2</v>
      </c>
      <c r="L2908" s="7">
        <v>5.0677849804063417E-2</v>
      </c>
      <c r="M2908" s="7">
        <v>1.654854809523812</v>
      </c>
      <c r="N2908" s="7">
        <v>1.0119322778869859</v>
      </c>
      <c r="O2908" s="7">
        <v>0.1040457260171707</v>
      </c>
      <c r="P2908" s="7">
        <v>-0.15172551030670539</v>
      </c>
    </row>
    <row r="2909" spans="1:16" hidden="1" x14ac:dyDescent="0.25">
      <c r="A2909" s="5">
        <v>41477</v>
      </c>
      <c r="B2909" s="3">
        <v>12.29</v>
      </c>
      <c r="C2909">
        <v>14.69</v>
      </c>
      <c r="D2909">
        <v>1.1950000000000001</v>
      </c>
      <c r="E2909">
        <v>141.6</v>
      </c>
      <c r="F2909">
        <v>68.535872999999995</v>
      </c>
      <c r="G2909">
        <v>-2.754237288135597E-2</v>
      </c>
      <c r="H2909">
        <v>7.2184241382611258E-3</v>
      </c>
      <c r="I2909" s="7">
        <v>-2.1892655367231621E-2</v>
      </c>
      <c r="J2909" s="7">
        <v>2.5397940141508309E-2</v>
      </c>
      <c r="K2909" s="7">
        <v>2.1186440677966049E-2</v>
      </c>
      <c r="L2909" s="7">
        <v>6.0152848713257212E-2</v>
      </c>
      <c r="M2909" s="7">
        <v>1.6817411904761881</v>
      </c>
      <c r="N2909" s="7">
        <v>1.0072184241382609</v>
      </c>
      <c r="O2909" s="7">
        <v>0.1000457260171707</v>
      </c>
      <c r="P2909" s="7">
        <v>-0.1464507546846302</v>
      </c>
    </row>
    <row r="2910" spans="1:16" hidden="1" x14ac:dyDescent="0.25">
      <c r="A2910" s="5">
        <v>41478</v>
      </c>
      <c r="B2910" s="3">
        <v>12.66</v>
      </c>
      <c r="C2910">
        <v>14.88</v>
      </c>
      <c r="D2910">
        <v>1.175</v>
      </c>
      <c r="E2910">
        <v>141.30000000000001</v>
      </c>
      <c r="F2910">
        <v>68.032021</v>
      </c>
      <c r="G2910">
        <v>-2.1231422505307851E-2</v>
      </c>
      <c r="H2910">
        <v>1.9121922013753071E-2</v>
      </c>
      <c r="I2910" s="7">
        <v>-1.8400566171266949E-2</v>
      </c>
      <c r="J2910" s="7">
        <v>3.4742816180633573E-2</v>
      </c>
      <c r="K2910" s="7">
        <v>2.1231422505307851E-2</v>
      </c>
      <c r="L2910" s="7">
        <v>7.0563124973165081E-2</v>
      </c>
      <c r="M2910" s="7">
        <v>1.0108043333333401</v>
      </c>
      <c r="N2910" s="7">
        <v>1.0191219220137531</v>
      </c>
      <c r="O2910" s="7">
        <v>8.0045726017170638E-2</v>
      </c>
      <c r="P2910" s="7">
        <v>-9.853337038127119E-2</v>
      </c>
    </row>
    <row r="2911" spans="1:16" hidden="1" x14ac:dyDescent="0.25">
      <c r="A2911" s="5">
        <v>41479</v>
      </c>
      <c r="B2911" s="3">
        <v>13.18</v>
      </c>
      <c r="C2911">
        <v>15.19</v>
      </c>
      <c r="D2911">
        <v>1.153</v>
      </c>
      <c r="E2911">
        <v>140.80000000000001</v>
      </c>
      <c r="F2911">
        <v>68.251884000000004</v>
      </c>
      <c r="G2911">
        <v>-2.3437500000000111E-2</v>
      </c>
      <c r="H2911">
        <v>1.234900709847064E-2</v>
      </c>
      <c r="I2911" s="7">
        <v>-1.4914772727272931E-2</v>
      </c>
      <c r="J2911" s="7">
        <v>3.2617927440655059E-2</v>
      </c>
      <c r="K2911" s="7">
        <v>1.7755681818181879E-2</v>
      </c>
      <c r="L2911" s="7">
        <v>6.3452343674498479E-2</v>
      </c>
      <c r="M2911" s="7">
        <v>1.0225743333333379</v>
      </c>
      <c r="N2911" s="7">
        <v>1.0123490070984711</v>
      </c>
      <c r="O2911" s="7">
        <v>5.8045726017170618E-2</v>
      </c>
      <c r="P2911" s="7">
        <v>-2.9901919928444189E-2</v>
      </c>
    </row>
    <row r="2912" spans="1:16" hidden="1" x14ac:dyDescent="0.25">
      <c r="A2912" s="5">
        <v>41480</v>
      </c>
      <c r="B2912" s="3">
        <v>12.97</v>
      </c>
      <c r="C2912">
        <v>15</v>
      </c>
      <c r="D2912">
        <v>1.157</v>
      </c>
      <c r="E2912">
        <v>141.1</v>
      </c>
      <c r="F2912">
        <v>68.682486999999995</v>
      </c>
      <c r="G2912">
        <v>-1.7009213323883832E-2</v>
      </c>
      <c r="H2912">
        <v>1.587263431506214E-2</v>
      </c>
      <c r="I2912" s="7">
        <v>-7.795889440113335E-3</v>
      </c>
      <c r="J2912" s="7">
        <v>3.8148604024778709E-2</v>
      </c>
      <c r="K2912" s="7">
        <v>1.133947554925574E-2</v>
      </c>
      <c r="L2912" s="7">
        <v>5.464462869552178E-2</v>
      </c>
      <c r="M2912" s="7">
        <v>1.2468294761904699</v>
      </c>
      <c r="N2912" s="7">
        <v>1.0158726343150619</v>
      </c>
      <c r="O2912" s="7">
        <v>6.2045726017170622E-2</v>
      </c>
      <c r="P2912" s="7">
        <v>-2.1308873239038739E-2</v>
      </c>
    </row>
    <row r="2913" spans="1:16" hidden="1" x14ac:dyDescent="0.25">
      <c r="A2913" s="5">
        <v>41481</v>
      </c>
      <c r="B2913" s="3">
        <v>12.72</v>
      </c>
      <c r="C2913">
        <v>14.8</v>
      </c>
      <c r="D2913">
        <v>1.1639999999999999</v>
      </c>
      <c r="E2913">
        <v>141.30000000000001</v>
      </c>
      <c r="F2913">
        <v>69.048935</v>
      </c>
      <c r="G2913">
        <v>-1.486199575371561E-2</v>
      </c>
      <c r="H2913">
        <v>1.7248448509741721E-2</v>
      </c>
      <c r="I2913" s="7">
        <v>-1.415428167020671E-3</v>
      </c>
      <c r="J2913" s="7">
        <v>3.7680624617888681E-2</v>
      </c>
      <c r="K2913" s="7">
        <v>7.077140835102691E-3</v>
      </c>
      <c r="L2913" s="7">
        <v>4.9047548669649998E-2</v>
      </c>
      <c r="M2913" s="7">
        <v>1.416963333333342</v>
      </c>
      <c r="N2913" s="7">
        <v>1.0172484485097419</v>
      </c>
      <c r="O2913" s="7">
        <v>6.9045726017170517E-2</v>
      </c>
      <c r="P2913" s="7">
        <v>-4.8702334965824802E-2</v>
      </c>
    </row>
    <row r="2914" spans="1:16" hidden="1" x14ac:dyDescent="0.25">
      <c r="A2914" s="5">
        <v>41484</v>
      </c>
      <c r="B2914" s="3">
        <v>13.39</v>
      </c>
      <c r="C2914">
        <v>15.11</v>
      </c>
      <c r="D2914">
        <v>1.1279999999999999</v>
      </c>
      <c r="E2914">
        <v>140.80000000000001</v>
      </c>
      <c r="F2914">
        <v>68.920676999999998</v>
      </c>
      <c r="G2914">
        <v>-1.4914772727272931E-2</v>
      </c>
      <c r="H2914">
        <v>1.9672847961142329E-2</v>
      </c>
      <c r="I2914" s="7">
        <v>4.9715909090908283E-3</v>
      </c>
      <c r="J2914" s="7">
        <v>3.7617578829064691E-2</v>
      </c>
      <c r="K2914" s="7">
        <v>7.8125E-3</v>
      </c>
      <c r="L2914" s="7">
        <v>4.7399969678185272E-2</v>
      </c>
      <c r="M2914" s="7">
        <v>1.111585333333323</v>
      </c>
      <c r="N2914" s="7">
        <v>1.0196728479611421</v>
      </c>
      <c r="O2914" s="7">
        <v>3.3045726017170478E-2</v>
      </c>
      <c r="P2914" s="7">
        <v>1.790439896559478E-2</v>
      </c>
    </row>
    <row r="2915" spans="1:16" hidden="1" x14ac:dyDescent="0.25">
      <c r="A2915" s="5">
        <v>41485</v>
      </c>
      <c r="B2915" s="3">
        <v>13.39</v>
      </c>
      <c r="C2915">
        <v>14.98</v>
      </c>
      <c r="D2915">
        <v>1.119</v>
      </c>
      <c r="E2915">
        <v>140.80000000000001</v>
      </c>
      <c r="F2915">
        <v>69.287125000000003</v>
      </c>
      <c r="G2915">
        <v>-3.0539772727272822E-2</v>
      </c>
      <c r="H2915">
        <v>-6.4789237538721567E-3</v>
      </c>
      <c r="I2915" s="7">
        <v>2.84090909090895E-3</v>
      </c>
      <c r="J2915" s="7">
        <v>3.1468891226183571E-2</v>
      </c>
      <c r="K2915" s="7">
        <v>1.2073863636363541E-2</v>
      </c>
      <c r="L2915" s="7">
        <v>4.9949987100778248E-2</v>
      </c>
      <c r="M2915" s="7">
        <v>1.287826333333328</v>
      </c>
      <c r="N2915" s="7">
        <v>0.99352107624612784</v>
      </c>
      <c r="O2915" s="7">
        <v>2.4045726017170591E-2</v>
      </c>
      <c r="P2915" s="7">
        <v>4.2129925300734228E-2</v>
      </c>
    </row>
    <row r="2916" spans="1:16" hidden="1" x14ac:dyDescent="0.25">
      <c r="A2916" s="5">
        <v>41486</v>
      </c>
      <c r="B2916" s="3">
        <v>13.45</v>
      </c>
      <c r="C2916">
        <v>14.92</v>
      </c>
      <c r="D2916">
        <v>1.109</v>
      </c>
      <c r="E2916">
        <v>140.9</v>
      </c>
      <c r="F2916">
        <v>69.415381999999994</v>
      </c>
      <c r="G2916">
        <v>-2.838892831795603E-2</v>
      </c>
      <c r="H2916">
        <v>-4.4872619155217341E-3</v>
      </c>
      <c r="I2916" s="7">
        <v>4.2583392476933657E-3</v>
      </c>
      <c r="J2916" s="7">
        <v>3.0222753798286432E-2</v>
      </c>
      <c r="K2916" s="7">
        <v>6.3875088715401604E-3</v>
      </c>
      <c r="L2916" s="7">
        <v>4.6686280571069938E-2</v>
      </c>
      <c r="M2916" s="7">
        <v>1.2389640476190491</v>
      </c>
      <c r="N2916" s="7">
        <v>0.99551273808447827</v>
      </c>
      <c r="O2916" s="7">
        <v>1.4045726017170581E-2</v>
      </c>
      <c r="P2916" s="7">
        <v>-5.0524661147876133E-2</v>
      </c>
    </row>
    <row r="2917" spans="1:16" hidden="1" x14ac:dyDescent="0.25">
      <c r="A2917" s="5">
        <v>41487</v>
      </c>
      <c r="B2917" s="3">
        <v>12.94</v>
      </c>
      <c r="C2917">
        <v>14.55</v>
      </c>
      <c r="D2917">
        <v>1.1240000000000001</v>
      </c>
      <c r="E2917">
        <v>142.6</v>
      </c>
      <c r="F2917">
        <v>70.120818999999997</v>
      </c>
      <c r="G2917">
        <v>-3.7868162692847207E-2</v>
      </c>
      <c r="H2917">
        <v>-7.5780632282689284E-3</v>
      </c>
      <c r="I2917" s="7">
        <v>-2.1037868162692148E-3</v>
      </c>
      <c r="J2917" s="7">
        <v>1.711513095704165E-2</v>
      </c>
      <c r="K2917" s="7">
        <v>-1.122019635343618E-2</v>
      </c>
      <c r="L2917" s="7">
        <v>3.3666107065863038E-2</v>
      </c>
      <c r="M2917" s="7">
        <v>1.734998142857137</v>
      </c>
      <c r="N2917" s="7">
        <v>0.99242193677173107</v>
      </c>
      <c r="O2917" s="7">
        <v>2.90457260171707E-2</v>
      </c>
      <c r="P2917" s="7">
        <v>-4.2465190026258523E-2</v>
      </c>
    </row>
    <row r="2918" spans="1:16" hidden="1" x14ac:dyDescent="0.25">
      <c r="A2918" s="5">
        <v>41488</v>
      </c>
      <c r="B2918" s="3">
        <v>11.98</v>
      </c>
      <c r="C2918">
        <v>14.03</v>
      </c>
      <c r="D2918">
        <v>1.171</v>
      </c>
      <c r="E2918">
        <v>142.80000000000001</v>
      </c>
      <c r="F2918">
        <v>70.514747999999997</v>
      </c>
      <c r="G2918">
        <v>-4.2717086834734068E-2</v>
      </c>
      <c r="H2918">
        <v>-1.9488334553787179E-2</v>
      </c>
      <c r="I2918" s="7">
        <v>7.0028011204481544E-4</v>
      </c>
      <c r="J2918" s="7">
        <v>1.8189102795914461E-2</v>
      </c>
      <c r="K2918" s="7">
        <v>-4.2016806722691147E-3</v>
      </c>
      <c r="L2918" s="7">
        <v>3.8316977322247592E-2</v>
      </c>
      <c r="M2918" s="7">
        <v>1.913416714285717</v>
      </c>
      <c r="N2918" s="7">
        <v>0.98051166544621282</v>
      </c>
      <c r="O2918" s="7">
        <v>7.6045726017170634E-2</v>
      </c>
      <c r="P2918" s="7">
        <v>-0.14557503018369999</v>
      </c>
    </row>
    <row r="2919" spans="1:16" hidden="1" x14ac:dyDescent="0.25">
      <c r="A2919" s="5">
        <v>41491</v>
      </c>
      <c r="B2919" s="3">
        <v>11.84</v>
      </c>
      <c r="C2919">
        <v>13.86</v>
      </c>
      <c r="D2919">
        <v>1.171</v>
      </c>
      <c r="E2919">
        <v>142.6</v>
      </c>
      <c r="F2919">
        <v>70.560547</v>
      </c>
      <c r="G2919">
        <v>-3.716690042075721E-2</v>
      </c>
      <c r="H2919">
        <v>-1.4542021620098881E-2</v>
      </c>
      <c r="I2919" s="7">
        <v>1.402524544179529E-2</v>
      </c>
      <c r="J2919" s="7">
        <v>2.9732677667592359E-2</v>
      </c>
      <c r="K2919" s="7">
        <v>-4.2075736325385424E-3</v>
      </c>
      <c r="L2919" s="7">
        <v>3.7252262230903721E-2</v>
      </c>
      <c r="M2919" s="7">
        <v>1.7655188095238119</v>
      </c>
      <c r="N2919" s="7">
        <v>0.98545797837990112</v>
      </c>
      <c r="O2919" s="7">
        <v>7.6045726017170634E-2</v>
      </c>
      <c r="P2919" s="7">
        <v>-0.14557503018369999</v>
      </c>
    </row>
    <row r="2920" spans="1:16" hidden="1" x14ac:dyDescent="0.25">
      <c r="A2920" s="5">
        <v>41492</v>
      </c>
      <c r="B2920" s="3">
        <v>12.72</v>
      </c>
      <c r="C2920">
        <v>14.56</v>
      </c>
      <c r="D2920">
        <v>1.145</v>
      </c>
      <c r="E2920">
        <v>141.80000000000001</v>
      </c>
      <c r="F2920">
        <v>70.139122</v>
      </c>
      <c r="G2920">
        <v>-2.3272214386459881E-2</v>
      </c>
      <c r="H2920">
        <v>1.9592631912330738E-3</v>
      </c>
      <c r="I2920" s="7">
        <v>1.7630465444287809E-2</v>
      </c>
      <c r="J2920" s="7">
        <v>3.840154999373957E-2</v>
      </c>
      <c r="K2920" s="7">
        <v>-7.7574047954868108E-3</v>
      </c>
      <c r="L2920" s="7">
        <v>3.1300591416014711E-2</v>
      </c>
      <c r="M2920" s="7">
        <v>1.1735194285714241</v>
      </c>
      <c r="N2920" s="7">
        <v>1.0019592631912331</v>
      </c>
      <c r="O2920" s="7">
        <v>5.0045726017170611E-2</v>
      </c>
      <c r="P2920" s="7">
        <v>-1.543389556599728E-2</v>
      </c>
    </row>
    <row r="2921" spans="1:16" hidden="1" x14ac:dyDescent="0.25">
      <c r="A2921" s="5">
        <v>41493</v>
      </c>
      <c r="B2921" s="3">
        <v>12.98</v>
      </c>
      <c r="C2921">
        <v>14.81</v>
      </c>
      <c r="D2921">
        <v>1.141</v>
      </c>
      <c r="E2921">
        <v>141.30000000000001</v>
      </c>
      <c r="F2921">
        <v>70.010848999999993</v>
      </c>
      <c r="G2921">
        <v>-1.8400566171266949E-2</v>
      </c>
      <c r="H2921">
        <v>5.4962338765525143E-3</v>
      </c>
      <c r="I2921" s="7">
        <v>1.415428167020516E-2</v>
      </c>
      <c r="J2921" s="7">
        <v>3.6733978186723748E-2</v>
      </c>
      <c r="K2921" s="7">
        <v>3.538570417551234E-3</v>
      </c>
      <c r="L2921" s="7">
        <v>4.2115358435376171E-2</v>
      </c>
      <c r="M2921" s="7">
        <v>0.89997547619046259</v>
      </c>
      <c r="N2921" s="7">
        <v>1.005496233876553</v>
      </c>
      <c r="O2921" s="7">
        <v>4.6045726017170607E-2</v>
      </c>
      <c r="P2921" s="7">
        <v>-7.786490275766389E-2</v>
      </c>
    </row>
    <row r="2922" spans="1:16" hidden="1" x14ac:dyDescent="0.25">
      <c r="A2922" s="5">
        <v>41494</v>
      </c>
      <c r="B2922" s="3">
        <v>12.73</v>
      </c>
      <c r="C2922">
        <v>14.67</v>
      </c>
      <c r="D2922">
        <v>1.1519999999999999</v>
      </c>
      <c r="E2922">
        <v>141.9</v>
      </c>
      <c r="F2922">
        <v>70.358986000000002</v>
      </c>
      <c r="G2922">
        <v>-2.2551092318534249E-2</v>
      </c>
      <c r="H2922">
        <v>1.693216556588828E-3</v>
      </c>
      <c r="I2922" s="7">
        <v>5.6377730796335346E-3</v>
      </c>
      <c r="J2922" s="7">
        <v>2.9514780102146251E-2</v>
      </c>
      <c r="K2922" s="7">
        <v>-9.161381254404577E-3</v>
      </c>
      <c r="L2922" s="7">
        <v>2.8339223080901199E-2</v>
      </c>
      <c r="M2922" s="7">
        <v>1.104585380952372</v>
      </c>
      <c r="N2922" s="7">
        <v>1.0016932165565891</v>
      </c>
      <c r="O2922" s="7">
        <v>5.7045726017170513E-2</v>
      </c>
      <c r="P2922" s="7">
        <v>-2.4841429813405421E-2</v>
      </c>
    </row>
    <row r="2923" spans="1:16" hidden="1" x14ac:dyDescent="0.25">
      <c r="A2923" s="5">
        <v>41495</v>
      </c>
      <c r="B2923" s="3">
        <v>13.41</v>
      </c>
      <c r="C2923">
        <v>15.1</v>
      </c>
      <c r="D2923">
        <v>1.1259999999999999</v>
      </c>
      <c r="E2923">
        <v>141.5</v>
      </c>
      <c r="F2923">
        <v>70.074989000000002</v>
      </c>
      <c r="G2923">
        <v>-1.060070671378088E-2</v>
      </c>
      <c r="H2923">
        <v>1.7518932468187701E-2</v>
      </c>
      <c r="I2923" s="7">
        <v>5.6537102473499523E-3</v>
      </c>
      <c r="J2923" s="7">
        <v>3.3687154770726917E-2</v>
      </c>
      <c r="K2923" s="7">
        <v>-1.8374558303886901E-2</v>
      </c>
      <c r="L2923" s="7">
        <v>1.2575142894421191E-2</v>
      </c>
      <c r="M2923" s="7">
        <v>0.75427876190475729</v>
      </c>
      <c r="N2923" s="7">
        <v>1.0175189324681879</v>
      </c>
      <c r="O2923" s="7">
        <v>3.1045726017170479E-2</v>
      </c>
      <c r="P2923" s="7">
        <v>-4.2465190026258523E-2</v>
      </c>
    </row>
    <row r="2924" spans="1:16" hidden="1" x14ac:dyDescent="0.25">
      <c r="A2924" s="5">
        <v>41498</v>
      </c>
      <c r="B2924" s="3">
        <v>12.81</v>
      </c>
      <c r="C2924">
        <v>15.17</v>
      </c>
      <c r="D2924">
        <v>1.1839999999999999</v>
      </c>
      <c r="E2924">
        <v>141.30000000000001</v>
      </c>
      <c r="F2924">
        <v>70.239922000000007</v>
      </c>
      <c r="G2924">
        <v>-1.415428167020671E-3</v>
      </c>
      <c r="H2924">
        <v>2.0085728455108361E-2</v>
      </c>
      <c r="I2924" s="7">
        <v>4.2462845010615702E-3</v>
      </c>
      <c r="J2924" s="7">
        <v>2.7727721565522279E-2</v>
      </c>
      <c r="K2924" s="7">
        <v>-1.627742392073606E-2</v>
      </c>
      <c r="L2924" s="7">
        <v>7.0577384752790184E-3</v>
      </c>
      <c r="M2924" s="7">
        <v>0.85944304761906665</v>
      </c>
      <c r="N2924" s="7">
        <v>1.0200857284551079</v>
      </c>
      <c r="O2924" s="7">
        <v>8.9045726017170534E-2</v>
      </c>
      <c r="P2924" s="7">
        <v>-0.18777727382637061</v>
      </c>
    </row>
    <row r="2925" spans="1:16" hidden="1" x14ac:dyDescent="0.25">
      <c r="A2925" s="5">
        <v>41499</v>
      </c>
      <c r="B2925" s="3">
        <v>12.31</v>
      </c>
      <c r="C2925">
        <v>14.86</v>
      </c>
      <c r="D2925">
        <v>1.2070000000000001</v>
      </c>
      <c r="E2925">
        <v>141.69999999999999</v>
      </c>
      <c r="F2925">
        <v>70.63382</v>
      </c>
      <c r="G2925">
        <v>-1.411432604093044E-3</v>
      </c>
      <c r="H2925">
        <v>1.2451344129483569E-2</v>
      </c>
      <c r="I2925" s="7">
        <v>5.6457304163726194E-3</v>
      </c>
      <c r="J2925" s="7">
        <v>2.9931780554980799E-2</v>
      </c>
      <c r="K2925" s="7">
        <v>2.117148906139787E-3</v>
      </c>
      <c r="L2925" s="7">
        <v>2.264671512881522E-2</v>
      </c>
      <c r="M2925" s="7">
        <v>1.1822321428571461</v>
      </c>
      <c r="N2925" s="7">
        <v>1.012451344129484</v>
      </c>
      <c r="O2925" s="7">
        <v>0.11204572601717069</v>
      </c>
      <c r="P2925" s="7">
        <v>-0.11489019988790609</v>
      </c>
    </row>
    <row r="2926" spans="1:16" hidden="1" x14ac:dyDescent="0.25">
      <c r="A2926" s="5">
        <v>41500</v>
      </c>
      <c r="B2926" s="3">
        <v>13.04</v>
      </c>
      <c r="C2926">
        <v>15.24</v>
      </c>
      <c r="D2926">
        <v>1.169</v>
      </c>
      <c r="E2926">
        <v>141</v>
      </c>
      <c r="F2926">
        <v>70.368140999999994</v>
      </c>
      <c r="G2926">
        <v>1.418439716311948E-3</v>
      </c>
      <c r="H2926">
        <v>1.562316389742335E-2</v>
      </c>
      <c r="I2926" s="7">
        <v>5.6737588652482351E-3</v>
      </c>
      <c r="J2926" s="7">
        <v>3.2514529551093352E-2</v>
      </c>
      <c r="K2926" s="7">
        <v>1.347517730496461E-2</v>
      </c>
      <c r="L2926" s="7">
        <v>3.4603912585952967E-2</v>
      </c>
      <c r="M2926" s="7">
        <v>0.85373380952381694</v>
      </c>
      <c r="N2926" s="7">
        <v>1.0156231638974229</v>
      </c>
      <c r="O2926" s="7">
        <v>7.4045726017170632E-2</v>
      </c>
      <c r="P2926" s="7">
        <v>-0.1232545319564949</v>
      </c>
    </row>
    <row r="2927" spans="1:16" hidden="1" x14ac:dyDescent="0.25">
      <c r="A2927" s="5">
        <v>41501</v>
      </c>
      <c r="B2927" s="3">
        <v>14.73</v>
      </c>
      <c r="C2927">
        <v>16.239999999999998</v>
      </c>
      <c r="D2927">
        <v>1.103</v>
      </c>
      <c r="E2927">
        <v>139</v>
      </c>
      <c r="F2927">
        <v>69.177177</v>
      </c>
      <c r="G2927">
        <v>1.7985611510791481E-2</v>
      </c>
      <c r="H2927">
        <v>3.377022742630853E-2</v>
      </c>
      <c r="I2927" s="7">
        <v>1.4388489208633001E-2</v>
      </c>
      <c r="J2927" s="7">
        <v>4.7766288583877881E-2</v>
      </c>
      <c r="K2927" s="7">
        <v>3.2374100719424481E-2</v>
      </c>
      <c r="L2927" s="7">
        <v>5.9854162594695122E-2</v>
      </c>
      <c r="M2927" s="7">
        <v>-0.33504923809523751</v>
      </c>
      <c r="N2927" s="7">
        <v>1.033770227426309</v>
      </c>
      <c r="O2927" s="7">
        <v>8.0457260171705736E-3</v>
      </c>
      <c r="P2927" s="7">
        <v>-3.006295106032493E-2</v>
      </c>
    </row>
    <row r="2928" spans="1:16" hidden="1" x14ac:dyDescent="0.25">
      <c r="A2928" s="5">
        <v>41502</v>
      </c>
      <c r="B2928" s="3">
        <v>14.37</v>
      </c>
      <c r="C2928">
        <v>15.94</v>
      </c>
      <c r="D2928">
        <v>1.109</v>
      </c>
      <c r="E2928">
        <v>138.5</v>
      </c>
      <c r="F2928">
        <v>69.149696000000006</v>
      </c>
      <c r="G2928">
        <v>2.7436823104693309E-2</v>
      </c>
      <c r="H2928">
        <v>3.1399270359771407E-2</v>
      </c>
      <c r="I2928" s="7">
        <v>2.671480144404326E-2</v>
      </c>
      <c r="J2928" s="7">
        <v>5.8813910042352147E-2</v>
      </c>
      <c r="K2928" s="7">
        <v>2.888086642599275E-2</v>
      </c>
      <c r="L2928" s="7">
        <v>5.6155792789023939E-2</v>
      </c>
      <c r="M2928" s="7">
        <v>-0.36732838095237241</v>
      </c>
      <c r="N2928" s="7">
        <v>1.031399270359771</v>
      </c>
      <c r="O2928" s="7">
        <v>1.4045726017170581E-2</v>
      </c>
      <c r="P2928" s="7">
        <v>-5.0524661147876133E-2</v>
      </c>
    </row>
    <row r="2929" spans="1:16" hidden="1" x14ac:dyDescent="0.25">
      <c r="A2929" s="5">
        <v>41505</v>
      </c>
      <c r="B2929" s="3">
        <v>15.1</v>
      </c>
      <c r="C2929">
        <v>16.399999999999999</v>
      </c>
      <c r="D2929">
        <v>1.0860000000000001</v>
      </c>
      <c r="E2929">
        <v>137.69999999999999</v>
      </c>
      <c r="F2929">
        <v>69.030593999999994</v>
      </c>
      <c r="G2929">
        <v>3.7763253449528023E-2</v>
      </c>
      <c r="H2929">
        <v>4.0080112884440799E-2</v>
      </c>
      <c r="I2929" s="7">
        <v>3.1227305737109749E-2</v>
      </c>
      <c r="J2929" s="7">
        <v>6.0241304022387698E-2</v>
      </c>
      <c r="K2929" s="7">
        <v>4.9382716049382713E-2</v>
      </c>
      <c r="L2929" s="7">
        <v>6.9958502747347051E-2</v>
      </c>
      <c r="M2929" s="7">
        <v>-0.51958666666666886</v>
      </c>
      <c r="N2929" s="7">
        <v>1.040080112884441</v>
      </c>
      <c r="O2929" s="7">
        <v>-8.9542739828293305E-3</v>
      </c>
      <c r="P2929" s="7">
        <v>-1.696920368821183E-2</v>
      </c>
    </row>
    <row r="2930" spans="1:16" hidden="1" x14ac:dyDescent="0.25">
      <c r="A2930" s="5">
        <v>41506</v>
      </c>
      <c r="B2930" s="3">
        <v>14.91</v>
      </c>
      <c r="C2930">
        <v>16.309999999999999</v>
      </c>
      <c r="D2930">
        <v>1.0940000000000001</v>
      </c>
      <c r="E2930">
        <v>138.30000000000001</v>
      </c>
      <c r="F2930">
        <v>69.332924000000006</v>
      </c>
      <c r="G2930">
        <v>4.5553145336225447E-2</v>
      </c>
      <c r="H2930">
        <v>4.79653360645802E-2</v>
      </c>
      <c r="I2930" s="7">
        <v>1.7353579175704899E-2</v>
      </c>
      <c r="J2930" s="7">
        <v>4.3292476745968367E-2</v>
      </c>
      <c r="K2930" s="7">
        <v>5.133767172812731E-2</v>
      </c>
      <c r="L2930" s="7">
        <v>7.1389099354874919E-2</v>
      </c>
      <c r="M2930" s="7">
        <v>-0.25521147619046758</v>
      </c>
      <c r="N2930" s="7">
        <v>1.04796533606458</v>
      </c>
      <c r="O2930" s="7">
        <v>-9.5427398282932341E-4</v>
      </c>
      <c r="P2930" s="7">
        <v>4.337321068341312E-2</v>
      </c>
    </row>
    <row r="2931" spans="1:16" hidden="1" x14ac:dyDescent="0.25">
      <c r="A2931" s="5">
        <v>41507</v>
      </c>
      <c r="B2931" s="3">
        <v>15.94</v>
      </c>
      <c r="C2931">
        <v>16.79</v>
      </c>
      <c r="D2931">
        <v>1.0529999999999999</v>
      </c>
      <c r="E2931">
        <v>137.5</v>
      </c>
      <c r="F2931">
        <v>69.094727000000006</v>
      </c>
      <c r="G2931">
        <v>4.945454545454564E-2</v>
      </c>
      <c r="H2931">
        <v>5.4097413251231068E-2</v>
      </c>
      <c r="I2931" s="7">
        <v>3.1272727272727341E-2</v>
      </c>
      <c r="J2931" s="7">
        <v>5.5932690782611871E-2</v>
      </c>
      <c r="K2931" s="7">
        <v>6.4727272727272744E-2</v>
      </c>
      <c r="L2931" s="7">
        <v>9.2504786942714246E-2</v>
      </c>
      <c r="M2931" s="7">
        <v>-0.54401352380951096</v>
      </c>
      <c r="N2931" s="7">
        <v>1.0540974132512311</v>
      </c>
      <c r="O2931" s="7">
        <v>-4.1954273982829471E-2</v>
      </c>
      <c r="P2931" s="7">
        <v>-1.928011744817271E-2</v>
      </c>
    </row>
    <row r="2932" spans="1:16" hidden="1" x14ac:dyDescent="0.25">
      <c r="A2932" s="5">
        <v>41508</v>
      </c>
      <c r="B2932" s="3">
        <v>14.76</v>
      </c>
      <c r="C2932">
        <v>15.99</v>
      </c>
      <c r="D2932">
        <v>1.083</v>
      </c>
      <c r="E2932">
        <v>138.69999999999999</v>
      </c>
      <c r="F2932">
        <v>69.772659000000004</v>
      </c>
      <c r="G2932">
        <v>3.316510454217747E-2</v>
      </c>
      <c r="H2932">
        <v>4.0273182078383929E-2</v>
      </c>
      <c r="I2932" s="7">
        <v>1.369863013698636E-2</v>
      </c>
      <c r="J2932" s="7">
        <v>3.6980760615701991E-2</v>
      </c>
      <c r="K2932" s="7">
        <v>5.5515501081470957E-2</v>
      </c>
      <c r="L2932" s="7">
        <v>8.4259781471134554E-2</v>
      </c>
      <c r="M2932" s="7">
        <v>6.150061904762083E-2</v>
      </c>
      <c r="N2932" s="7">
        <v>1.0402731820783839</v>
      </c>
      <c r="O2932" s="7">
        <v>-1.1954273982829441E-2</v>
      </c>
      <c r="P2932" s="7">
        <v>4.2039437381215551E-2</v>
      </c>
    </row>
    <row r="2933" spans="1:16" hidden="1" x14ac:dyDescent="0.25">
      <c r="A2933" s="5">
        <v>41509</v>
      </c>
      <c r="B2933" s="3">
        <v>13.98</v>
      </c>
      <c r="C2933">
        <v>15.55</v>
      </c>
      <c r="D2933">
        <v>1.1120000000000001</v>
      </c>
      <c r="E2933">
        <v>139.19999999999999</v>
      </c>
      <c r="F2933">
        <v>70.239922000000007</v>
      </c>
      <c r="G2933">
        <v>2.5143678160919562E-2</v>
      </c>
      <c r="H2933">
        <v>3.1259915123481807E-2</v>
      </c>
      <c r="I2933" s="7">
        <v>-2.1551724137929269E-3</v>
      </c>
      <c r="J2933" s="7">
        <v>1.019747715551267E-2</v>
      </c>
      <c r="K2933" s="7">
        <v>5.8189655172413923E-2</v>
      </c>
      <c r="L2933" s="7">
        <v>7.8616730240674171E-2</v>
      </c>
      <c r="M2933" s="7">
        <v>0.45460004761905282</v>
      </c>
      <c r="N2933" s="7">
        <v>1.031259915123482</v>
      </c>
      <c r="O2933" s="7">
        <v>1.7045726017170689E-2</v>
      </c>
      <c r="P2933" s="7">
        <v>2.350840173729659E-2</v>
      </c>
    </row>
    <row r="2934" spans="1:16" hidden="1" x14ac:dyDescent="0.25">
      <c r="A2934" s="5">
        <v>41512</v>
      </c>
      <c r="B2934" s="3">
        <v>14.99</v>
      </c>
      <c r="C2934">
        <v>16.21</v>
      </c>
      <c r="D2934">
        <v>1.081</v>
      </c>
      <c r="E2934">
        <v>138.69999999999999</v>
      </c>
      <c r="F2934">
        <v>70.276543000000004</v>
      </c>
      <c r="G2934">
        <v>2.595529920692163E-2</v>
      </c>
      <c r="H2934">
        <v>3.072252714536616E-2</v>
      </c>
      <c r="I2934" s="7">
        <v>2.1629416005768398E-3</v>
      </c>
      <c r="J2934" s="7">
        <v>6.5329622147178856E-3</v>
      </c>
      <c r="K2934" s="7">
        <v>5.6957462148522042E-2</v>
      </c>
      <c r="L2934" s="7">
        <v>7.1517149043600403E-2</v>
      </c>
      <c r="M2934" s="7">
        <v>0.43276352380952687</v>
      </c>
      <c r="N2934" s="7">
        <v>1.0307225271453659</v>
      </c>
      <c r="O2934" s="7">
        <v>-1.3954273982829449E-2</v>
      </c>
      <c r="P2934" s="7">
        <v>-4.2302827080755202E-2</v>
      </c>
    </row>
    <row r="2935" spans="1:16" hidden="1" x14ac:dyDescent="0.25">
      <c r="A2935" s="5">
        <v>41513</v>
      </c>
      <c r="B2935" s="3">
        <v>16.77</v>
      </c>
      <c r="C2935">
        <v>17.68</v>
      </c>
      <c r="D2935">
        <v>1.054</v>
      </c>
      <c r="E2935">
        <v>136.5</v>
      </c>
      <c r="F2935">
        <v>68.838218999999995</v>
      </c>
      <c r="G2935">
        <v>3.9560439560439642E-2</v>
      </c>
      <c r="H2935">
        <v>4.8654599852445468E-2</v>
      </c>
      <c r="I2935" s="7">
        <v>4.0293040293040372E-2</v>
      </c>
      <c r="J2935" s="7">
        <v>4.9321801890313433E-2</v>
      </c>
      <c r="K2935" s="7">
        <v>7.6923076923076872E-2</v>
      </c>
      <c r="L2935" s="7">
        <v>9.871132778725733E-2</v>
      </c>
      <c r="M2935" s="7">
        <v>-1.0016339047619169</v>
      </c>
      <c r="N2935" s="7">
        <v>1.048654599852445</v>
      </c>
      <c r="O2935" s="7">
        <v>-4.0954273982829359E-2</v>
      </c>
      <c r="P2935" s="7">
        <v>5.5848871356583077E-2</v>
      </c>
    </row>
    <row r="2936" spans="1:16" hidden="1" x14ac:dyDescent="0.25">
      <c r="A2936" s="5">
        <v>41514</v>
      </c>
      <c r="B2936" s="3">
        <v>16.489999999999998</v>
      </c>
      <c r="C2936">
        <v>17.62</v>
      </c>
      <c r="D2936">
        <v>1.069</v>
      </c>
      <c r="E2936">
        <v>136.9</v>
      </c>
      <c r="F2936">
        <v>69.103897000000003</v>
      </c>
      <c r="G2936">
        <v>4.0905770635500271E-2</v>
      </c>
      <c r="H2936">
        <v>5.2733914557669737E-2</v>
      </c>
      <c r="I2936" s="7">
        <v>4.3827611395178989E-2</v>
      </c>
      <c r="J2936" s="7">
        <v>5.3531814566116331E-2</v>
      </c>
      <c r="K2936" s="7">
        <v>7.8889700511322047E-2</v>
      </c>
      <c r="L2936" s="7">
        <v>0.1023318988797406</v>
      </c>
      <c r="M2936" s="7">
        <v>-0.72723076190474956</v>
      </c>
      <c r="N2936" s="7">
        <v>1.05273391455767</v>
      </c>
      <c r="O2936" s="7">
        <v>-2.595427398282946E-2</v>
      </c>
      <c r="P2936" s="7">
        <v>1.189047968824449E-2</v>
      </c>
    </row>
    <row r="2937" spans="1:16" hidden="1" x14ac:dyDescent="0.25">
      <c r="A2937" s="5">
        <v>41515</v>
      </c>
      <c r="B2937" s="3">
        <v>16.809999000000001</v>
      </c>
      <c r="C2937">
        <v>17.899999999999999</v>
      </c>
      <c r="D2937">
        <v>1.0649999999999999</v>
      </c>
      <c r="E2937">
        <v>137.19999999999999</v>
      </c>
      <c r="F2937">
        <v>69.589438999999999</v>
      </c>
      <c r="G2937">
        <v>3.3527696793003159E-2</v>
      </c>
      <c r="H2937">
        <v>4.40683104227928E-2</v>
      </c>
      <c r="I2937" s="7">
        <v>4.5918367346938771E-2</v>
      </c>
      <c r="J2937" s="7">
        <v>5.357537082602426E-2</v>
      </c>
      <c r="K2937" s="7">
        <v>7.871720116618075E-2</v>
      </c>
      <c r="L2937" s="7">
        <v>9.4904889231827161E-2</v>
      </c>
      <c r="M2937" s="7">
        <v>-0.2499771904762014</v>
      </c>
      <c r="N2937" s="7">
        <v>1.044068310422793</v>
      </c>
      <c r="O2937" s="7">
        <v>-2.995427398282946E-2</v>
      </c>
      <c r="P2937" s="7">
        <v>-7.8290750154376143E-3</v>
      </c>
    </row>
    <row r="2938" spans="1:16" hidden="1" x14ac:dyDescent="0.25">
      <c r="A2938" s="5">
        <v>41516</v>
      </c>
      <c r="B2938" s="3">
        <v>17.010000000000002</v>
      </c>
      <c r="C2938">
        <v>18.05</v>
      </c>
      <c r="D2938">
        <v>1.0609999999999999</v>
      </c>
      <c r="E2938">
        <v>136.69999999999999</v>
      </c>
      <c r="F2938">
        <v>69.140533000000005</v>
      </c>
      <c r="G2938">
        <v>3.1455742501828921E-2</v>
      </c>
      <c r="H2938">
        <v>4.8321597405099448E-2</v>
      </c>
      <c r="I2938" s="7">
        <v>4.24286759326995E-2</v>
      </c>
      <c r="J2938" s="7">
        <v>5.6295762139988208E-2</v>
      </c>
      <c r="K2938" s="7">
        <v>8.7783467446964192E-2</v>
      </c>
      <c r="L2938" s="7">
        <v>0.10387484285086419</v>
      </c>
      <c r="M2938" s="7">
        <v>-0.65220290476190712</v>
      </c>
      <c r="N2938" s="7">
        <v>1.048321597405099</v>
      </c>
      <c r="O2938" s="7">
        <v>-3.3954273982829457E-2</v>
      </c>
      <c r="P2938" s="7">
        <v>5.049315826403792E-2</v>
      </c>
    </row>
    <row r="2939" spans="1:16" hidden="1" x14ac:dyDescent="0.25">
      <c r="A2939" s="5">
        <v>41520</v>
      </c>
      <c r="B2939" s="3">
        <v>16.610001</v>
      </c>
      <c r="C2939">
        <v>17.64</v>
      </c>
      <c r="D2939">
        <v>1.0620000000000001</v>
      </c>
      <c r="E2939">
        <v>137.30000000000001</v>
      </c>
      <c r="F2939">
        <v>69.534453999999997</v>
      </c>
      <c r="G2939">
        <v>3.5688273852876762E-2</v>
      </c>
      <c r="H2939">
        <v>5.2955129265845891E-2</v>
      </c>
      <c r="I2939" s="7">
        <v>5.2439912600145577E-2</v>
      </c>
      <c r="J2939" s="7">
        <v>6.220537807056048E-2</v>
      </c>
      <c r="K2939" s="7">
        <v>7.7931536780772026E-2</v>
      </c>
      <c r="L2939" s="7">
        <v>9.6563654616458106E-2</v>
      </c>
      <c r="M2939" s="7">
        <v>-0.2116012380952412</v>
      </c>
      <c r="N2939" s="7">
        <v>1.0529551292658459</v>
      </c>
      <c r="O2939" s="7">
        <v>-3.2954273982829352E-2</v>
      </c>
      <c r="P2939" s="7">
        <v>5.2721711799592473E-2</v>
      </c>
    </row>
    <row r="2940" spans="1:16" hidden="1" x14ac:dyDescent="0.25">
      <c r="A2940" s="5">
        <v>41521</v>
      </c>
      <c r="B2940" s="3">
        <v>15.88</v>
      </c>
      <c r="C2940">
        <v>17.3</v>
      </c>
      <c r="D2940">
        <v>1.089</v>
      </c>
      <c r="E2940">
        <v>138.5</v>
      </c>
      <c r="F2940">
        <v>70.276543000000004</v>
      </c>
      <c r="G2940">
        <v>2.5270758122743601E-2</v>
      </c>
      <c r="H2940">
        <v>4.1444042004171948E-2</v>
      </c>
      <c r="I2940" s="7">
        <v>4.9819494584837587E-2</v>
      </c>
      <c r="J2940" s="7">
        <v>5.7003316170517897E-2</v>
      </c>
      <c r="K2940" s="7">
        <v>6.570397111913362E-2</v>
      </c>
      <c r="L2940" s="7">
        <v>8.2500301700952905E-2</v>
      </c>
      <c r="M2940" s="7">
        <v>0.54401176190475553</v>
      </c>
      <c r="N2940" s="7">
        <v>1.041444042004172</v>
      </c>
      <c r="O2940" s="7">
        <v>-5.9542739828294389E-3</v>
      </c>
      <c r="P2940" s="7">
        <v>-1.8331072205148961E-2</v>
      </c>
    </row>
    <row r="2941" spans="1:16" hidden="1" x14ac:dyDescent="0.25">
      <c r="A2941" s="5">
        <v>41522</v>
      </c>
      <c r="B2941" s="3">
        <v>15.77</v>
      </c>
      <c r="C2941">
        <v>17.14</v>
      </c>
      <c r="D2941">
        <v>1.087</v>
      </c>
      <c r="E2941">
        <v>138.69999999999999</v>
      </c>
      <c r="F2941">
        <v>70.395645000000002</v>
      </c>
      <c r="G2941">
        <v>1.4419610670511901E-2</v>
      </c>
      <c r="H2941">
        <v>2.7542513460882431E-2</v>
      </c>
      <c r="I2941" s="7">
        <v>5.5515501081470957E-2</v>
      </c>
      <c r="J2941" s="7">
        <v>7.2315197907484308E-2</v>
      </c>
      <c r="K2941" s="7">
        <v>6.6330209084354941E-2</v>
      </c>
      <c r="L2941" s="7">
        <v>8.0930120037965292E-2</v>
      </c>
      <c r="M2941" s="7">
        <v>0.65089838095238406</v>
      </c>
      <c r="N2941" s="7">
        <v>1.027542513460882</v>
      </c>
      <c r="O2941" s="7">
        <v>-7.9542739828294406E-3</v>
      </c>
      <c r="P2941" s="7">
        <v>-3.1347253256535389E-2</v>
      </c>
    </row>
    <row r="2942" spans="1:16" hidden="1" x14ac:dyDescent="0.25">
      <c r="A2942" s="5">
        <v>41523</v>
      </c>
      <c r="B2942" s="3">
        <v>15.85</v>
      </c>
      <c r="C2942">
        <v>17.170000000000002</v>
      </c>
      <c r="D2942">
        <v>1.083</v>
      </c>
      <c r="E2942">
        <v>138.69999999999999</v>
      </c>
      <c r="F2942">
        <v>70.478119000000007</v>
      </c>
      <c r="G2942">
        <v>2.2350396539293719E-2</v>
      </c>
      <c r="H2942">
        <v>3.5206132558673893E-2</v>
      </c>
      <c r="I2942" s="7">
        <v>5.5515501081470957E-2</v>
      </c>
      <c r="J2942" s="7">
        <v>7.3406740608386256E-2</v>
      </c>
      <c r="K2942" s="7">
        <v>7.0656092285508398E-2</v>
      </c>
      <c r="L2942" s="7">
        <v>8.1229565732308773E-2</v>
      </c>
      <c r="M2942" s="7">
        <v>0.71112142857143112</v>
      </c>
      <c r="N2942" s="7">
        <v>1.0352061325586741</v>
      </c>
      <c r="O2942" s="7">
        <v>-1.1954273982829441E-2</v>
      </c>
      <c r="P2942" s="7">
        <v>4.2039437381215551E-2</v>
      </c>
    </row>
    <row r="2943" spans="1:16" hidden="1" x14ac:dyDescent="0.25">
      <c r="A2943" s="5">
        <v>41526</v>
      </c>
      <c r="B2943" s="3">
        <v>15.63</v>
      </c>
      <c r="C2943">
        <v>16.829999999999998</v>
      </c>
      <c r="D2943">
        <v>1.077</v>
      </c>
      <c r="E2943">
        <v>140</v>
      </c>
      <c r="F2943">
        <v>71.302627999999999</v>
      </c>
      <c r="G2943">
        <v>4.2857142857142261E-3</v>
      </c>
      <c r="H2943">
        <v>1.472984978898695E-2</v>
      </c>
      <c r="I2943" s="7">
        <v>5.2142857142857268E-2</v>
      </c>
      <c r="J2943" s="7">
        <v>6.2540850527977865E-2</v>
      </c>
      <c r="K2943" s="7">
        <v>5.7142857142857162E-2</v>
      </c>
      <c r="L2943" s="7">
        <v>6.9886526482586309E-2</v>
      </c>
      <c r="M2943" s="7">
        <v>1.4906950952380951</v>
      </c>
      <c r="N2943" s="7">
        <v>1.0147298497889869</v>
      </c>
      <c r="O2943" s="7">
        <v>-1.795427398282945E-2</v>
      </c>
      <c r="P2943" s="7">
        <v>-1.140130226506531E-2</v>
      </c>
    </row>
    <row r="2944" spans="1:16" hidden="1" x14ac:dyDescent="0.25">
      <c r="A2944" s="5">
        <v>41527</v>
      </c>
      <c r="B2944" s="3">
        <v>14.53</v>
      </c>
      <c r="C2944">
        <v>16.11</v>
      </c>
      <c r="D2944">
        <v>1.109</v>
      </c>
      <c r="E2944">
        <v>141.1</v>
      </c>
      <c r="F2944">
        <v>71.650741999999994</v>
      </c>
      <c r="G2944">
        <v>-1.559177888022667E-2</v>
      </c>
      <c r="H2944">
        <v>-9.6935493005779749E-3</v>
      </c>
      <c r="I2944" s="7">
        <v>3.8979447200566897E-2</v>
      </c>
      <c r="J2944" s="7">
        <v>5.0966380780816063E-2</v>
      </c>
      <c r="K2944" s="7">
        <v>5.3862508858965263E-2</v>
      </c>
      <c r="L2944" s="7">
        <v>6.4431991506801234E-2</v>
      </c>
      <c r="M2944" s="7">
        <v>1.763773238095226</v>
      </c>
      <c r="N2944" s="7">
        <v>0.99030645069942203</v>
      </c>
      <c r="O2944" s="7">
        <v>1.4045726017170581E-2</v>
      </c>
      <c r="P2944" s="7">
        <v>-5.0524661147876133E-2</v>
      </c>
    </row>
    <row r="2945" spans="1:16" hidden="1" x14ac:dyDescent="0.25">
      <c r="A2945" s="5">
        <v>41528</v>
      </c>
      <c r="B2945" s="3">
        <v>13.82</v>
      </c>
      <c r="C2945">
        <v>15.61</v>
      </c>
      <c r="D2945">
        <v>1.1299999999999999</v>
      </c>
      <c r="E2945">
        <v>141.5</v>
      </c>
      <c r="F2945">
        <v>71.513306</v>
      </c>
      <c r="G2945">
        <v>-1.7667844522968209E-2</v>
      </c>
      <c r="H2945">
        <v>-1.087418612698454E-2</v>
      </c>
      <c r="I2945" s="7">
        <v>3.8869257950530089E-2</v>
      </c>
      <c r="J2945" s="7">
        <v>5.761200579931236E-2</v>
      </c>
      <c r="K2945" s="7">
        <v>3.8162544169611401E-2</v>
      </c>
      <c r="L2945" s="7">
        <v>4.6432925363568023E-2</v>
      </c>
      <c r="M2945" s="7">
        <v>1.5656999047619</v>
      </c>
      <c r="N2945" s="7">
        <v>0.98912581387301546</v>
      </c>
      <c r="O2945" s="7">
        <v>3.5045726017170493E-2</v>
      </c>
      <c r="P2945" s="7">
        <v>-2.9658390422589331E-2</v>
      </c>
    </row>
    <row r="2946" spans="1:16" hidden="1" x14ac:dyDescent="0.25">
      <c r="A2946" s="5">
        <v>41529</v>
      </c>
      <c r="B2946" s="3">
        <v>14.29</v>
      </c>
      <c r="C2946">
        <v>15.85</v>
      </c>
      <c r="D2946">
        <v>1.109</v>
      </c>
      <c r="E2946">
        <v>141.19999999999999</v>
      </c>
      <c r="F2946">
        <v>71.467513999999994</v>
      </c>
      <c r="G2946">
        <v>5.6657223796034986E-3</v>
      </c>
      <c r="H2946">
        <v>1.0717177037947719E-2</v>
      </c>
      <c r="I2946" s="7">
        <v>4.6033994334277573E-2</v>
      </c>
      <c r="J2946" s="7">
        <v>6.5874909262969572E-2</v>
      </c>
      <c r="K2946" s="7">
        <v>5.3824362606232468E-2</v>
      </c>
      <c r="L2946" s="7">
        <v>6.1246624585262532E-2</v>
      </c>
      <c r="M2946" s="7">
        <v>1.480208190476191</v>
      </c>
      <c r="N2946" s="7">
        <v>1.0107171770379479</v>
      </c>
      <c r="O2946" s="7">
        <v>1.4045726017170581E-2</v>
      </c>
      <c r="P2946" s="7">
        <v>-5.0524661147876133E-2</v>
      </c>
    </row>
    <row r="2947" spans="1:16" hidden="1" x14ac:dyDescent="0.25">
      <c r="A2947" s="5">
        <v>41530</v>
      </c>
      <c r="B2947" s="3">
        <v>14.16</v>
      </c>
      <c r="C2947">
        <v>15.7</v>
      </c>
      <c r="D2947">
        <v>1.109</v>
      </c>
      <c r="E2947">
        <v>141.5</v>
      </c>
      <c r="F2947">
        <v>71.513306</v>
      </c>
      <c r="G2947">
        <v>9.8939929328623055E-3</v>
      </c>
      <c r="H2947">
        <v>1.8036475617558612E-2</v>
      </c>
      <c r="I2947" s="7">
        <v>4.5936395759717419E-2</v>
      </c>
      <c r="J2947" s="7">
        <v>6.544951229076168E-2</v>
      </c>
      <c r="K2947" s="7">
        <v>5.2296819787985838E-2</v>
      </c>
      <c r="L2947" s="7">
        <v>5.8896494031474463E-2</v>
      </c>
      <c r="M2947" s="7">
        <v>1.47146852380952</v>
      </c>
      <c r="N2947" s="7">
        <v>1.0180364756175591</v>
      </c>
      <c r="O2947" s="7">
        <v>1.4045726017170581E-2</v>
      </c>
      <c r="P2947" s="7">
        <v>-5.0524661147876133E-2</v>
      </c>
    </row>
    <row r="2948" spans="1:16" hidden="1" x14ac:dyDescent="0.25">
      <c r="A2948" s="5">
        <v>41533</v>
      </c>
      <c r="B2948" s="3">
        <v>14.38</v>
      </c>
      <c r="C2948">
        <v>15.58</v>
      </c>
      <c r="D2948">
        <v>1.083</v>
      </c>
      <c r="E2948">
        <v>142.30000000000001</v>
      </c>
      <c r="F2948">
        <v>71.320946000000006</v>
      </c>
      <c r="G2948">
        <v>8.4328882642303871E-3</v>
      </c>
      <c r="H2948">
        <v>2.7997006657763501E-2</v>
      </c>
      <c r="I2948" s="7">
        <v>4.4975404075895842E-2</v>
      </c>
      <c r="J2948" s="7">
        <v>7.0127350806591826E-2</v>
      </c>
      <c r="K2948" s="7">
        <v>4.4272663387209921E-2</v>
      </c>
      <c r="L2948" s="7">
        <v>6.3427537823180113E-2</v>
      </c>
      <c r="M2948" s="7">
        <v>1.1770242857142821</v>
      </c>
      <c r="N2948" s="7">
        <v>1.0279970066577639</v>
      </c>
      <c r="O2948" s="7">
        <v>-1.1954273982829441E-2</v>
      </c>
      <c r="P2948" s="7">
        <v>4.2039437381215551E-2</v>
      </c>
    </row>
    <row r="2949" spans="1:16" hidden="1" x14ac:dyDescent="0.25">
      <c r="A2949" s="5">
        <v>41534</v>
      </c>
      <c r="B2949" s="3">
        <v>14.53</v>
      </c>
      <c r="C2949">
        <v>15.66</v>
      </c>
      <c r="D2949">
        <v>1.0780000000000001</v>
      </c>
      <c r="E2949">
        <v>142.9</v>
      </c>
      <c r="F2949">
        <v>71.797348</v>
      </c>
      <c r="G2949">
        <v>-2.799160251924504E-3</v>
      </c>
      <c r="H2949">
        <v>1.7208212203047021E-2</v>
      </c>
      <c r="I2949" s="7">
        <v>3.5689293212036288E-2</v>
      </c>
      <c r="J2949" s="7">
        <v>6.2002387609079827E-2</v>
      </c>
      <c r="K2949" s="7">
        <v>4.828551434569639E-2</v>
      </c>
      <c r="L2949" s="7">
        <v>6.9169602197563185E-2</v>
      </c>
      <c r="M2949" s="7">
        <v>1.5273476190476321</v>
      </c>
      <c r="N2949" s="7">
        <v>1.017208212203047</v>
      </c>
      <c r="O2949" s="7">
        <v>-1.6954273982829341E-2</v>
      </c>
      <c r="P2949" s="7">
        <v>1.032260200381481E-2</v>
      </c>
    </row>
    <row r="2950" spans="1:16" hidden="1" x14ac:dyDescent="0.25">
      <c r="A2950" s="5">
        <v>41535</v>
      </c>
      <c r="B2950" s="3">
        <v>13.59</v>
      </c>
      <c r="C2950">
        <v>15.18</v>
      </c>
      <c r="D2950">
        <v>1.117</v>
      </c>
      <c r="E2950">
        <v>144.6</v>
      </c>
      <c r="F2950">
        <v>72.658501000000001</v>
      </c>
      <c r="G2950">
        <v>-6.9156293222683018E-4</v>
      </c>
      <c r="H2950">
        <v>1.6534472683382258E-2</v>
      </c>
      <c r="I2950" s="7">
        <v>2.0746887966804909E-2</v>
      </c>
      <c r="J2950" s="7">
        <v>4.7012778312065517E-2</v>
      </c>
      <c r="K2950" s="7">
        <v>4.0802213001383203E-2</v>
      </c>
      <c r="L2950" s="7">
        <v>5.9785612697955237E-2</v>
      </c>
      <c r="M2950" s="7">
        <v>2.2157431428571361</v>
      </c>
      <c r="N2950" s="7">
        <v>1.016534472683382</v>
      </c>
      <c r="O2950" s="7">
        <v>2.2045726017170589E-2</v>
      </c>
      <c r="P2950" s="7">
        <v>6.0758732525412272E-2</v>
      </c>
    </row>
    <row r="2951" spans="1:16" hidden="1" x14ac:dyDescent="0.25">
      <c r="A2951" s="5">
        <v>41536</v>
      </c>
      <c r="B2951" s="3">
        <v>13.16</v>
      </c>
      <c r="C2951">
        <v>15.02</v>
      </c>
      <c r="D2951">
        <v>1.141</v>
      </c>
      <c r="E2951">
        <v>144.30000000000001</v>
      </c>
      <c r="F2951">
        <v>72.832572999999996</v>
      </c>
      <c r="G2951">
        <v>7.6230076230074939E-3</v>
      </c>
      <c r="H2951">
        <v>1.9908207828933881E-2</v>
      </c>
      <c r="I2951" s="7">
        <v>2.4948024948024949E-2</v>
      </c>
      <c r="J2951" s="7">
        <v>4.4762938692279867E-2</v>
      </c>
      <c r="K2951" s="7">
        <v>4.7817047817047653E-2</v>
      </c>
      <c r="L2951" s="7">
        <v>5.9271790384228362E-2</v>
      </c>
      <c r="M2951" s="7">
        <v>2.2231651904761951</v>
      </c>
      <c r="N2951" s="7">
        <v>1.0199082078289341</v>
      </c>
      <c r="O2951" s="7">
        <v>4.6045726017170607E-2</v>
      </c>
      <c r="P2951" s="7">
        <v>-7.786490275766389E-2</v>
      </c>
    </row>
    <row r="2952" spans="1:16" hidden="1" x14ac:dyDescent="0.25">
      <c r="A2952" s="5">
        <v>41537</v>
      </c>
      <c r="B2952" s="3">
        <v>13.12</v>
      </c>
      <c r="C2952">
        <v>15.32</v>
      </c>
      <c r="D2952">
        <v>1.1679999999999999</v>
      </c>
      <c r="E2952">
        <v>143.30000000000001</v>
      </c>
      <c r="F2952">
        <v>72.582626000000005</v>
      </c>
      <c r="G2952">
        <v>2.163293789253307E-2</v>
      </c>
      <c r="H2952">
        <v>4.0005358858192792E-2</v>
      </c>
      <c r="I2952" s="7">
        <v>3.6287508722958828E-2</v>
      </c>
      <c r="J2952" s="7">
        <v>4.9879705371916223E-2</v>
      </c>
      <c r="K2952" s="7">
        <v>5.0942079553384367E-2</v>
      </c>
      <c r="L2952" s="7">
        <v>5.253822037246203E-2</v>
      </c>
      <c r="M2952" s="7">
        <v>1.8071277619047521</v>
      </c>
      <c r="N2952" s="7">
        <v>1.040005358858193</v>
      </c>
      <c r="O2952" s="7">
        <v>7.304572601717052E-2</v>
      </c>
      <c r="P2952" s="7">
        <v>-0.15360822201749599</v>
      </c>
    </row>
    <row r="2953" spans="1:16" hidden="1" x14ac:dyDescent="0.25">
      <c r="A2953" s="5">
        <v>41540</v>
      </c>
      <c r="B2953" s="3">
        <v>14.31</v>
      </c>
      <c r="C2953">
        <v>15.92</v>
      </c>
      <c r="D2953">
        <v>1.113</v>
      </c>
      <c r="E2953">
        <v>142.69999999999999</v>
      </c>
      <c r="F2953">
        <v>72.435615999999996</v>
      </c>
      <c r="G2953">
        <v>2.5928521373510979E-2</v>
      </c>
      <c r="H2953">
        <v>4.4399042592528033E-2</v>
      </c>
      <c r="I2953" s="7">
        <v>3.714085494043462E-2</v>
      </c>
      <c r="J2953" s="7">
        <v>5.3152098547764037E-2</v>
      </c>
      <c r="K2953" s="7">
        <v>5.3258584442887447E-2</v>
      </c>
      <c r="L2953" s="7">
        <v>5.1629491216034003E-2</v>
      </c>
      <c r="M2953" s="7">
        <v>1.5333102857142791</v>
      </c>
      <c r="N2953" s="7">
        <v>1.044399042592528</v>
      </c>
      <c r="O2953" s="7">
        <v>1.8045726017170579E-2</v>
      </c>
      <c r="P2953" s="7">
        <v>-5.8106259039144979E-2</v>
      </c>
    </row>
    <row r="2954" spans="1:16" hidden="1" x14ac:dyDescent="0.25">
      <c r="A2954" s="5">
        <v>41541</v>
      </c>
      <c r="B2954" s="3">
        <v>14.08</v>
      </c>
      <c r="C2954">
        <v>15.64</v>
      </c>
      <c r="D2954">
        <v>1.111</v>
      </c>
      <c r="E2954">
        <v>142.30000000000001</v>
      </c>
      <c r="F2954">
        <v>72.435615999999996</v>
      </c>
      <c r="G2954">
        <v>3.5137034434293828E-2</v>
      </c>
      <c r="H2954">
        <v>4.5921318595537393E-2</v>
      </c>
      <c r="I2954" s="7">
        <v>4.4975404075895842E-2</v>
      </c>
      <c r="J2954" s="7">
        <v>5.2898369774338587E-2</v>
      </c>
      <c r="K2954" s="7">
        <v>5.270555165144053E-2</v>
      </c>
      <c r="L2954" s="7">
        <v>4.9092810917767522E-2</v>
      </c>
      <c r="M2954" s="7">
        <v>1.4287534285714261</v>
      </c>
      <c r="N2954" s="7">
        <v>1.0459213185955369</v>
      </c>
      <c r="O2954" s="7">
        <v>1.6045726017170581E-2</v>
      </c>
      <c r="P2954" s="7">
        <v>3.2501348184357459E-2</v>
      </c>
    </row>
    <row r="2955" spans="1:16" hidden="1" x14ac:dyDescent="0.25">
      <c r="A2955" s="5">
        <v>41542</v>
      </c>
      <c r="B2955" s="3">
        <v>14.01</v>
      </c>
      <c r="C2955">
        <v>15.56</v>
      </c>
      <c r="D2955">
        <v>1.111</v>
      </c>
      <c r="E2955">
        <v>141.9</v>
      </c>
      <c r="F2955">
        <v>72.187515000000005</v>
      </c>
      <c r="G2955">
        <v>3.3121916842846932E-2</v>
      </c>
      <c r="H2955">
        <v>4.3151589301834159E-2</v>
      </c>
      <c r="I2955" s="7">
        <v>3.5236081747709758E-2</v>
      </c>
      <c r="J2955" s="7">
        <v>3.6659566408401727E-2</v>
      </c>
      <c r="K2955" s="7">
        <v>6.4129668780831484E-2</v>
      </c>
      <c r="L2955" s="7">
        <v>6.339083704432813E-2</v>
      </c>
      <c r="M2955" s="7">
        <v>1.0896537619047559</v>
      </c>
      <c r="N2955" s="7">
        <v>1.0431515893018339</v>
      </c>
      <c r="O2955" s="7">
        <v>1.6045726017170581E-2</v>
      </c>
      <c r="P2955" s="7">
        <v>3.2501348184357459E-2</v>
      </c>
    </row>
    <row r="2956" spans="1:16" hidden="1" x14ac:dyDescent="0.25">
      <c r="A2956" s="5">
        <v>41543</v>
      </c>
      <c r="B2956" s="3">
        <v>14.06</v>
      </c>
      <c r="C2956">
        <v>15.41</v>
      </c>
      <c r="D2956">
        <v>1.0960000000000001</v>
      </c>
      <c r="E2956">
        <v>142.5</v>
      </c>
      <c r="F2956">
        <v>72.748016000000007</v>
      </c>
      <c r="G2956">
        <v>3.1578947368421151E-2</v>
      </c>
      <c r="H2956">
        <v>3.9661768920268507E-2</v>
      </c>
      <c r="I2956" s="7">
        <v>4.4210526315789478E-2</v>
      </c>
      <c r="J2956" s="7">
        <v>4.256668662963925E-2</v>
      </c>
      <c r="K2956" s="7">
        <v>6.5263157894736912E-2</v>
      </c>
      <c r="L2956" s="7">
        <v>6.0881509125966897E-2</v>
      </c>
      <c r="M2956" s="7">
        <v>1.4639739523809541</v>
      </c>
      <c r="N2956" s="7">
        <v>1.039661768920269</v>
      </c>
      <c r="O2956" s="7">
        <v>1.0457260171706779E-3</v>
      </c>
      <c r="P2956" s="7">
        <v>6.0444446716502549E-3</v>
      </c>
    </row>
    <row r="2957" spans="1:16" hidden="1" x14ac:dyDescent="0.25">
      <c r="A2957" s="5">
        <v>41544</v>
      </c>
      <c r="B2957" s="3">
        <v>15.46</v>
      </c>
      <c r="C2957">
        <v>16.04</v>
      </c>
      <c r="D2957">
        <v>1.038</v>
      </c>
      <c r="E2957">
        <v>141.80000000000001</v>
      </c>
      <c r="F2957">
        <v>72.656127999999995</v>
      </c>
      <c r="G2957">
        <v>4.1607898448518872E-2</v>
      </c>
      <c r="H2957">
        <v>4.8437786280050688E-2</v>
      </c>
      <c r="I2957" s="7">
        <v>5.0070521861777177E-2</v>
      </c>
      <c r="J2957" s="7">
        <v>4.2240910498285933E-2</v>
      </c>
      <c r="K2957" s="7">
        <v>6.9111424541607791E-2</v>
      </c>
      <c r="L2957" s="7">
        <v>6.4752817546236408E-2</v>
      </c>
      <c r="M2957" s="7">
        <v>1.2029320952380971</v>
      </c>
      <c r="N2957" s="7">
        <v>1.0484377862800509</v>
      </c>
      <c r="O2957" s="7">
        <v>-5.6954273982829373E-2</v>
      </c>
      <c r="P2957" s="7">
        <v>-6.1077528945637533E-2</v>
      </c>
    </row>
    <row r="2958" spans="1:16" hidden="1" x14ac:dyDescent="0.25">
      <c r="A2958" s="5">
        <v>41547</v>
      </c>
      <c r="B2958" s="3">
        <v>16.600000000000001</v>
      </c>
      <c r="C2958">
        <v>16.8</v>
      </c>
      <c r="D2958">
        <v>1.012</v>
      </c>
      <c r="E2958">
        <v>141</v>
      </c>
      <c r="F2958">
        <v>72.481514000000004</v>
      </c>
      <c r="G2958">
        <v>4.9645390070921953E-2</v>
      </c>
      <c r="H2958">
        <v>5.1217238646532597E-2</v>
      </c>
      <c r="I2958" s="7">
        <v>5.3900709219858012E-2</v>
      </c>
      <c r="J2958" s="7">
        <v>4.6400024149605867E-2</v>
      </c>
      <c r="K2958" s="7">
        <v>7.5886524822694978E-2</v>
      </c>
      <c r="L2958" s="7">
        <v>7.2895828307339094E-2</v>
      </c>
      <c r="M2958" s="7">
        <v>0.8906002380952458</v>
      </c>
      <c r="N2958" s="7">
        <v>1.051217238646533</v>
      </c>
      <c r="O2958" s="7">
        <v>-8.2954273982829396E-2</v>
      </c>
      <c r="P2958" s="7">
        <v>-2.276635874349453E-3</v>
      </c>
    </row>
    <row r="2959" spans="1:16" hidden="1" x14ac:dyDescent="0.25">
      <c r="A2959" s="5">
        <v>41548</v>
      </c>
      <c r="B2959" s="3">
        <v>15.54</v>
      </c>
      <c r="C2959">
        <v>16.13</v>
      </c>
      <c r="D2959">
        <v>1.038</v>
      </c>
      <c r="E2959">
        <v>142.19999999999999</v>
      </c>
      <c r="F2959">
        <v>73.216660000000005</v>
      </c>
      <c r="G2959">
        <v>4.5710267229254642E-2</v>
      </c>
      <c r="H2959">
        <v>4.2419785333010163E-2</v>
      </c>
      <c r="I2959" s="7">
        <v>5.3445850914205513E-2</v>
      </c>
      <c r="J2959" s="7">
        <v>4.8443646568963938E-2</v>
      </c>
      <c r="K2959" s="7">
        <v>6.9620253164557111E-2</v>
      </c>
      <c r="L2959" s="7">
        <v>6.9528082816124215E-2</v>
      </c>
      <c r="M2959" s="7">
        <v>1.43164495238095</v>
      </c>
      <c r="N2959" s="7">
        <v>1.0424197853330099</v>
      </c>
      <c r="O2959" s="7">
        <v>-5.6954273982829373E-2</v>
      </c>
      <c r="P2959" s="7">
        <v>-6.1077528945637533E-2</v>
      </c>
    </row>
    <row r="2960" spans="1:16" hidden="1" x14ac:dyDescent="0.25">
      <c r="A2960" s="5">
        <v>41549</v>
      </c>
      <c r="B2960" s="3">
        <v>16.600000000000001</v>
      </c>
      <c r="C2960">
        <v>16.809999999999999</v>
      </c>
      <c r="D2960">
        <v>1.0129999999999999</v>
      </c>
      <c r="E2960">
        <v>142</v>
      </c>
      <c r="F2960">
        <v>73.189087000000001</v>
      </c>
      <c r="G2960">
        <v>4.2253521126760507E-2</v>
      </c>
      <c r="H2960">
        <v>4.1807708299462558E-2</v>
      </c>
      <c r="I2960" s="7">
        <v>5.9859154929577503E-2</v>
      </c>
      <c r="J2960" s="7">
        <v>5.2102672082792838E-2</v>
      </c>
      <c r="K2960" s="7">
        <v>7.0422535211267512E-2</v>
      </c>
      <c r="L2960" s="7">
        <v>7.6333880213589778E-2</v>
      </c>
      <c r="M2960" s="7">
        <v>1.230041809523811</v>
      </c>
      <c r="N2960" s="7">
        <v>1.041807708299463</v>
      </c>
      <c r="O2960" s="7">
        <v>-8.1954273982829506E-2</v>
      </c>
      <c r="P2960" s="7">
        <v>1.9114647306840499E-2</v>
      </c>
    </row>
    <row r="2961" spans="1:16" hidden="1" x14ac:dyDescent="0.25">
      <c r="A2961" s="5">
        <v>41550</v>
      </c>
      <c r="B2961" s="3">
        <v>17.670000000000002</v>
      </c>
      <c r="C2961">
        <v>17.7</v>
      </c>
      <c r="D2961">
        <v>1.002</v>
      </c>
      <c r="E2961">
        <v>140.69999999999999</v>
      </c>
      <c r="F2961">
        <v>72.334518000000003</v>
      </c>
      <c r="G2961">
        <v>4.9040511727078913E-2</v>
      </c>
      <c r="H2961">
        <v>5.1702300691351732E-2</v>
      </c>
      <c r="I2961" s="7">
        <v>7.4626865671641784E-2</v>
      </c>
      <c r="J2961" s="7">
        <v>6.6565342980511755E-2</v>
      </c>
      <c r="K2961" s="7">
        <v>7.7469793887704474E-2</v>
      </c>
      <c r="L2961" s="7">
        <v>8.5874118909591735E-2</v>
      </c>
      <c r="M2961" s="7">
        <v>0.27747400000001221</v>
      </c>
      <c r="N2961" s="7">
        <v>1.051702300691352</v>
      </c>
      <c r="O2961" s="7">
        <v>-9.2954273982829405E-2</v>
      </c>
      <c r="P2961" s="7">
        <v>1.480670731821584E-2</v>
      </c>
    </row>
    <row r="2962" spans="1:16" hidden="1" x14ac:dyDescent="0.25">
      <c r="A2962" s="5">
        <v>41551</v>
      </c>
      <c r="B2962" s="3">
        <v>16.739999999999998</v>
      </c>
      <c r="C2962">
        <v>17.21</v>
      </c>
      <c r="D2962">
        <v>1.028</v>
      </c>
      <c r="E2962">
        <v>141.80000000000001</v>
      </c>
      <c r="F2962">
        <v>72.959380999999993</v>
      </c>
      <c r="G2962">
        <v>4.3018335684062103E-2</v>
      </c>
      <c r="H2962">
        <v>4.2947074893631587E-2</v>
      </c>
      <c r="I2962" s="7">
        <v>6.205923836389271E-2</v>
      </c>
      <c r="J2962" s="7">
        <v>4.7103017499559252E-2</v>
      </c>
      <c r="K2962" s="7">
        <v>6.4174894217207346E-2</v>
      </c>
      <c r="L2962" s="7">
        <v>7.5692692623036351E-2</v>
      </c>
      <c r="M2962" s="7">
        <v>0.78025433333331762</v>
      </c>
      <c r="N2962" s="7">
        <v>1.042947074893632</v>
      </c>
      <c r="O2962" s="7">
        <v>-6.6954273982829382E-2</v>
      </c>
      <c r="P2962" s="7">
        <v>4.3492075208368168E-2</v>
      </c>
    </row>
    <row r="2963" spans="1:16" hidden="1" x14ac:dyDescent="0.25">
      <c r="A2963" s="5">
        <v>41554</v>
      </c>
      <c r="B2963" s="3">
        <v>19.41</v>
      </c>
      <c r="C2963">
        <v>19.07</v>
      </c>
      <c r="D2963">
        <v>0.98199999999999998</v>
      </c>
      <c r="E2963">
        <v>140.6</v>
      </c>
      <c r="F2963">
        <v>72.352905000000007</v>
      </c>
      <c r="G2963">
        <v>5.6187766714082647E-2</v>
      </c>
      <c r="H2963">
        <v>5.3213081078085089E-2</v>
      </c>
      <c r="I2963" s="7">
        <v>6.8990042674253349E-2</v>
      </c>
      <c r="J2963" s="7">
        <v>5.2831672757299719E-2</v>
      </c>
      <c r="K2963" s="7">
        <v>7.3257467994310099E-2</v>
      </c>
      <c r="L2963" s="7">
        <v>8.5725016846248003E-2</v>
      </c>
      <c r="M2963" s="7">
        <v>8.4502809523812061E-2</v>
      </c>
      <c r="N2963" s="7">
        <v>1.0532130810780851</v>
      </c>
      <c r="O2963" s="7">
        <v>-0.1129542739828294</v>
      </c>
      <c r="P2963" s="7">
        <v>-3.0048810644201689E-3</v>
      </c>
    </row>
    <row r="2964" spans="1:16" hidden="1" x14ac:dyDescent="0.25">
      <c r="A2964" s="5">
        <v>41555</v>
      </c>
      <c r="B2964" s="3">
        <v>20.34</v>
      </c>
      <c r="C2964">
        <v>19.84</v>
      </c>
      <c r="D2964">
        <v>0.97499999999999998</v>
      </c>
      <c r="E2964">
        <v>138.9</v>
      </c>
      <c r="F2964">
        <v>70.956192000000001</v>
      </c>
      <c r="G2964">
        <v>6.5514758819294361E-2</v>
      </c>
      <c r="H2964">
        <v>7.5110132742185476E-2</v>
      </c>
      <c r="I2964" s="7">
        <v>7.8473722102231802E-2</v>
      </c>
      <c r="J2964" s="7">
        <v>7.096620968611167E-2</v>
      </c>
      <c r="K2964" s="7">
        <v>8.1353491720662197E-2</v>
      </c>
      <c r="L2964" s="7">
        <v>0.1056722435161119</v>
      </c>
      <c r="M2964" s="7">
        <v>-1.2957132380952461</v>
      </c>
      <c r="N2964" s="7">
        <v>1.075110132742185</v>
      </c>
      <c r="O2964" s="7">
        <v>-0.1199542739828294</v>
      </c>
      <c r="P2964" s="7">
        <v>1.5709947448841469E-2</v>
      </c>
    </row>
    <row r="2965" spans="1:16" hidden="1" x14ac:dyDescent="0.25">
      <c r="A2965" s="5">
        <v>41556</v>
      </c>
      <c r="B2965" s="3">
        <v>19.600000000000001</v>
      </c>
      <c r="C2965">
        <v>19.29</v>
      </c>
      <c r="D2965">
        <v>0.98399999999999999</v>
      </c>
      <c r="E2965">
        <v>139</v>
      </c>
      <c r="F2965">
        <v>70.735657000000003</v>
      </c>
      <c r="G2965">
        <v>6.9784172661870425E-2</v>
      </c>
      <c r="H2965">
        <v>7.8202214195875808E-2</v>
      </c>
      <c r="I2965" s="7">
        <v>8.6330935251798468E-2</v>
      </c>
      <c r="J2965" s="7">
        <v>8.5217063863561648E-2</v>
      </c>
      <c r="K2965" s="7">
        <v>9.2805755395683587E-2</v>
      </c>
      <c r="L2965" s="7">
        <v>0.1171731818367079</v>
      </c>
      <c r="M2965" s="7">
        <v>-1.472672761904761</v>
      </c>
      <c r="N2965" s="7">
        <v>1.078202214195876</v>
      </c>
      <c r="O2965" s="7">
        <v>-0.11095427398282939</v>
      </c>
      <c r="P2965" s="7">
        <v>-2.6082098161225569E-2</v>
      </c>
    </row>
    <row r="2966" spans="1:16" hidden="1" x14ac:dyDescent="0.25">
      <c r="A2966" s="5">
        <v>41557</v>
      </c>
      <c r="B2966" s="3">
        <v>16.48</v>
      </c>
      <c r="C2966">
        <v>17.21</v>
      </c>
      <c r="D2966">
        <v>1.044</v>
      </c>
      <c r="E2966">
        <v>142</v>
      </c>
      <c r="F2966">
        <v>72.233444000000006</v>
      </c>
      <c r="G2966">
        <v>3.4507042253521192E-2</v>
      </c>
      <c r="H2966">
        <v>3.6000415541587623E-2</v>
      </c>
      <c r="I2966" s="7">
        <v>6.9014084507042384E-2</v>
      </c>
      <c r="J2966" s="7">
        <v>6.8438949138296623E-2</v>
      </c>
      <c r="K2966" s="7">
        <v>7.2535211267605648E-2</v>
      </c>
      <c r="L2966" s="7">
        <v>9.8460873608629207E-2</v>
      </c>
      <c r="M2966" s="7">
        <v>-9.1780476190450599E-3</v>
      </c>
      <c r="N2966" s="7">
        <v>1.0360004155415881</v>
      </c>
      <c r="O2966" s="7">
        <v>-5.0954273982829368E-2</v>
      </c>
      <c r="P2966" s="7">
        <v>6.0328499726073417E-2</v>
      </c>
    </row>
    <row r="2967" spans="1:16" hidden="1" x14ac:dyDescent="0.25">
      <c r="A2967" s="5">
        <v>41558</v>
      </c>
      <c r="B2967" s="3">
        <v>15.72</v>
      </c>
      <c r="C2967">
        <v>16.57</v>
      </c>
      <c r="D2967">
        <v>1.054</v>
      </c>
      <c r="E2967">
        <v>142.9</v>
      </c>
      <c r="F2967">
        <v>72.803154000000006</v>
      </c>
      <c r="G2967">
        <v>4.1287613715885303E-2</v>
      </c>
      <c r="H2967">
        <v>4.1777091140859042E-2</v>
      </c>
      <c r="I2967" s="7">
        <v>6.0881735479356047E-2</v>
      </c>
      <c r="J2967" s="7">
        <v>6.2602548785180234E-2</v>
      </c>
      <c r="K2967" s="7">
        <v>6.158152554233709E-2</v>
      </c>
      <c r="L2967" s="7">
        <v>8.9107677944831876E-2</v>
      </c>
      <c r="M2967" s="7">
        <v>0.49693004761905968</v>
      </c>
      <c r="N2967" s="7">
        <v>1.041777091140859</v>
      </c>
      <c r="O2967" s="7">
        <v>-4.0954273982829359E-2</v>
      </c>
      <c r="P2967" s="7">
        <v>5.5848871356583077E-2</v>
      </c>
    </row>
    <row r="2968" spans="1:16" hidden="1" x14ac:dyDescent="0.25">
      <c r="A2968" s="5">
        <v>41561</v>
      </c>
      <c r="B2968" s="3">
        <v>16.07</v>
      </c>
      <c r="C2968">
        <v>16.920000000000002</v>
      </c>
      <c r="D2968">
        <v>1.0529999999999999</v>
      </c>
      <c r="E2968">
        <v>143.5</v>
      </c>
      <c r="F2968">
        <v>73.317718999999997</v>
      </c>
      <c r="G2968">
        <v>3.7630662020905932E-2</v>
      </c>
      <c r="H2968">
        <v>3.2836127921546547E-2</v>
      </c>
      <c r="I2968" s="7">
        <v>5.7142857142857162E-2</v>
      </c>
      <c r="J2968" s="7">
        <v>6.0659211179223897E-2</v>
      </c>
      <c r="K2968" s="7">
        <v>4.5296167247386832E-2</v>
      </c>
      <c r="L2968" s="7">
        <v>6.7552619851689588E-2</v>
      </c>
      <c r="M2968" s="7">
        <v>0.92557061904761895</v>
      </c>
      <c r="N2968" s="7">
        <v>1.032836127921547</v>
      </c>
      <c r="O2968" s="7">
        <v>-4.1954273982829471E-2</v>
      </c>
      <c r="P2968" s="7">
        <v>-1.928011744817271E-2</v>
      </c>
    </row>
    <row r="2969" spans="1:16" hidden="1" x14ac:dyDescent="0.25">
      <c r="A2969" s="5">
        <v>41562</v>
      </c>
      <c r="B2969" s="3">
        <v>18.66</v>
      </c>
      <c r="C2969">
        <v>18.41</v>
      </c>
      <c r="D2969">
        <v>0.98699999999999999</v>
      </c>
      <c r="E2969">
        <v>142.5</v>
      </c>
      <c r="F2969">
        <v>73.032852000000005</v>
      </c>
      <c r="G2969">
        <v>4.2807017543859523E-2</v>
      </c>
      <c r="H2969">
        <v>3.8500564102302848E-2</v>
      </c>
      <c r="I2969" s="7">
        <v>6.7368421052631522E-2</v>
      </c>
      <c r="J2969" s="7">
        <v>7.2219855250894582E-2</v>
      </c>
      <c r="K2969" s="7">
        <v>4.912280701754379E-2</v>
      </c>
      <c r="L2969" s="7">
        <v>6.8948423375277734E-2</v>
      </c>
      <c r="M2969" s="7">
        <v>0.55918428571429502</v>
      </c>
      <c r="N2969" s="7">
        <v>1.0385005641023031</v>
      </c>
      <c r="O2969" s="7">
        <v>-0.1079542739828294</v>
      </c>
      <c r="P2969" s="7">
        <v>-1.41115338861697E-3</v>
      </c>
    </row>
    <row r="2970" spans="1:16" hidden="1" x14ac:dyDescent="0.25">
      <c r="A2970" s="5">
        <v>41563</v>
      </c>
      <c r="B2970" s="3">
        <v>14.71</v>
      </c>
      <c r="C2970">
        <v>16.260000000000002</v>
      </c>
      <c r="D2970">
        <v>1.105</v>
      </c>
      <c r="E2970">
        <v>144.5</v>
      </c>
      <c r="F2970">
        <v>73.859870999999998</v>
      </c>
      <c r="G2970">
        <v>3.667820069204164E-2</v>
      </c>
      <c r="H2970">
        <v>3.9313242234067847E-2</v>
      </c>
      <c r="I2970" s="7">
        <v>5.1903114186851118E-2</v>
      </c>
      <c r="J2970" s="7">
        <v>6.6558781290045888E-2</v>
      </c>
      <c r="K2970" s="7">
        <v>3.460207612456756E-2</v>
      </c>
      <c r="L2970" s="7">
        <v>5.5610589950800371E-2</v>
      </c>
      <c r="M2970" s="7">
        <v>1.287987904761891</v>
      </c>
      <c r="N2970" s="7">
        <v>1.0393132422340681</v>
      </c>
      <c r="O2970" s="7">
        <v>1.0045726017170581E-2</v>
      </c>
      <c r="P2970" s="7">
        <v>-3.5305282385651192E-2</v>
      </c>
    </row>
    <row r="2971" spans="1:16" hidden="1" x14ac:dyDescent="0.25">
      <c r="A2971" s="5">
        <v>41564</v>
      </c>
      <c r="B2971" s="3">
        <v>13.48</v>
      </c>
      <c r="C2971">
        <v>15.44</v>
      </c>
      <c r="D2971">
        <v>1.145</v>
      </c>
      <c r="E2971">
        <v>145.4</v>
      </c>
      <c r="F2971">
        <v>74.282539</v>
      </c>
      <c r="G2971">
        <v>3.5075653370013622E-2</v>
      </c>
      <c r="H2971">
        <v>3.6615536256777492E-2</v>
      </c>
      <c r="I2971" s="7">
        <v>4.2640990371389131E-2</v>
      </c>
      <c r="J2971" s="7">
        <v>5.7397634186952207E-2</v>
      </c>
      <c r="K2971" s="7">
        <v>3.5075653370013622E-2</v>
      </c>
      <c r="L2971" s="7">
        <v>5.5418043801652939E-2</v>
      </c>
      <c r="M2971" s="7">
        <v>1.6333207619047561</v>
      </c>
      <c r="N2971" s="7">
        <v>1.036615536256777</v>
      </c>
      <c r="O2971" s="7">
        <v>5.0045726017170611E-2</v>
      </c>
      <c r="P2971" s="7">
        <v>-1.543389556599728E-2</v>
      </c>
    </row>
    <row r="2972" spans="1:16" hidden="1" x14ac:dyDescent="0.25">
      <c r="A2972" s="5">
        <v>41565</v>
      </c>
      <c r="B2972" s="3">
        <v>13.04</v>
      </c>
      <c r="C2972">
        <v>14.92</v>
      </c>
      <c r="D2972">
        <v>1.1439999999999999</v>
      </c>
      <c r="E2972">
        <v>146.4</v>
      </c>
      <c r="F2972">
        <v>75.486320000000006</v>
      </c>
      <c r="G2972">
        <v>3.2786885245901447E-2</v>
      </c>
      <c r="H2972">
        <v>2.2032733878138311E-2</v>
      </c>
      <c r="I2972" s="7">
        <v>3.0737704918032849E-2</v>
      </c>
      <c r="J2972" s="7">
        <v>3.9683388990216839E-2</v>
      </c>
      <c r="K2972" s="7">
        <v>2.4590163934426149E-2</v>
      </c>
      <c r="L2972" s="7">
        <v>3.6518073738393893E-2</v>
      </c>
      <c r="M2972" s="7">
        <v>2.7107328571428582</v>
      </c>
      <c r="N2972" s="7">
        <v>1.0220327338781381</v>
      </c>
      <c r="O2972" s="7">
        <v>4.9045726017170499E-2</v>
      </c>
      <c r="P2972" s="7">
        <v>-7.786490275766389E-2</v>
      </c>
    </row>
    <row r="2973" spans="1:16" hidden="1" x14ac:dyDescent="0.25">
      <c r="A2973" s="5">
        <v>41568</v>
      </c>
      <c r="B2973" s="3">
        <v>13.16</v>
      </c>
      <c r="C2973">
        <v>15.14</v>
      </c>
      <c r="D2973">
        <v>1.1499999999999999</v>
      </c>
      <c r="E2973">
        <v>146.4</v>
      </c>
      <c r="F2973">
        <v>75.651687999999993</v>
      </c>
      <c r="G2973">
        <v>2.86885245901638E-2</v>
      </c>
      <c r="H2973">
        <v>9.8385114685082264E-3</v>
      </c>
      <c r="I2973" s="7">
        <v>3.0737704918032849E-2</v>
      </c>
      <c r="J2973" s="7">
        <v>3.8382104573793541E-2</v>
      </c>
      <c r="K2973" s="7">
        <v>4.1666666666666519E-2</v>
      </c>
      <c r="L2973" s="7">
        <v>4.627706390371622E-2</v>
      </c>
      <c r="M2973" s="7">
        <v>2.7299550476190428</v>
      </c>
      <c r="N2973" s="7">
        <v>1.009838511468508</v>
      </c>
      <c r="O2973" s="7">
        <v>5.5045726017170497E-2</v>
      </c>
      <c r="P2973" s="7">
        <v>-6.5896955181794281E-2</v>
      </c>
    </row>
    <row r="2974" spans="1:16" hidden="1" x14ac:dyDescent="0.25">
      <c r="A2974" s="5">
        <v>41569</v>
      </c>
      <c r="B2974" s="3">
        <v>13.33</v>
      </c>
      <c r="C2974">
        <v>15.02</v>
      </c>
      <c r="D2974">
        <v>1.127</v>
      </c>
      <c r="E2974">
        <v>147.30000000000001</v>
      </c>
      <c r="F2974">
        <v>75.761955</v>
      </c>
      <c r="G2974">
        <v>2.0366598778004171E-2</v>
      </c>
      <c r="H2974">
        <v>5.4575545206034803E-3</v>
      </c>
      <c r="I2974" s="7">
        <v>1.9687712152070439E-2</v>
      </c>
      <c r="J2974" s="7">
        <v>3.5536794160076823E-2</v>
      </c>
      <c r="K2974" s="7">
        <v>3.4623217922606919E-2</v>
      </c>
      <c r="L2974" s="7">
        <v>4.1843877972789878E-2</v>
      </c>
      <c r="M2974" s="7">
        <v>2.6818249523809499</v>
      </c>
      <c r="N2974" s="7">
        <v>1.005457554520603</v>
      </c>
      <c r="O2974" s="7">
        <v>3.2045726017170588E-2</v>
      </c>
      <c r="P2974" s="7">
        <v>-7.0141978398564328E-2</v>
      </c>
    </row>
    <row r="2975" spans="1:16" hidden="1" x14ac:dyDescent="0.25">
      <c r="A2975" s="5">
        <v>41570</v>
      </c>
      <c r="B2975" s="3">
        <v>13.42</v>
      </c>
      <c r="C2975">
        <v>15.11</v>
      </c>
      <c r="D2975">
        <v>1.1259999999999999</v>
      </c>
      <c r="E2975">
        <v>146.6</v>
      </c>
      <c r="F2975">
        <v>75.302520999999999</v>
      </c>
      <c r="G2975">
        <v>2.1828103683492639E-2</v>
      </c>
      <c r="H2975">
        <v>9.1519246746070149E-3</v>
      </c>
      <c r="I2975" s="7">
        <v>3.615279672578442E-2</v>
      </c>
      <c r="J2975" s="7">
        <v>4.942009843202988E-2</v>
      </c>
      <c r="K2975" s="7">
        <v>4.5702592087312643E-2</v>
      </c>
      <c r="L2975" s="7">
        <v>5.8874562778582051E-2</v>
      </c>
      <c r="M2975" s="7">
        <v>2.0858716666666619</v>
      </c>
      <c r="N2975" s="7">
        <v>1.009151924674607</v>
      </c>
      <c r="O2975" s="7">
        <v>3.1045726017170479E-2</v>
      </c>
      <c r="P2975" s="7">
        <v>-4.2465190026258523E-2</v>
      </c>
    </row>
    <row r="2976" spans="1:16" hidden="1" x14ac:dyDescent="0.25">
      <c r="A2976" s="5">
        <v>41571</v>
      </c>
      <c r="B2976" s="3">
        <v>13.2</v>
      </c>
      <c r="C2976">
        <v>14.9</v>
      </c>
      <c r="D2976">
        <v>1.129</v>
      </c>
      <c r="E2976">
        <v>147</v>
      </c>
      <c r="F2976">
        <v>75.633330999999998</v>
      </c>
      <c r="G2976">
        <v>2.721088435374153E-2</v>
      </c>
      <c r="H2976">
        <v>1.494329266021621E-2</v>
      </c>
      <c r="I2976" s="7">
        <v>3.6054421768707552E-2</v>
      </c>
      <c r="J2976" s="7">
        <v>4.9082606185889111E-2</v>
      </c>
      <c r="K2976" s="7">
        <v>4.8299319727891137E-2</v>
      </c>
      <c r="L2976" s="7">
        <v>6.5333920041152238E-2</v>
      </c>
      <c r="M2976" s="7">
        <v>2.2525951904762</v>
      </c>
      <c r="N2976" s="7">
        <v>1.014943292660216</v>
      </c>
      <c r="O2976" s="7">
        <v>3.4045726017170597E-2</v>
      </c>
      <c r="P2976" s="7">
        <v>-2.9658390422589331E-2</v>
      </c>
    </row>
    <row r="2977" spans="1:16" hidden="1" x14ac:dyDescent="0.25">
      <c r="A2977" s="5">
        <v>41572</v>
      </c>
      <c r="B2977" s="3">
        <v>13.09</v>
      </c>
      <c r="C2977">
        <v>14.87</v>
      </c>
      <c r="D2977">
        <v>1.1359999999999999</v>
      </c>
      <c r="E2977">
        <v>147.69999999999999</v>
      </c>
      <c r="F2977">
        <v>76.175430000000006</v>
      </c>
      <c r="G2977">
        <v>2.7758970886933021E-2</v>
      </c>
      <c r="H2977">
        <v>1.3148530963330129E-2</v>
      </c>
      <c r="I2977" s="7">
        <v>2.7081922816519999E-2</v>
      </c>
      <c r="J2977" s="7">
        <v>4.0893028106306677E-2</v>
      </c>
      <c r="K2977" s="7">
        <v>4.5362220717671153E-2</v>
      </c>
      <c r="L2977" s="7">
        <v>5.8236770045144493E-2</v>
      </c>
      <c r="M2977" s="7">
        <v>2.631484000000015</v>
      </c>
      <c r="N2977" s="7">
        <v>1.0131485309633299</v>
      </c>
      <c r="O2977" s="7">
        <v>4.1045726017170492E-2</v>
      </c>
      <c r="P2977" s="7">
        <v>-4.8631513272675564E-3</v>
      </c>
    </row>
    <row r="2978" spans="1:16" hidden="1" x14ac:dyDescent="0.25">
      <c r="A2978" s="5">
        <v>41575</v>
      </c>
      <c r="B2978" s="3">
        <v>13.31</v>
      </c>
      <c r="C2978">
        <v>14.87</v>
      </c>
      <c r="D2978">
        <v>1.117</v>
      </c>
      <c r="E2978">
        <v>148</v>
      </c>
      <c r="F2978">
        <v>76.193816999999996</v>
      </c>
      <c r="G2978">
        <v>2.4324324324324301E-2</v>
      </c>
      <c r="H2978">
        <v>1.5316203413198171E-2</v>
      </c>
      <c r="I2978" s="7">
        <v>1.3513513513513599E-2</v>
      </c>
      <c r="J2978" s="7">
        <v>2.7255571144309432E-2</v>
      </c>
      <c r="K2978" s="7">
        <v>4.8648648648648603E-2</v>
      </c>
      <c r="L2978" s="7">
        <v>6.1489503800551182E-2</v>
      </c>
      <c r="M2978" s="7">
        <v>2.4814096190476111</v>
      </c>
      <c r="N2978" s="7">
        <v>1.0153162034131979</v>
      </c>
      <c r="O2978" s="7">
        <v>2.2045726017170589E-2</v>
      </c>
      <c r="P2978" s="7">
        <v>6.0758732525412272E-2</v>
      </c>
    </row>
    <row r="2979" spans="1:16" hidden="1" x14ac:dyDescent="0.25">
      <c r="A2979" s="5">
        <v>41576</v>
      </c>
      <c r="B2979" s="3">
        <v>13.41</v>
      </c>
      <c r="C2979">
        <v>15.03</v>
      </c>
      <c r="D2979">
        <v>1.121</v>
      </c>
      <c r="E2979">
        <v>148.69999999999999</v>
      </c>
      <c r="F2979">
        <v>76.322495000000004</v>
      </c>
      <c r="G2979">
        <v>2.0174848688634839E-2</v>
      </c>
      <c r="H2979">
        <v>1.8901622647425231E-2</v>
      </c>
      <c r="I2979" s="7">
        <v>5.3799596503028013E-3</v>
      </c>
      <c r="J2979" s="7">
        <v>2.2874736995953882E-2</v>
      </c>
      <c r="K2979" s="7">
        <v>4.3712172158708817E-2</v>
      </c>
      <c r="L2979" s="7">
        <v>5.7042841694312951E-2</v>
      </c>
      <c r="M2979" s="7">
        <v>2.427183761904772</v>
      </c>
      <c r="N2979" s="7">
        <v>1.018901622647425</v>
      </c>
      <c r="O2979" s="7">
        <v>2.604572601717059E-2</v>
      </c>
      <c r="P2979" s="7">
        <v>3.0574707226081278E-2</v>
      </c>
    </row>
    <row r="2980" spans="1:16" hidden="1" x14ac:dyDescent="0.25">
      <c r="A2980" s="5">
        <v>41577</v>
      </c>
      <c r="B2980" s="3">
        <v>13.65</v>
      </c>
      <c r="C2980">
        <v>15.13</v>
      </c>
      <c r="D2980">
        <v>1.1080000000000001</v>
      </c>
      <c r="E2980">
        <v>148</v>
      </c>
      <c r="F2980">
        <v>76.248954999999995</v>
      </c>
      <c r="G2980">
        <v>2.770270270270259E-2</v>
      </c>
      <c r="H2980">
        <v>2.6994717501374499E-2</v>
      </c>
      <c r="I2980" s="7">
        <v>1.0135135135135091E-2</v>
      </c>
      <c r="J2980" s="7">
        <v>2.2535482617433988E-2</v>
      </c>
      <c r="K2980" s="7">
        <v>4.8648648648648603E-2</v>
      </c>
      <c r="L2980" s="7">
        <v>5.6491003712772381E-2</v>
      </c>
      <c r="M2980" s="7">
        <v>2.2092487619047598</v>
      </c>
      <c r="N2980" s="7">
        <v>1.0269947175013741</v>
      </c>
      <c r="O2980" s="7">
        <v>1.3045726017170691E-2</v>
      </c>
      <c r="P2980" s="7">
        <v>-0.1117172005885647</v>
      </c>
    </row>
    <row r="2981" spans="1:16" hidden="1" x14ac:dyDescent="0.25">
      <c r="A2981" s="5">
        <v>41578</v>
      </c>
      <c r="B2981" s="3">
        <v>13.75</v>
      </c>
      <c r="C2981">
        <v>15.25</v>
      </c>
      <c r="D2981">
        <v>1.109</v>
      </c>
      <c r="E2981">
        <v>147.6</v>
      </c>
      <c r="F2981">
        <v>76.074378999999993</v>
      </c>
      <c r="G2981">
        <v>2.9810298102981081E-2</v>
      </c>
      <c r="H2981">
        <v>3.5511495926900727E-2</v>
      </c>
      <c r="I2981" s="7">
        <v>1.9647696476964741E-2</v>
      </c>
      <c r="J2981" s="7">
        <v>3.0558948105248399E-2</v>
      </c>
      <c r="K2981" s="7">
        <v>5.6233062330623307E-2</v>
      </c>
      <c r="L2981" s="7">
        <v>6.5821832078313935E-2</v>
      </c>
      <c r="M2981" s="7">
        <v>1.8972779047618931</v>
      </c>
      <c r="N2981" s="7">
        <v>1.0355114959269009</v>
      </c>
      <c r="O2981" s="7">
        <v>1.4045726017170581E-2</v>
      </c>
      <c r="P2981" s="7">
        <v>-5.0524661147876133E-2</v>
      </c>
    </row>
    <row r="2982" spans="1:16" hidden="1" x14ac:dyDescent="0.25">
      <c r="A2982" s="5">
        <v>41579</v>
      </c>
      <c r="B2982" s="3">
        <v>13.28</v>
      </c>
      <c r="C2982">
        <v>15.06</v>
      </c>
      <c r="D2982">
        <v>1.1339999999999999</v>
      </c>
      <c r="E2982">
        <v>147.9</v>
      </c>
      <c r="F2982">
        <v>76.092772999999994</v>
      </c>
      <c r="G2982">
        <v>2.501690331304918E-2</v>
      </c>
      <c r="H2982">
        <v>3.2242326087919222E-2</v>
      </c>
      <c r="I2982" s="7">
        <v>1.4198782961460489E-2</v>
      </c>
      <c r="J2982" s="7">
        <v>2.8257111881045741E-2</v>
      </c>
      <c r="K2982" s="7">
        <v>4.3948613928330049E-2</v>
      </c>
      <c r="L2982" s="7">
        <v>5.72056429064558E-2</v>
      </c>
      <c r="M2982" s="7">
        <v>1.736707380952367</v>
      </c>
      <c r="N2982" s="7">
        <v>1.032242326087919</v>
      </c>
      <c r="O2982" s="7">
        <v>3.904572601717049E-2</v>
      </c>
      <c r="P2982" s="7">
        <v>-6.7056977525354847E-2</v>
      </c>
    </row>
    <row r="2983" spans="1:16" hidden="1" x14ac:dyDescent="0.25">
      <c r="A2983" s="5">
        <v>41582</v>
      </c>
      <c r="B2983" s="3">
        <v>12.93</v>
      </c>
      <c r="C2983">
        <v>14.68</v>
      </c>
      <c r="D2983">
        <v>1.135</v>
      </c>
      <c r="E2983">
        <v>148.5</v>
      </c>
      <c r="F2983">
        <v>76.203025999999994</v>
      </c>
      <c r="G2983">
        <v>1.6161616161616269E-2</v>
      </c>
      <c r="H2983">
        <v>2.9904941045254541E-2</v>
      </c>
      <c r="I2983" s="7">
        <v>2.6936026936027039E-2</v>
      </c>
      <c r="J2983" s="7">
        <v>3.8707124307635787E-2</v>
      </c>
      <c r="K2983" s="7">
        <v>3.9730639730639838E-2</v>
      </c>
      <c r="L2983" s="7">
        <v>4.8055060175694393E-2</v>
      </c>
      <c r="M2983" s="7">
        <v>1.6925010952380859</v>
      </c>
      <c r="N2983" s="7">
        <v>1.029904941045255</v>
      </c>
      <c r="O2983" s="7">
        <v>4.0045726017170602E-2</v>
      </c>
      <c r="P2983" s="7">
        <v>-4.8631513272675564E-3</v>
      </c>
    </row>
    <row r="2984" spans="1:16" hidden="1" x14ac:dyDescent="0.25">
      <c r="A2984" s="5">
        <v>41583</v>
      </c>
      <c r="B2984" s="3">
        <v>13.27</v>
      </c>
      <c r="C2984">
        <v>14.92</v>
      </c>
      <c r="D2984">
        <v>1.1240000000000001</v>
      </c>
      <c r="E2984">
        <v>148</v>
      </c>
      <c r="F2984">
        <v>76.285720999999995</v>
      </c>
      <c r="G2984">
        <v>1.9594594594594561E-2</v>
      </c>
      <c r="H2984">
        <v>2.9751806370159391E-2</v>
      </c>
      <c r="I2984" s="7">
        <v>2.972972972972987E-2</v>
      </c>
      <c r="J2984" s="7">
        <v>3.4690738519729043E-2</v>
      </c>
      <c r="K2984" s="7">
        <v>3.9864864864864957E-2</v>
      </c>
      <c r="L2984" s="7">
        <v>4.3052342652696307E-2</v>
      </c>
      <c r="M2984" s="7">
        <v>1.587919142857132</v>
      </c>
      <c r="N2984" s="7">
        <v>1.029751806370159</v>
      </c>
      <c r="O2984" s="7">
        <v>2.90457260171707E-2</v>
      </c>
      <c r="P2984" s="7">
        <v>-4.2465190026258523E-2</v>
      </c>
    </row>
    <row r="2985" spans="1:16" hidden="1" x14ac:dyDescent="0.25">
      <c r="A2985" s="5">
        <v>41584</v>
      </c>
      <c r="B2985" s="3">
        <v>12.67</v>
      </c>
      <c r="C2985">
        <v>14.66</v>
      </c>
      <c r="D2985">
        <v>1.157</v>
      </c>
      <c r="E2985">
        <v>148.69999999999999</v>
      </c>
      <c r="F2985">
        <v>76.267341999999999</v>
      </c>
      <c r="G2985">
        <v>1.0087424344317419E-2</v>
      </c>
      <c r="H2985">
        <v>2.867478979403781E-2</v>
      </c>
      <c r="I2985" s="7">
        <v>3.0934767989240219E-2</v>
      </c>
      <c r="J2985" s="7">
        <v>4.5479256376864452E-2</v>
      </c>
      <c r="K2985" s="7">
        <v>4.1694687289845378E-2</v>
      </c>
      <c r="L2985" s="7">
        <v>5.2972765197454967E-2</v>
      </c>
      <c r="M2985" s="7">
        <v>1.3166282380952481</v>
      </c>
      <c r="N2985" s="7">
        <v>1.028674789794038</v>
      </c>
      <c r="O2985" s="7">
        <v>6.2045726017170622E-2</v>
      </c>
      <c r="P2985" s="7">
        <v>-2.1308873239038739E-2</v>
      </c>
    </row>
    <row r="2986" spans="1:16" hidden="1" x14ac:dyDescent="0.25">
      <c r="A2986" s="5">
        <v>41585</v>
      </c>
      <c r="B2986" s="3">
        <v>13.91</v>
      </c>
      <c r="C2986">
        <v>15.36</v>
      </c>
      <c r="D2986">
        <v>1.1040000000000001</v>
      </c>
      <c r="E2986">
        <v>146.9</v>
      </c>
      <c r="F2986">
        <v>74.833877999999999</v>
      </c>
      <c r="G2986">
        <v>3.4036759700476482E-2</v>
      </c>
      <c r="H2986">
        <v>5.5992033447738621E-2</v>
      </c>
      <c r="I2986" s="7">
        <v>4.9012933968686001E-2</v>
      </c>
      <c r="J2986" s="7">
        <v>7.6714920480267068E-2</v>
      </c>
      <c r="K2986" s="7">
        <v>5.4458815520762371E-2</v>
      </c>
      <c r="L2986" s="7">
        <v>7.5483352606689813E-2</v>
      </c>
      <c r="M2986" s="7">
        <v>-0.31198914285714352</v>
      </c>
      <c r="N2986" s="7">
        <v>1.0559920334477391</v>
      </c>
      <c r="O2986" s="7">
        <v>9.0457260171706855E-3</v>
      </c>
      <c r="P2986" s="7">
        <v>4.889684682756597E-3</v>
      </c>
    </row>
    <row r="2987" spans="1:16" hidden="1" x14ac:dyDescent="0.25">
      <c r="A2987" s="5">
        <v>41586</v>
      </c>
      <c r="B2987" s="3">
        <v>12.9</v>
      </c>
      <c r="C2987">
        <v>14.63</v>
      </c>
      <c r="D2987">
        <v>1.1339999999999999</v>
      </c>
      <c r="E2987">
        <v>148.80000000000001</v>
      </c>
      <c r="F2987">
        <v>75.844657999999995</v>
      </c>
      <c r="G2987">
        <v>2.352150537634401E-2</v>
      </c>
      <c r="H2987">
        <v>4.6159533081420179E-2</v>
      </c>
      <c r="I2987" s="7">
        <v>3.7634408602150497E-2</v>
      </c>
      <c r="J2987" s="7">
        <v>6.2851928213586428E-2</v>
      </c>
      <c r="K2987" s="7">
        <v>4.1666666666666519E-2</v>
      </c>
      <c r="L2987" s="7">
        <v>5.7625746034743797E-2</v>
      </c>
      <c r="M2987" s="7">
        <v>0.52682828571427365</v>
      </c>
      <c r="N2987" s="7">
        <v>1.04615953308142</v>
      </c>
      <c r="O2987" s="7">
        <v>3.904572601717049E-2</v>
      </c>
      <c r="P2987" s="7">
        <v>-6.7056977525354847E-2</v>
      </c>
    </row>
    <row r="2988" spans="1:16" hidden="1" x14ac:dyDescent="0.25">
      <c r="A2988" s="5">
        <v>41589</v>
      </c>
      <c r="B2988" s="3">
        <v>12.53</v>
      </c>
      <c r="C2988">
        <v>14.73</v>
      </c>
      <c r="D2988">
        <v>1.1759999999999999</v>
      </c>
      <c r="E2988">
        <v>148.9</v>
      </c>
      <c r="F2988">
        <v>75.725189</v>
      </c>
      <c r="G2988">
        <v>1.8804566823371172E-2</v>
      </c>
      <c r="H2988">
        <v>4.7081889752695227E-2</v>
      </c>
      <c r="I2988" s="7">
        <v>4.2310275352585469E-2</v>
      </c>
      <c r="J2988" s="7">
        <v>6.8058568992148682E-2</v>
      </c>
      <c r="K2988" s="7">
        <v>4.3653458697112242E-2</v>
      </c>
      <c r="L2988" s="7">
        <v>6.2702940233005044E-2</v>
      </c>
      <c r="M2988" s="7">
        <v>0.26821476190475829</v>
      </c>
      <c r="N2988" s="7">
        <v>1.047081889752695</v>
      </c>
      <c r="O2988" s="7">
        <v>8.1045726017170527E-2</v>
      </c>
      <c r="P2988" s="7">
        <v>-7.4147643016329298E-2</v>
      </c>
    </row>
    <row r="2989" spans="1:16" hidden="1" x14ac:dyDescent="0.25">
      <c r="A2989" s="5">
        <v>41590</v>
      </c>
      <c r="B2989" s="3">
        <v>12.82</v>
      </c>
      <c r="C2989">
        <v>14.88</v>
      </c>
      <c r="D2989">
        <v>1.161</v>
      </c>
      <c r="E2989">
        <v>148.6</v>
      </c>
      <c r="F2989">
        <v>75.844657999999995</v>
      </c>
      <c r="G2989">
        <v>9.421265141319024E-3</v>
      </c>
      <c r="H2989">
        <v>3.1984652102986733E-2</v>
      </c>
      <c r="I2989" s="7">
        <v>4.4414535666218002E-2</v>
      </c>
      <c r="J2989" s="7">
        <v>6.3702429774289415E-2</v>
      </c>
      <c r="K2989" s="7">
        <v>3.2301480484522298E-2</v>
      </c>
      <c r="L2989" s="7">
        <v>4.5350458301229413E-2</v>
      </c>
      <c r="M2989" s="7">
        <v>0.26735333333333239</v>
      </c>
      <c r="N2989" s="7">
        <v>1.031984652102987</v>
      </c>
      <c r="O2989" s="7">
        <v>6.6045726017170625E-2</v>
      </c>
      <c r="P2989" s="7">
        <v>5.5023638203378709E-2</v>
      </c>
    </row>
    <row r="2990" spans="1:16" hidden="1" x14ac:dyDescent="0.25">
      <c r="A2990" s="5">
        <v>41591</v>
      </c>
      <c r="B2990" s="3">
        <v>12.52</v>
      </c>
      <c r="C2990">
        <v>14.83</v>
      </c>
      <c r="D2990">
        <v>1.1850000000000001</v>
      </c>
      <c r="E2990">
        <v>149.80000000000001</v>
      </c>
      <c r="F2990">
        <v>76.763542000000001</v>
      </c>
      <c r="G2990">
        <v>-2.002670226969316E-3</v>
      </c>
      <c r="H2990">
        <v>1.6997782619254439E-2</v>
      </c>
      <c r="I2990" s="7">
        <v>3.6048064085447029E-2</v>
      </c>
      <c r="J2990" s="7">
        <v>4.9408780538032097E-2</v>
      </c>
      <c r="K2990" s="7">
        <v>3.471295060080104E-2</v>
      </c>
      <c r="L2990" s="7">
        <v>5.2530770401397087E-2</v>
      </c>
      <c r="M2990" s="7">
        <v>1.008585428571436</v>
      </c>
      <c r="N2990" s="7">
        <v>1.016997782619254</v>
      </c>
      <c r="O2990" s="7">
        <v>9.0045726017170646E-2</v>
      </c>
      <c r="P2990" s="7">
        <v>-0.18777727382637061</v>
      </c>
    </row>
    <row r="2991" spans="1:16" hidden="1" x14ac:dyDescent="0.25">
      <c r="A2991" s="5">
        <v>41592</v>
      </c>
      <c r="B2991" s="3">
        <v>12.37</v>
      </c>
      <c r="C2991">
        <v>14.88</v>
      </c>
      <c r="D2991">
        <v>1.2030000000000001</v>
      </c>
      <c r="E2991">
        <v>150.5</v>
      </c>
      <c r="F2991">
        <v>77.002433999999994</v>
      </c>
      <c r="G2991">
        <v>-6.6445182724252927E-3</v>
      </c>
      <c r="H2991">
        <v>1.2529837693182611E-2</v>
      </c>
      <c r="I2991" s="7">
        <v>3.5880398671096492E-2</v>
      </c>
      <c r="J2991" s="7">
        <v>5.2976247478099259E-2</v>
      </c>
      <c r="K2991" s="7">
        <v>3.5880398671096492E-2</v>
      </c>
      <c r="L2991" s="7">
        <v>5.7884468950682777E-2</v>
      </c>
      <c r="M2991" s="7">
        <v>1.0978315714285709</v>
      </c>
      <c r="N2991" s="7">
        <v>1.0125298376931831</v>
      </c>
      <c r="O2991" s="7">
        <v>0.1080457260171707</v>
      </c>
      <c r="P2991" s="7">
        <v>-0.11489019988790609</v>
      </c>
    </row>
    <row r="2992" spans="1:16" hidden="1" x14ac:dyDescent="0.25">
      <c r="A2992" s="5">
        <v>41593</v>
      </c>
      <c r="B2992" s="3">
        <v>12.19</v>
      </c>
      <c r="C2992">
        <v>14.8</v>
      </c>
      <c r="D2992">
        <v>1.214</v>
      </c>
      <c r="E2992">
        <v>151.19999999999999</v>
      </c>
      <c r="F2992">
        <v>77.14949</v>
      </c>
      <c r="G2992">
        <v>-4.6296296296295392E-3</v>
      </c>
      <c r="H2992">
        <v>1.619767026327712E-2</v>
      </c>
      <c r="I2992" s="7">
        <v>2.1164021164021381E-2</v>
      </c>
      <c r="J2992" s="7">
        <v>4.2725091248172697E-2</v>
      </c>
      <c r="K2992" s="7">
        <v>2.976190476190466E-2</v>
      </c>
      <c r="L2992" s="7">
        <v>5.5987667578878193E-2</v>
      </c>
      <c r="M2992" s="7">
        <v>1.1083660952380969</v>
      </c>
      <c r="N2992" s="7">
        <v>1.0161976702632769</v>
      </c>
      <c r="O2992" s="7">
        <v>0.1190457260171706</v>
      </c>
      <c r="P2992" s="7">
        <v>-0.1224960126356225</v>
      </c>
    </row>
    <row r="2993" spans="1:16" hidden="1" x14ac:dyDescent="0.25">
      <c r="A2993" s="5">
        <v>41596</v>
      </c>
      <c r="B2993" s="3">
        <v>13.1</v>
      </c>
      <c r="C2993">
        <v>14.93</v>
      </c>
      <c r="D2993">
        <v>1.1399999999999999</v>
      </c>
      <c r="E2993">
        <v>150.6</v>
      </c>
      <c r="F2993">
        <v>76.395988000000003</v>
      </c>
      <c r="G2993">
        <v>-3.9840637450199168E-3</v>
      </c>
      <c r="H2993">
        <v>2.4175968507665679E-2</v>
      </c>
      <c r="I2993" s="7">
        <v>2.5232403718459469E-2</v>
      </c>
      <c r="J2993" s="7">
        <v>4.5407868800649398E-2</v>
      </c>
      <c r="K2993" s="7">
        <v>2.921646746347939E-2</v>
      </c>
      <c r="L2993" s="7">
        <v>6.0369858689437887E-2</v>
      </c>
      <c r="M2993" s="7">
        <v>0.311546571428579</v>
      </c>
      <c r="N2993" s="7">
        <v>1.0241759685076659</v>
      </c>
      <c r="O2993" s="7">
        <v>4.5045726017170502E-2</v>
      </c>
      <c r="P2993" s="7">
        <v>-6.1713891964641637E-2</v>
      </c>
    </row>
    <row r="2994" spans="1:16" hidden="1" x14ac:dyDescent="0.25">
      <c r="A2994" s="5">
        <v>41597</v>
      </c>
      <c r="B2994" s="3">
        <v>13.39</v>
      </c>
      <c r="C2994">
        <v>15.25</v>
      </c>
      <c r="D2994">
        <v>1.139</v>
      </c>
      <c r="E2994">
        <v>150.30000000000001</v>
      </c>
      <c r="F2994">
        <v>76.175430000000006</v>
      </c>
      <c r="G2994">
        <v>1.4637391882900809E-2</v>
      </c>
      <c r="H2994">
        <v>3.9083415741794747E-2</v>
      </c>
      <c r="I2994" s="7">
        <v>2.39520958083832E-2</v>
      </c>
      <c r="J2994" s="7">
        <v>4.4562531514426462E-2</v>
      </c>
      <c r="K2994" s="7">
        <v>3.4597471723220252E-2</v>
      </c>
      <c r="L2994" s="7">
        <v>7.1547846858232234E-2</v>
      </c>
      <c r="M2994" s="7">
        <v>6.6048476190488259E-2</v>
      </c>
      <c r="N2994" s="7">
        <v>1.039083415741795</v>
      </c>
      <c r="O2994" s="7">
        <v>4.4045726017170612E-2</v>
      </c>
      <c r="P2994" s="7">
        <v>1.348977942998434E-2</v>
      </c>
    </row>
    <row r="2995" spans="1:16" hidden="1" x14ac:dyDescent="0.25">
      <c r="A2995" s="5">
        <v>41598</v>
      </c>
      <c r="B2995" s="3">
        <v>13.4</v>
      </c>
      <c r="C2995">
        <v>14.99</v>
      </c>
      <c r="D2995">
        <v>1.119</v>
      </c>
      <c r="E2995">
        <v>149.80000000000001</v>
      </c>
      <c r="F2995">
        <v>75.991684000000006</v>
      </c>
      <c r="G2995">
        <v>1.735647530040052E-2</v>
      </c>
      <c r="H2995">
        <v>3.8694299760484219E-2</v>
      </c>
      <c r="I2995" s="7">
        <v>3.4045393858477928E-2</v>
      </c>
      <c r="J2995" s="7">
        <v>5.6792398494551088E-2</v>
      </c>
      <c r="K2995" s="7">
        <v>3.8718291054739451E-2</v>
      </c>
      <c r="L2995" s="7">
        <v>7.6928878165142267E-2</v>
      </c>
      <c r="M2995" s="7">
        <v>-0.12863699999998349</v>
      </c>
      <c r="N2995" s="7">
        <v>1.038694299760484</v>
      </c>
      <c r="O2995" s="7">
        <v>2.4045726017170591E-2</v>
      </c>
      <c r="P2995" s="7">
        <v>4.2129925300734228E-2</v>
      </c>
    </row>
    <row r="2996" spans="1:16" hidden="1" x14ac:dyDescent="0.25">
      <c r="A2996" s="5">
        <v>41599</v>
      </c>
      <c r="B2996" s="3">
        <v>12.66</v>
      </c>
      <c r="C2996">
        <v>14.52</v>
      </c>
      <c r="D2996">
        <v>1.147</v>
      </c>
      <c r="E2996">
        <v>151</v>
      </c>
      <c r="F2996">
        <v>76.763542000000001</v>
      </c>
      <c r="G2996">
        <v>1.523178807947034E-2</v>
      </c>
      <c r="H2996">
        <v>3.8721272137234093E-2</v>
      </c>
      <c r="I2996" s="7">
        <v>2.582781456953653E-2</v>
      </c>
      <c r="J2996" s="7">
        <v>4.8448103137294092E-2</v>
      </c>
      <c r="K2996" s="7">
        <v>2.1854304635761771E-2</v>
      </c>
      <c r="L2996" s="7">
        <v>6.2498015008218388E-2</v>
      </c>
      <c r="M2996" s="7">
        <v>0.57364857142857772</v>
      </c>
      <c r="N2996" s="7">
        <v>1.0387212721372341</v>
      </c>
      <c r="O2996" s="7">
        <v>5.2045726017170613E-2</v>
      </c>
      <c r="P2996" s="7">
        <v>-3.0063876881488441E-2</v>
      </c>
    </row>
    <row r="2997" spans="1:16" hidden="1" x14ac:dyDescent="0.25">
      <c r="A2997" s="5">
        <v>41600</v>
      </c>
      <c r="B2997" s="3">
        <v>12.26</v>
      </c>
      <c r="C2997">
        <v>14.15</v>
      </c>
      <c r="D2997">
        <v>1.1539999999999999</v>
      </c>
      <c r="E2997">
        <v>151.80000000000001</v>
      </c>
      <c r="F2997">
        <v>77.177025</v>
      </c>
      <c r="G2997">
        <v>1.515151515151514E-2</v>
      </c>
      <c r="H2997">
        <v>4.4025122761599089E-2</v>
      </c>
      <c r="I2997" s="7">
        <v>2.1080368906455819E-2</v>
      </c>
      <c r="J2997" s="7">
        <v>3.9367130308534122E-2</v>
      </c>
      <c r="K2997" s="7">
        <v>-5.2700922266140093E-3</v>
      </c>
      <c r="L2997" s="7">
        <v>3.6022546865469351E-2</v>
      </c>
      <c r="M2997" s="7">
        <v>0.9136223333333362</v>
      </c>
      <c r="N2997" s="7">
        <v>1.0440251227615991</v>
      </c>
      <c r="O2997" s="7">
        <v>5.9045726017170508E-2</v>
      </c>
      <c r="P2997" s="7">
        <v>2.3000638313773299E-2</v>
      </c>
    </row>
    <row r="2998" spans="1:16" hidden="1" x14ac:dyDescent="0.25">
      <c r="A2998" s="5">
        <v>41603</v>
      </c>
      <c r="B2998" s="3">
        <v>12.79</v>
      </c>
      <c r="C2998">
        <v>14.43</v>
      </c>
      <c r="D2998">
        <v>1.1279999999999999</v>
      </c>
      <c r="E2998">
        <v>151.6</v>
      </c>
      <c r="F2998">
        <v>77.360816999999997</v>
      </c>
      <c r="G2998">
        <v>1.8469656992084579E-2</v>
      </c>
      <c r="H2998">
        <v>4.2021583096776283E-2</v>
      </c>
      <c r="I2998" s="7">
        <v>2.5065963060686199E-2</v>
      </c>
      <c r="J2998" s="7">
        <v>4.0234373429639543E-2</v>
      </c>
      <c r="K2998" s="7">
        <v>-8.5751978891819292E-3</v>
      </c>
      <c r="L2998" s="7">
        <v>2.3551858300565831E-2</v>
      </c>
      <c r="M2998" s="7">
        <v>1.0409673333333269</v>
      </c>
      <c r="N2998" s="7">
        <v>1.0420215830967761</v>
      </c>
      <c r="O2998" s="7">
        <v>3.3045726017170478E-2</v>
      </c>
      <c r="P2998" s="7">
        <v>1.790439896559478E-2</v>
      </c>
    </row>
    <row r="2999" spans="1:16" hidden="1" x14ac:dyDescent="0.25">
      <c r="A2999" s="5">
        <v>41604</v>
      </c>
      <c r="B2999" s="3">
        <v>12.81</v>
      </c>
      <c r="C2999">
        <v>14.55</v>
      </c>
      <c r="D2999">
        <v>1.1359999999999999</v>
      </c>
      <c r="E2999">
        <v>151.69999999999999</v>
      </c>
      <c r="F2999">
        <v>77.765113999999997</v>
      </c>
      <c r="G2999">
        <v>2.3071852340144972E-2</v>
      </c>
      <c r="H2999">
        <v>4.0041386681436641E-2</v>
      </c>
      <c r="I2999" s="7">
        <v>1.1206328279499189E-2</v>
      </c>
      <c r="J2999" s="7">
        <v>1.9534903530135761E-2</v>
      </c>
      <c r="K2999" s="7">
        <v>-3.2959789057349642E-3</v>
      </c>
      <c r="L2999" s="7">
        <v>1.7638384738946081E-2</v>
      </c>
      <c r="M2999" s="7">
        <v>1.3704406666666671</v>
      </c>
      <c r="N2999" s="7">
        <v>1.0400413866814371</v>
      </c>
      <c r="O2999" s="7">
        <v>4.1045726017170492E-2</v>
      </c>
      <c r="P2999" s="7">
        <v>-4.8631513272675564E-3</v>
      </c>
    </row>
    <row r="3000" spans="1:16" hidden="1" x14ac:dyDescent="0.25">
      <c r="A3000" s="5">
        <v>41605</v>
      </c>
      <c r="B3000" s="3">
        <v>12.98</v>
      </c>
      <c r="C3000">
        <v>14.6</v>
      </c>
      <c r="D3000">
        <v>1.125</v>
      </c>
      <c r="E3000">
        <v>152.1</v>
      </c>
      <c r="F3000">
        <v>78.307274000000007</v>
      </c>
      <c r="G3000">
        <v>2.0381328073635799E-2</v>
      </c>
      <c r="H3000">
        <v>3.025099558439481E-2</v>
      </c>
      <c r="I3000" s="7">
        <v>1.906640368178825E-2</v>
      </c>
      <c r="J3000" s="7">
        <v>3.1781415351018312E-2</v>
      </c>
      <c r="K3000" s="7">
        <v>-1.5779092702169709E-2</v>
      </c>
      <c r="L3000" s="7">
        <v>-2.3753859698916191E-4</v>
      </c>
      <c r="M3000" s="7">
        <v>1.8180873809523921</v>
      </c>
      <c r="N3000" s="7">
        <v>1.030250995584395</v>
      </c>
      <c r="O3000" s="7">
        <v>3.004572601717059E-2</v>
      </c>
      <c r="P3000" s="7">
        <v>-4.2465190026258523E-2</v>
      </c>
    </row>
    <row r="3001" spans="1:16" hidden="1" x14ac:dyDescent="0.25">
      <c r="A3001" s="5">
        <v>41607</v>
      </c>
      <c r="B3001" s="3">
        <v>13.7</v>
      </c>
      <c r="C3001">
        <v>15.03</v>
      </c>
      <c r="D3001">
        <v>1.097</v>
      </c>
      <c r="E3001">
        <v>152</v>
      </c>
      <c r="F3001">
        <v>78.775893999999994</v>
      </c>
      <c r="G3001">
        <v>2.1052631578947208E-2</v>
      </c>
      <c r="H3001">
        <v>2.260134299459704E-2</v>
      </c>
      <c r="I3001" s="7">
        <v>2.5657894736842209E-2</v>
      </c>
      <c r="J3001" s="7">
        <v>3.4068607333101131E-2</v>
      </c>
      <c r="K3001" s="7">
        <v>-4.6052631578946679E-3</v>
      </c>
      <c r="L3001" s="7">
        <v>1.2186849951839379E-2</v>
      </c>
      <c r="M3001" s="7">
        <v>2.166376952380944</v>
      </c>
      <c r="N3001" s="7">
        <v>1.022601342994597</v>
      </c>
      <c r="O3001" s="7">
        <v>2.0457260171705678E-3</v>
      </c>
      <c r="P3001" s="7">
        <v>6.0444446716502549E-3</v>
      </c>
    </row>
    <row r="3002" spans="1:16" hidden="1" x14ac:dyDescent="0.25">
      <c r="A3002" s="5">
        <v>41610</v>
      </c>
      <c r="B3002" s="3">
        <v>14.23</v>
      </c>
      <c r="C3002">
        <v>15.19</v>
      </c>
      <c r="D3002">
        <v>1.0669999999999999</v>
      </c>
      <c r="E3002">
        <v>151.6</v>
      </c>
      <c r="F3002">
        <v>78.546181000000004</v>
      </c>
      <c r="G3002">
        <v>2.8364116094986791E-2</v>
      </c>
      <c r="H3002">
        <v>3.2281047502487732E-2</v>
      </c>
      <c r="I3002" s="7">
        <v>2.7044854881266511E-2</v>
      </c>
      <c r="J3002" s="7">
        <v>3.7210325986440917E-2</v>
      </c>
      <c r="K3002" s="7">
        <v>-7.9155672823217893E-3</v>
      </c>
      <c r="L3002" s="7">
        <v>1.2448320052632409E-2</v>
      </c>
      <c r="M3002" s="7">
        <v>1.8189590952381001</v>
      </c>
      <c r="N3002" s="7">
        <v>1.0322810475024879</v>
      </c>
      <c r="O3002" s="7">
        <v>-2.7954273982829458E-2</v>
      </c>
      <c r="P3002" s="7">
        <v>1.0661747107452711E-2</v>
      </c>
    </row>
    <row r="3003" spans="1:16" hidden="1" x14ac:dyDescent="0.25">
      <c r="A3003" s="5">
        <v>41611</v>
      </c>
      <c r="B3003" s="3">
        <v>14.55</v>
      </c>
      <c r="C3003">
        <v>15.49</v>
      </c>
      <c r="D3003">
        <v>1.0649999999999999</v>
      </c>
      <c r="E3003">
        <v>150.9</v>
      </c>
      <c r="F3003">
        <v>78.481872999999993</v>
      </c>
      <c r="G3003">
        <v>2.3194168323392939E-2</v>
      </c>
      <c r="H3003">
        <v>2.5022797302505669E-2</v>
      </c>
      <c r="I3003" s="7">
        <v>2.7170311464546071E-2</v>
      </c>
      <c r="J3003" s="7">
        <v>3.2187432631736623E-2</v>
      </c>
      <c r="K3003" s="7">
        <v>-2.584493041749503E-2</v>
      </c>
      <c r="L3003" s="7">
        <v>-9.9787373830896309E-3</v>
      </c>
      <c r="M3003" s="7">
        <v>1.640884428571425</v>
      </c>
      <c r="N3003" s="7">
        <v>1.0250227973025059</v>
      </c>
      <c r="O3003" s="7">
        <v>-2.995427398282946E-2</v>
      </c>
      <c r="P3003" s="7">
        <v>-7.8290750154376143E-3</v>
      </c>
    </row>
    <row r="3004" spans="1:16" hidden="1" x14ac:dyDescent="0.25">
      <c r="A3004" s="5">
        <v>41612</v>
      </c>
      <c r="B3004" s="3">
        <v>14.7</v>
      </c>
      <c r="C3004">
        <v>15.57</v>
      </c>
      <c r="D3004">
        <v>1.0589999999999999</v>
      </c>
      <c r="E3004">
        <v>150.9</v>
      </c>
      <c r="F3004">
        <v>78.555358999999996</v>
      </c>
      <c r="G3004">
        <v>2.3194168323392939E-2</v>
      </c>
      <c r="H3004">
        <v>1.6671147795276339E-2</v>
      </c>
      <c r="I3004" s="7">
        <v>3.048376408217357E-2</v>
      </c>
      <c r="J3004" s="7">
        <v>3.9084017170617269E-2</v>
      </c>
      <c r="K3004" s="7">
        <v>-1.9218025182239921E-2</v>
      </c>
      <c r="L3004" s="7">
        <v>-3.629134964554082E-3</v>
      </c>
      <c r="M3004" s="7">
        <v>1.602354571428577</v>
      </c>
      <c r="N3004" s="7">
        <v>1.0166711477952759</v>
      </c>
      <c r="O3004" s="7">
        <v>-3.5954273982829472E-2</v>
      </c>
      <c r="P3004" s="7">
        <v>-5.2815794883772971E-2</v>
      </c>
    </row>
    <row r="3005" spans="1:16" hidden="1" x14ac:dyDescent="0.25">
      <c r="A3005" s="5">
        <v>41613</v>
      </c>
      <c r="B3005" s="3">
        <v>15.08</v>
      </c>
      <c r="C3005">
        <v>15.78</v>
      </c>
      <c r="D3005">
        <v>1.046</v>
      </c>
      <c r="E3005">
        <v>150.19999999999999</v>
      </c>
      <c r="F3005">
        <v>78.454291999999995</v>
      </c>
      <c r="G3005">
        <v>2.4633821571238501E-2</v>
      </c>
      <c r="H3005">
        <v>1.422112126128172E-2</v>
      </c>
      <c r="I3005" s="7">
        <v>3.5952063914780341E-2</v>
      </c>
      <c r="J3005" s="7">
        <v>4.3125072112052187E-2</v>
      </c>
      <c r="K3005" s="7">
        <v>-1.531291611185071E-2</v>
      </c>
      <c r="L3005" s="7">
        <v>-4.9304886978011053E-3</v>
      </c>
      <c r="M3005" s="7">
        <v>1.3980222857142759</v>
      </c>
      <c r="N3005" s="7">
        <v>1.0142211212612819</v>
      </c>
      <c r="O3005" s="7">
        <v>-4.8954273982829373E-2</v>
      </c>
      <c r="P3005" s="7">
        <v>5.3530067335109122E-2</v>
      </c>
    </row>
    <row r="3006" spans="1:16" hidden="1" x14ac:dyDescent="0.25">
      <c r="A3006" s="5">
        <v>41614</v>
      </c>
      <c r="B3006" s="3">
        <v>13.79</v>
      </c>
      <c r="C3006">
        <v>14.95</v>
      </c>
      <c r="D3006">
        <v>1.0840000000000001</v>
      </c>
      <c r="E3006">
        <v>151.9</v>
      </c>
      <c r="F3006">
        <v>79.023978999999997</v>
      </c>
      <c r="G3006">
        <v>1.9749835418038101E-2</v>
      </c>
      <c r="H3006">
        <v>1.6241336063323342E-2</v>
      </c>
      <c r="I3006" s="7">
        <v>1.5799868334430481E-2</v>
      </c>
      <c r="J3006" s="7">
        <v>3.2105849795288188E-2</v>
      </c>
      <c r="K3006" s="7">
        <v>-1.382488479262667E-2</v>
      </c>
      <c r="L3006" s="7">
        <v>4.9373621138459889E-4</v>
      </c>
      <c r="M3006" s="7">
        <v>1.836440857142847</v>
      </c>
      <c r="N3006" s="7">
        <v>1.0162413360633229</v>
      </c>
      <c r="O3006" s="7">
        <v>-1.0954273982829331E-2</v>
      </c>
      <c r="P3006" s="7">
        <v>1.7329139512278251E-2</v>
      </c>
    </row>
    <row r="3007" spans="1:16" hidden="1" x14ac:dyDescent="0.25">
      <c r="A3007" s="5">
        <v>41617</v>
      </c>
      <c r="B3007" s="3">
        <v>13.49</v>
      </c>
      <c r="C3007">
        <v>14.93</v>
      </c>
      <c r="D3007">
        <v>1.107</v>
      </c>
      <c r="E3007">
        <v>152.30000000000001</v>
      </c>
      <c r="F3007">
        <v>79.345612000000003</v>
      </c>
      <c r="G3007">
        <v>1.7071569271175369E-2</v>
      </c>
      <c r="H3007">
        <v>1.4329437650566049E-2</v>
      </c>
      <c r="I3007" s="7">
        <v>-8.5357846355876843E-3</v>
      </c>
      <c r="J3007" s="7">
        <v>7.7071180697427799E-3</v>
      </c>
      <c r="K3007" s="7">
        <v>-3.939592908732914E-3</v>
      </c>
      <c r="L3007" s="7">
        <v>1.4213375781889409E-2</v>
      </c>
      <c r="M3007" s="7">
        <v>1.943229380952388</v>
      </c>
      <c r="N3007" s="7">
        <v>1.014329437650566</v>
      </c>
      <c r="O3007" s="7">
        <v>1.2045726017170581E-2</v>
      </c>
      <c r="P3007" s="7">
        <v>-6.1998859848698212E-2</v>
      </c>
    </row>
    <row r="3008" spans="1:16" hidden="1" x14ac:dyDescent="0.25">
      <c r="A3008" s="5">
        <v>41618</v>
      </c>
      <c r="B3008" s="3">
        <v>13.91</v>
      </c>
      <c r="C3008">
        <v>15.22</v>
      </c>
      <c r="D3008">
        <v>1.0940000000000001</v>
      </c>
      <c r="E3008">
        <v>151.69999999999999</v>
      </c>
      <c r="F3008">
        <v>79.290474000000003</v>
      </c>
      <c r="G3008">
        <v>2.1753460777851119E-2</v>
      </c>
      <c r="H3008">
        <v>1.16633052288222E-2</v>
      </c>
      <c r="I3008" s="7">
        <v>-9.2287409360578554E-3</v>
      </c>
      <c r="J3008" s="7">
        <v>-1.3578680334287441E-3</v>
      </c>
      <c r="K3008" s="7">
        <v>1.3183915622940749E-3</v>
      </c>
      <c r="L3008" s="7">
        <v>2.0731065373628569E-2</v>
      </c>
      <c r="M3008" s="7">
        <v>1.7240049047619119</v>
      </c>
      <c r="N3008" s="7">
        <v>1.011663305228822</v>
      </c>
      <c r="O3008" s="7">
        <v>-9.5427398282932341E-4</v>
      </c>
      <c r="P3008" s="7">
        <v>4.337321068341312E-2</v>
      </c>
    </row>
    <row r="3009" spans="1:16" hidden="1" x14ac:dyDescent="0.25">
      <c r="A3009" s="5">
        <v>41619</v>
      </c>
      <c r="B3009" s="3">
        <v>15.42</v>
      </c>
      <c r="C3009">
        <v>15.99</v>
      </c>
      <c r="D3009">
        <v>1.0369999999999999</v>
      </c>
      <c r="E3009">
        <v>150</v>
      </c>
      <c r="F3009">
        <v>78.270522999999997</v>
      </c>
      <c r="G3009">
        <v>3.6000000000000032E-2</v>
      </c>
      <c r="H3009">
        <v>2.8144158433693001E-2</v>
      </c>
      <c r="I3009" s="7">
        <v>8.0000000000000071E-3</v>
      </c>
      <c r="J3009" s="7">
        <v>1.106728263461321E-2</v>
      </c>
      <c r="K3009" s="7">
        <v>2.4000000000000021E-2</v>
      </c>
      <c r="L3009" s="7">
        <v>4.5809595522953162E-2</v>
      </c>
      <c r="M3009" s="7">
        <v>0.58284752380951943</v>
      </c>
      <c r="N3009" s="7">
        <v>1.028144158433693</v>
      </c>
      <c r="O3009" s="7">
        <v>-5.7954273982829492E-2</v>
      </c>
      <c r="P3009" s="7">
        <v>8.7283023838176585E-2</v>
      </c>
    </row>
    <row r="3010" spans="1:16" hidden="1" x14ac:dyDescent="0.25">
      <c r="A3010" s="5">
        <v>41620</v>
      </c>
      <c r="B3010" s="3">
        <v>15.54</v>
      </c>
      <c r="C3010">
        <v>16.12</v>
      </c>
      <c r="D3010">
        <v>1.0369999999999999</v>
      </c>
      <c r="E3010">
        <v>149.5</v>
      </c>
      <c r="F3010">
        <v>78.068352000000004</v>
      </c>
      <c r="G3010">
        <v>2.6086956521739198E-2</v>
      </c>
      <c r="H3010">
        <v>1.557476197268781E-2</v>
      </c>
      <c r="I3010" s="7">
        <v>1.3377926421402899E-3</v>
      </c>
      <c r="J3010" s="7">
        <v>2.8221551288798441E-3</v>
      </c>
      <c r="K3010" s="7">
        <v>2.8093645484949858E-2</v>
      </c>
      <c r="L3010" s="7">
        <v>5.052530121296761E-2</v>
      </c>
      <c r="M3010" s="7">
        <v>0.27478633333333852</v>
      </c>
      <c r="N3010" s="7">
        <v>1.015574761972688</v>
      </c>
      <c r="O3010" s="7">
        <v>-5.7954273982829492E-2</v>
      </c>
      <c r="P3010" s="7">
        <v>8.7283023838176585E-2</v>
      </c>
    </row>
    <row r="3011" spans="1:16" hidden="1" x14ac:dyDescent="0.25">
      <c r="A3011" s="5">
        <v>41621</v>
      </c>
      <c r="B3011" s="3">
        <v>15.76</v>
      </c>
      <c r="C3011">
        <v>16.27</v>
      </c>
      <c r="D3011">
        <v>1.032</v>
      </c>
      <c r="E3011">
        <v>149.5</v>
      </c>
      <c r="F3011">
        <v>77.967262000000005</v>
      </c>
      <c r="G3011">
        <v>3.6789297658862852E-2</v>
      </c>
      <c r="H3011">
        <v>3.6280971364622161E-2</v>
      </c>
      <c r="I3011" s="7">
        <v>1.204013377926438E-2</v>
      </c>
      <c r="J3011" s="7">
        <v>2.268467501141691E-2</v>
      </c>
      <c r="K3011" s="7">
        <v>3.3444816053511683E-2</v>
      </c>
      <c r="L3011" s="7">
        <v>5.9690245375039419E-2</v>
      </c>
      <c r="M3011" s="7">
        <v>0.116376333333335</v>
      </c>
      <c r="N3011" s="7">
        <v>1.0362809713646219</v>
      </c>
      <c r="O3011" s="7">
        <v>-6.2954273982829378E-2</v>
      </c>
      <c r="P3011" s="7">
        <v>-1.4516958074366111E-3</v>
      </c>
    </row>
    <row r="3012" spans="1:16" hidden="1" x14ac:dyDescent="0.25">
      <c r="A3012" s="5">
        <v>41624</v>
      </c>
      <c r="B3012" s="3">
        <v>16.030000999999999</v>
      </c>
      <c r="C3012">
        <v>16.39</v>
      </c>
      <c r="D3012">
        <v>1.022</v>
      </c>
      <c r="E3012">
        <v>150.5</v>
      </c>
      <c r="F3012">
        <v>78.399131999999994</v>
      </c>
      <c r="G3012">
        <v>3.5880398671096492E-2</v>
      </c>
      <c r="H3012">
        <v>3.9038021492380892E-2</v>
      </c>
      <c r="I3012" s="7">
        <v>-6.6445182724250706E-4</v>
      </c>
      <c r="J3012" s="7">
        <v>1.4347314457512139E-2</v>
      </c>
      <c r="K3012" s="7">
        <v>3.1893687707641227E-2</v>
      </c>
      <c r="L3012" s="7">
        <v>5.5969420681851512E-2</v>
      </c>
      <c r="M3012" s="7">
        <v>0.48173690476188818</v>
      </c>
      <c r="N3012" s="7">
        <v>1.0390380214923809</v>
      </c>
      <c r="O3012" s="7">
        <v>-7.2954273982829387E-2</v>
      </c>
      <c r="P3012" s="7">
        <v>-5.7173440421538747E-2</v>
      </c>
    </row>
    <row r="3013" spans="1:16" hidden="1" x14ac:dyDescent="0.25">
      <c r="A3013" s="5">
        <v>41625</v>
      </c>
      <c r="B3013" s="3">
        <v>16.209999</v>
      </c>
      <c r="C3013">
        <v>16.5</v>
      </c>
      <c r="D3013">
        <v>1.018</v>
      </c>
      <c r="E3013">
        <v>150</v>
      </c>
      <c r="F3013">
        <v>78.242935000000003</v>
      </c>
      <c r="G3013">
        <v>3.8000000000000027E-2</v>
      </c>
      <c r="H3013">
        <v>4.1230240148838908E-2</v>
      </c>
      <c r="I3013" s="7">
        <v>-2.0000000000000021E-2</v>
      </c>
      <c r="J3013" s="7">
        <v>-6.9554139297050011E-3</v>
      </c>
      <c r="K3013" s="7">
        <v>3.6666666666666632E-2</v>
      </c>
      <c r="L3013" s="7">
        <v>6.3261341103832525E-2</v>
      </c>
      <c r="M3013" s="7">
        <v>0.27347109523809371</v>
      </c>
      <c r="N3013" s="7">
        <v>1.0412302401488389</v>
      </c>
      <c r="O3013" s="7">
        <v>-7.6954273982829391E-2</v>
      </c>
      <c r="P3013" s="7">
        <v>2.600389824187806E-2</v>
      </c>
    </row>
    <row r="3014" spans="1:16" hidden="1" x14ac:dyDescent="0.25">
      <c r="A3014" s="5">
        <v>41626</v>
      </c>
      <c r="B3014" s="3">
        <v>13.8</v>
      </c>
      <c r="C3014">
        <v>14.99</v>
      </c>
      <c r="D3014">
        <v>1.0860000000000001</v>
      </c>
      <c r="E3014">
        <v>152.5</v>
      </c>
      <c r="F3014">
        <v>79.152625999999998</v>
      </c>
      <c r="G3014">
        <v>1.6393442622950841E-2</v>
      </c>
      <c r="H3014">
        <v>2.3440498360724149E-2</v>
      </c>
      <c r="I3014" s="7">
        <v>-2.9508196721311442E-2</v>
      </c>
      <c r="J3014" s="7">
        <v>-1.1147513918236981E-2</v>
      </c>
      <c r="K3014" s="7">
        <v>1.311475409836071E-2</v>
      </c>
      <c r="L3014" s="7">
        <v>4.3820668691396232E-2</v>
      </c>
      <c r="M3014" s="7">
        <v>1.051893619047618</v>
      </c>
      <c r="N3014" s="7">
        <v>1.0234404983607239</v>
      </c>
      <c r="O3014" s="7">
        <v>-8.9542739828293305E-3</v>
      </c>
      <c r="P3014" s="7">
        <v>-1.696920368821183E-2</v>
      </c>
    </row>
    <row r="3015" spans="1:16" hidden="1" x14ac:dyDescent="0.25">
      <c r="A3015" s="5">
        <v>41627</v>
      </c>
      <c r="B3015" s="3">
        <v>14.15</v>
      </c>
      <c r="C3015">
        <v>15.28</v>
      </c>
      <c r="D3015">
        <v>1.08</v>
      </c>
      <c r="E3015">
        <v>152.4</v>
      </c>
      <c r="F3015">
        <v>78.932129000000003</v>
      </c>
      <c r="G3015">
        <v>2.0341207349081399E-2</v>
      </c>
      <c r="H3015">
        <v>3.4124114402134031E-2</v>
      </c>
      <c r="I3015" s="7">
        <v>-2.9527559055118061E-2</v>
      </c>
      <c r="J3015" s="7">
        <v>-1.095441122587737E-2</v>
      </c>
      <c r="K3015" s="7">
        <v>1.9685039370078709E-2</v>
      </c>
      <c r="L3015" s="7">
        <v>5.1642063271852168E-2</v>
      </c>
      <c r="M3015" s="7">
        <v>0.70012523809523941</v>
      </c>
      <c r="N3015" s="7">
        <v>1.034124114402134</v>
      </c>
      <c r="O3015" s="7">
        <v>-1.4954273982829339E-2</v>
      </c>
      <c r="P3015" s="7">
        <v>-3.5078559138846693E-2</v>
      </c>
    </row>
    <row r="3016" spans="1:16" hidden="1" x14ac:dyDescent="0.25">
      <c r="A3016" s="5">
        <v>41628</v>
      </c>
      <c r="B3016" s="3">
        <v>13.79</v>
      </c>
      <c r="C3016">
        <v>15.01</v>
      </c>
      <c r="D3016">
        <v>1.0880000000000001</v>
      </c>
      <c r="E3016">
        <v>153.30000000000001</v>
      </c>
      <c r="F3016">
        <v>79.735923999999997</v>
      </c>
      <c r="G3016">
        <v>1.500326157860399E-2</v>
      </c>
      <c r="H3016">
        <v>2.6358445410377351E-2</v>
      </c>
      <c r="I3016" s="7">
        <v>-2.2831050228310449E-2</v>
      </c>
      <c r="J3016" s="7">
        <v>-8.4394582296430931E-3</v>
      </c>
      <c r="K3016" s="7">
        <v>1.23939986953685E-2</v>
      </c>
      <c r="L3016" s="7">
        <v>3.9653155583924793E-2</v>
      </c>
      <c r="M3016" s="7">
        <v>1.3256230952381001</v>
      </c>
      <c r="N3016" s="7">
        <v>1.0263584454103769</v>
      </c>
      <c r="O3016" s="7">
        <v>-6.9542739828293287E-3</v>
      </c>
      <c r="P3016" s="7">
        <v>-3.8977648692140821E-2</v>
      </c>
    </row>
    <row r="3017" spans="1:16" hidden="1" x14ac:dyDescent="0.25">
      <c r="A3017" s="5">
        <v>41631</v>
      </c>
      <c r="B3017" s="3">
        <v>13.04</v>
      </c>
      <c r="C3017">
        <v>14.52</v>
      </c>
      <c r="D3017">
        <v>1.113</v>
      </c>
      <c r="E3017">
        <v>154.1</v>
      </c>
      <c r="F3017">
        <v>80.574753000000001</v>
      </c>
      <c r="G3017">
        <v>1.297858533420015E-3</v>
      </c>
      <c r="H3017">
        <v>1.224152682168311E-2</v>
      </c>
      <c r="I3017" s="7">
        <v>-1.55743024010383E-2</v>
      </c>
      <c r="J3017" s="7">
        <v>-1.2581112100957801E-3</v>
      </c>
      <c r="K3017" s="7">
        <v>1.29785853341986E-2</v>
      </c>
      <c r="L3017" s="7">
        <v>3.4321060841477243E-2</v>
      </c>
      <c r="M3017" s="7">
        <v>1.9829658571428579</v>
      </c>
      <c r="N3017" s="7">
        <v>1.0122415268216829</v>
      </c>
      <c r="O3017" s="7">
        <v>1.8045726017170579E-2</v>
      </c>
      <c r="P3017" s="7">
        <v>-5.8106259039144979E-2</v>
      </c>
    </row>
    <row r="3018" spans="1:16" hidden="1" x14ac:dyDescent="0.25">
      <c r="A3018" s="5">
        <v>41632</v>
      </c>
      <c r="B3018" s="3">
        <v>12.48</v>
      </c>
      <c r="C3018">
        <v>14.24</v>
      </c>
      <c r="D3018">
        <v>1.141</v>
      </c>
      <c r="E3018">
        <v>154.4</v>
      </c>
      <c r="F3018">
        <v>80.611641000000006</v>
      </c>
      <c r="G3018">
        <v>-2.2020725388601111E-2</v>
      </c>
      <c r="H3018">
        <v>-8.1192119634434512E-3</v>
      </c>
      <c r="I3018" s="7">
        <v>-1.6191709844559529E-2</v>
      </c>
      <c r="J3018" s="7">
        <v>4.0020150439561419E-3</v>
      </c>
      <c r="K3018" s="7">
        <v>1.036269430051817E-2</v>
      </c>
      <c r="L3018" s="7">
        <v>3.2704358418903727E-2</v>
      </c>
      <c r="M3018" s="7">
        <v>1.8563007142857091</v>
      </c>
      <c r="N3018" s="7">
        <v>0.99188078803655655</v>
      </c>
      <c r="O3018" s="7">
        <v>4.6045726017170607E-2</v>
      </c>
      <c r="P3018" s="7">
        <v>-7.786490275766389E-2</v>
      </c>
    </row>
    <row r="3019" spans="1:16" hidden="1" x14ac:dyDescent="0.25">
      <c r="A3019" s="5">
        <v>41634</v>
      </c>
      <c r="B3019" s="3">
        <v>12.33</v>
      </c>
      <c r="C3019">
        <v>14.03</v>
      </c>
      <c r="D3019">
        <v>1.1379999999999999</v>
      </c>
      <c r="E3019">
        <v>155.19999999999999</v>
      </c>
      <c r="F3019">
        <v>80.878936999999993</v>
      </c>
      <c r="G3019">
        <v>-3.1572164948453503E-2</v>
      </c>
      <c r="H3019">
        <v>-2.097120786837248E-2</v>
      </c>
      <c r="I3019" s="7">
        <v>-1.0309278350515431E-2</v>
      </c>
      <c r="J3019" s="7">
        <v>1.208135314636993E-2</v>
      </c>
      <c r="K3019" s="7">
        <v>5.1546391752577136E-3</v>
      </c>
      <c r="L3019" s="7">
        <v>2.8379490200273191E-2</v>
      </c>
      <c r="M3019" s="7">
        <v>1.9560671904761759</v>
      </c>
      <c r="N3019" s="7">
        <v>0.97902879213162752</v>
      </c>
      <c r="O3019" s="7">
        <v>4.3045726017170487E-2</v>
      </c>
      <c r="P3019" s="7">
        <v>1.348977942998434E-2</v>
      </c>
    </row>
    <row r="3020" spans="1:16" hidden="1" x14ac:dyDescent="0.25">
      <c r="A3020" s="5">
        <v>41635</v>
      </c>
      <c r="B3020" s="3">
        <v>12.46</v>
      </c>
      <c r="C3020">
        <v>13.98</v>
      </c>
      <c r="D3020">
        <v>1.1220000000000001</v>
      </c>
      <c r="E3020">
        <v>155.19999999999999</v>
      </c>
      <c r="F3020">
        <v>80.676147</v>
      </c>
      <c r="G3020">
        <v>-2.5773195876288679E-2</v>
      </c>
      <c r="H3020">
        <v>-1.9081005442661999E-2</v>
      </c>
      <c r="I3020" s="7">
        <v>-9.6649484536082131E-3</v>
      </c>
      <c r="J3020" s="7">
        <v>1.6567871046196499E-2</v>
      </c>
      <c r="K3020" s="7">
        <v>1.0309278350515649E-2</v>
      </c>
      <c r="L3020" s="7">
        <v>3.7653731777745891E-2</v>
      </c>
      <c r="M3020" s="7">
        <v>1.614656571428569</v>
      </c>
      <c r="N3020" s="7">
        <v>0.980918994557338</v>
      </c>
      <c r="O3020" s="7">
        <v>2.7045726017170701E-2</v>
      </c>
      <c r="P3020" s="7">
        <v>3.0574707226081278E-2</v>
      </c>
    </row>
    <row r="3021" spans="1:16" hidden="1" x14ac:dyDescent="0.25">
      <c r="A3021" s="5">
        <v>41638</v>
      </c>
      <c r="B3021" s="3">
        <v>13.56</v>
      </c>
      <c r="C3021">
        <v>14.77</v>
      </c>
      <c r="D3021">
        <v>1.089</v>
      </c>
      <c r="E3021">
        <v>155.19999999999999</v>
      </c>
      <c r="F3021">
        <v>80.556335000000004</v>
      </c>
      <c r="G3021">
        <v>-3.5438144329896892E-2</v>
      </c>
      <c r="H3021">
        <v>-2.8150014520894051E-2</v>
      </c>
      <c r="I3021" s="7">
        <v>-4.5103092783503884E-3</v>
      </c>
      <c r="J3021" s="7">
        <v>2.563190095477896E-2</v>
      </c>
      <c r="K3021" s="7">
        <v>1.2886597938144281E-2</v>
      </c>
      <c r="L3021" s="7">
        <v>3.8047274618439257E-2</v>
      </c>
      <c r="M3021" s="7">
        <v>1.387746428571432</v>
      </c>
      <c r="N3021" s="7">
        <v>0.97184998547910595</v>
      </c>
      <c r="O3021" s="7">
        <v>-5.9542739828294389E-3</v>
      </c>
      <c r="P3021" s="7">
        <v>-1.8331072205148961E-2</v>
      </c>
    </row>
    <row r="3022" spans="1:16" hidden="1" x14ac:dyDescent="0.25">
      <c r="A3022" s="5">
        <v>41639</v>
      </c>
      <c r="B3022" s="3">
        <v>13.72</v>
      </c>
      <c r="C3022">
        <v>14.77</v>
      </c>
      <c r="D3022">
        <v>1.077</v>
      </c>
      <c r="E3022">
        <v>155.9</v>
      </c>
      <c r="F3022">
        <v>81.081733999999997</v>
      </c>
      <c r="G3022">
        <v>-2.9506093649775411E-2</v>
      </c>
      <c r="H3022">
        <v>-1.659818967364457E-2</v>
      </c>
      <c r="I3022" s="7">
        <v>-3.8486209108402609E-3</v>
      </c>
      <c r="J3022" s="7">
        <v>2.1032505298912429E-2</v>
      </c>
      <c r="K3022" s="7">
        <v>1.282873636946791E-3</v>
      </c>
      <c r="L3022" s="7">
        <v>2.367273003806258E-2</v>
      </c>
      <c r="M3022" s="7">
        <v>1.803343523809517</v>
      </c>
      <c r="N3022" s="7">
        <v>0.98340181032635543</v>
      </c>
      <c r="O3022" s="7">
        <v>-1.795427398282945E-2</v>
      </c>
      <c r="P3022" s="7">
        <v>-1.140130226506531E-2</v>
      </c>
    </row>
    <row r="3023" spans="1:16" hidden="1" x14ac:dyDescent="0.25">
      <c r="A3023" s="5">
        <v>41641</v>
      </c>
      <c r="B3023" s="3">
        <v>14.23</v>
      </c>
      <c r="C3023">
        <v>15.26</v>
      </c>
      <c r="D3023">
        <v>1.0720000000000001</v>
      </c>
      <c r="E3023">
        <v>154.4</v>
      </c>
      <c r="F3023">
        <v>80.445708999999994</v>
      </c>
      <c r="G3023">
        <v>-2.5906735751295321E-2</v>
      </c>
      <c r="H3023">
        <v>-1.145816242355435E-2</v>
      </c>
      <c r="I3023" s="7">
        <v>7.1243523316062429E-3</v>
      </c>
      <c r="J3023" s="7">
        <v>3.4146992228013102E-2</v>
      </c>
      <c r="K3023" s="7">
        <v>2.525906735751304E-2</v>
      </c>
      <c r="L3023" s="7">
        <v>4.4883338650169691E-2</v>
      </c>
      <c r="M3023" s="7">
        <v>1.076864809523798</v>
      </c>
      <c r="N3023" s="7">
        <v>0.98854183757644565</v>
      </c>
      <c r="O3023" s="7">
        <v>-2.2954273982829339E-2</v>
      </c>
      <c r="P3023" s="7">
        <v>2.6661645997136722E-2</v>
      </c>
    </row>
    <row r="3024" spans="1:16" hidden="1" x14ac:dyDescent="0.25">
      <c r="A3024" s="5">
        <v>41642</v>
      </c>
      <c r="B3024" s="3">
        <v>13.76</v>
      </c>
      <c r="C3024">
        <v>15.09</v>
      </c>
      <c r="D3024">
        <v>1.097</v>
      </c>
      <c r="E3024">
        <v>154.4</v>
      </c>
      <c r="F3024">
        <v>79.864966999999993</v>
      </c>
      <c r="G3024">
        <v>-4.7927461139896432E-2</v>
      </c>
      <c r="H3024">
        <v>-2.7123832656188229E-2</v>
      </c>
      <c r="I3024" s="7">
        <v>6.4766839378238572E-4</v>
      </c>
      <c r="J3024" s="7">
        <v>3.4510500705522203E-2</v>
      </c>
      <c r="K3024" s="7">
        <v>2.6554404145077589E-2</v>
      </c>
      <c r="L3024" s="7">
        <v>5.5378649314411048E-2</v>
      </c>
      <c r="M3024" s="7">
        <v>0.43026119047617328</v>
      </c>
      <c r="N3024" s="7">
        <v>0.97287616734381177</v>
      </c>
      <c r="O3024" s="7">
        <v>2.0457260171705678E-3</v>
      </c>
      <c r="P3024" s="7">
        <v>6.0444446716502549E-3</v>
      </c>
    </row>
    <row r="3025" spans="1:16" hidden="1" x14ac:dyDescent="0.25">
      <c r="A3025" s="5">
        <v>41645</v>
      </c>
      <c r="B3025" s="3">
        <v>13.55</v>
      </c>
      <c r="C3025">
        <v>14.82</v>
      </c>
      <c r="D3025">
        <v>1.0940000000000001</v>
      </c>
      <c r="E3025">
        <v>153.9</v>
      </c>
      <c r="F3025">
        <v>79.569999999999993</v>
      </c>
      <c r="G3025">
        <v>-3.8336582196231372E-2</v>
      </c>
      <c r="H3025">
        <v>-1.633440995350011E-2</v>
      </c>
      <c r="I3025" s="7">
        <v>9.74658869395717E-3</v>
      </c>
      <c r="J3025" s="7">
        <v>4.3211599849189541E-2</v>
      </c>
      <c r="K3025" s="7">
        <v>3.1838856400259852E-2</v>
      </c>
      <c r="L3025" s="7">
        <v>5.8360399648108567E-2</v>
      </c>
      <c r="M3025" s="7">
        <v>8.6977952380934198E-2</v>
      </c>
      <c r="N3025" s="7">
        <v>0.98366559004649989</v>
      </c>
      <c r="O3025" s="7">
        <v>-9.5427398282932341E-4</v>
      </c>
      <c r="P3025" s="7">
        <v>4.337321068341312E-2</v>
      </c>
    </row>
    <row r="3026" spans="1:16" hidden="1" x14ac:dyDescent="0.25">
      <c r="A3026" s="5">
        <v>41646</v>
      </c>
      <c r="B3026" s="3">
        <v>12.92</v>
      </c>
      <c r="C3026">
        <v>14.41</v>
      </c>
      <c r="D3026">
        <v>1.115</v>
      </c>
      <c r="E3026">
        <v>154.9</v>
      </c>
      <c r="F3026">
        <v>80.307434000000001</v>
      </c>
      <c r="G3026">
        <v>-4.5190445448676557E-2</v>
      </c>
      <c r="H3026">
        <v>-2.789231193714892E-2</v>
      </c>
      <c r="I3026" s="7">
        <v>1.9367333763717911E-3</v>
      </c>
      <c r="J3026" s="7">
        <v>3.2254436121069492E-2</v>
      </c>
      <c r="K3026" s="7">
        <v>2.58231116849581E-2</v>
      </c>
      <c r="L3026" s="7">
        <v>4.3454644560054101E-2</v>
      </c>
      <c r="M3026" s="7">
        <v>0.73616709523808765</v>
      </c>
      <c r="N3026" s="7">
        <v>0.97210768806285108</v>
      </c>
      <c r="O3026" s="7">
        <v>2.0045726017170581E-2</v>
      </c>
      <c r="P3026" s="7">
        <v>-1.247526617278738E-2</v>
      </c>
    </row>
    <row r="3027" spans="1:16" hidden="1" x14ac:dyDescent="0.25">
      <c r="A3027" s="5">
        <v>41647</v>
      </c>
      <c r="B3027" s="3">
        <v>12.87</v>
      </c>
      <c r="C3027">
        <v>14.29</v>
      </c>
      <c r="D3027">
        <v>1.1100000000000001</v>
      </c>
      <c r="E3027">
        <v>154.9</v>
      </c>
      <c r="F3027">
        <v>80.482590000000002</v>
      </c>
      <c r="G3027">
        <v>-3.2924467398321437E-2</v>
      </c>
      <c r="H3027">
        <v>-1.7638522815928259E-2</v>
      </c>
      <c r="I3027" s="7">
        <v>7.7469335054873856E-3</v>
      </c>
      <c r="J3027" s="7">
        <v>3.5505492554352543E-2</v>
      </c>
      <c r="K3027" s="7">
        <v>2.517753389283417E-2</v>
      </c>
      <c r="L3027" s="7">
        <v>4.2104410407269421E-2</v>
      </c>
      <c r="M3027" s="7">
        <v>0.8418654285714382</v>
      </c>
      <c r="N3027" s="7">
        <v>0.98236147718407174</v>
      </c>
      <c r="O3027" s="7">
        <v>1.5045726017170691E-2</v>
      </c>
      <c r="P3027" s="7">
        <v>3.2501348184357459E-2</v>
      </c>
    </row>
    <row r="3028" spans="1:16" hidden="1" x14ac:dyDescent="0.25">
      <c r="A3028" s="5">
        <v>41648</v>
      </c>
      <c r="B3028" s="3">
        <v>12.89</v>
      </c>
      <c r="C3028">
        <v>14.29</v>
      </c>
      <c r="D3028">
        <v>1.109</v>
      </c>
      <c r="E3028">
        <v>155</v>
      </c>
      <c r="F3028">
        <v>80.215262999999993</v>
      </c>
      <c r="G3028">
        <v>-2.129032258064523E-2</v>
      </c>
      <c r="H3028">
        <v>3.2178165394785019E-3</v>
      </c>
      <c r="I3028" s="7">
        <v>6.4516129032257119E-3</v>
      </c>
      <c r="J3028" s="7">
        <v>3.7807393338596951E-2</v>
      </c>
      <c r="K3028" s="7">
        <v>1.9354838709677361E-2</v>
      </c>
      <c r="L3028" s="7">
        <v>4.1076758671227058E-2</v>
      </c>
      <c r="M3028" s="7">
        <v>0.53312647619046061</v>
      </c>
      <c r="N3028" s="7">
        <v>1.0032178165394789</v>
      </c>
      <c r="O3028" s="7">
        <v>1.4045726017170581E-2</v>
      </c>
      <c r="P3028" s="7">
        <v>-5.0524661147876133E-2</v>
      </c>
    </row>
    <row r="3029" spans="1:16" hidden="1" x14ac:dyDescent="0.25">
      <c r="A3029" s="5">
        <v>41649</v>
      </c>
      <c r="B3029" s="3">
        <v>12.14</v>
      </c>
      <c r="C3029">
        <v>13.94</v>
      </c>
      <c r="D3029">
        <v>1.1479999999999999</v>
      </c>
      <c r="E3029">
        <v>155.4</v>
      </c>
      <c r="F3029">
        <v>80.473381000000003</v>
      </c>
      <c r="G3029">
        <v>-2.2522522522522511E-2</v>
      </c>
      <c r="H3029">
        <v>5.7269744886201401E-3</v>
      </c>
      <c r="I3029" s="7">
        <v>3.8610038610038529E-3</v>
      </c>
      <c r="J3029" s="7">
        <v>3.3562141498689968E-2</v>
      </c>
      <c r="K3029" s="7">
        <v>1.7374517374517229E-2</v>
      </c>
      <c r="L3029" s="7">
        <v>4.1647995378744973E-2</v>
      </c>
      <c r="M3029" s="7">
        <v>0.73491557142857289</v>
      </c>
      <c r="N3029" s="7">
        <v>1.0057269744886199</v>
      </c>
      <c r="O3029" s="7">
        <v>5.3045726017170503E-2</v>
      </c>
      <c r="P3029" s="7">
        <v>-8.5479111724885357E-2</v>
      </c>
    </row>
    <row r="3030" spans="1:16" hidden="1" x14ac:dyDescent="0.25">
      <c r="A3030" s="5">
        <v>41652</v>
      </c>
      <c r="B3030" s="3">
        <v>13.28</v>
      </c>
      <c r="C3030">
        <v>14.98</v>
      </c>
      <c r="D3030">
        <v>1.1279999999999999</v>
      </c>
      <c r="E3030">
        <v>153.4</v>
      </c>
      <c r="F3030">
        <v>79.284248000000005</v>
      </c>
      <c r="G3030">
        <v>1.3037809647977741E-3</v>
      </c>
      <c r="H3030">
        <v>3.243791881585345E-2</v>
      </c>
      <c r="I3030" s="7">
        <v>2.2164276401564601E-2</v>
      </c>
      <c r="J3030" s="7">
        <v>5.587058100115927E-2</v>
      </c>
      <c r="K3030" s="7">
        <v>1.8904823989569719E-2</v>
      </c>
      <c r="L3030" s="7">
        <v>4.2327790004390131E-2</v>
      </c>
      <c r="M3030" s="7">
        <v>-0.50249004761903393</v>
      </c>
      <c r="N3030" s="7">
        <v>1.032437918815853</v>
      </c>
      <c r="O3030" s="7">
        <v>3.3045726017170478E-2</v>
      </c>
      <c r="P3030" s="7">
        <v>1.790439896559478E-2</v>
      </c>
    </row>
    <row r="3031" spans="1:16" hidden="1" x14ac:dyDescent="0.25">
      <c r="A3031" s="5">
        <v>41653</v>
      </c>
      <c r="B3031" s="3">
        <v>12.28</v>
      </c>
      <c r="C3031">
        <v>14.49</v>
      </c>
      <c r="D3031">
        <v>1.18</v>
      </c>
      <c r="E3031">
        <v>155</v>
      </c>
      <c r="F3031">
        <v>80.795990000000003</v>
      </c>
      <c r="G3031">
        <v>-8.3870967741935809E-3</v>
      </c>
      <c r="H3031">
        <v>1.5060017211250051E-2</v>
      </c>
      <c r="I3031" s="7">
        <v>1.419354838709674E-2</v>
      </c>
      <c r="J3031" s="7">
        <v>3.4968245329997087E-2</v>
      </c>
      <c r="K3031" s="7">
        <v>5.8064516129032739E-3</v>
      </c>
      <c r="L3031" s="7">
        <v>1.5836875072636539E-2</v>
      </c>
      <c r="M3031" s="7">
        <v>0.87936442857143504</v>
      </c>
      <c r="N3031" s="7">
        <v>1.0150600172112501</v>
      </c>
      <c r="O3031" s="7">
        <v>8.5045726017170531E-2</v>
      </c>
      <c r="P3031" s="7">
        <v>-0.1138523954710858</v>
      </c>
    </row>
    <row r="3032" spans="1:16" hidden="1" x14ac:dyDescent="0.25">
      <c r="A3032" s="5">
        <v>41654</v>
      </c>
      <c r="B3032" s="3">
        <v>12.28</v>
      </c>
      <c r="C3032">
        <v>14.46</v>
      </c>
      <c r="D3032">
        <v>1.1779999999999999</v>
      </c>
      <c r="E3032">
        <v>155.9</v>
      </c>
      <c r="F3032">
        <v>81.459678999999994</v>
      </c>
      <c r="G3032">
        <v>-8.9801154586273135E-3</v>
      </c>
      <c r="H3032">
        <v>1.425819514952908E-2</v>
      </c>
      <c r="I3032" s="7">
        <v>1.282873636946791E-3</v>
      </c>
      <c r="J3032" s="7">
        <v>1.8923239312052861E-2</v>
      </c>
      <c r="K3032" s="7">
        <v>8.9801154586273135E-3</v>
      </c>
      <c r="L3032" s="7">
        <v>1.642320490852911E-2</v>
      </c>
      <c r="M3032" s="7">
        <v>1.37674785714286</v>
      </c>
      <c r="N3032" s="7">
        <v>1.0142581951495291</v>
      </c>
      <c r="O3032" s="7">
        <v>8.3045726017170529E-2</v>
      </c>
      <c r="P3032" s="7">
        <v>-6.5053187573731464E-2</v>
      </c>
    </row>
    <row r="3033" spans="1:16" hidden="1" x14ac:dyDescent="0.25">
      <c r="A3033" s="5">
        <v>41655</v>
      </c>
      <c r="B3033" s="3">
        <v>12.53</v>
      </c>
      <c r="C3033">
        <v>14.69</v>
      </c>
      <c r="D3033">
        <v>1.1719999999999999</v>
      </c>
      <c r="E3033">
        <v>155.69999999999999</v>
      </c>
      <c r="F3033">
        <v>81.468909999999994</v>
      </c>
      <c r="G3033">
        <v>-2.5690430314706521E-3</v>
      </c>
      <c r="H3033">
        <v>1.618011091593119E-2</v>
      </c>
      <c r="I3033" s="7">
        <v>1.6698779704560129E-2</v>
      </c>
      <c r="J3033" s="7">
        <v>3.176022607888096E-2</v>
      </c>
      <c r="K3033" s="7">
        <v>1.73410404624279E-2</v>
      </c>
      <c r="L3033" s="7">
        <v>2.857844790116881E-2</v>
      </c>
      <c r="M3033" s="7">
        <v>1.2397989523809509</v>
      </c>
      <c r="N3033" s="7">
        <v>1.016180110915931</v>
      </c>
      <c r="O3033" s="7">
        <v>7.7045726017170524E-2</v>
      </c>
      <c r="P3033" s="7">
        <v>-0.1236047838408072</v>
      </c>
    </row>
    <row r="3034" spans="1:16" hidden="1" x14ac:dyDescent="0.25">
      <c r="A3034" s="5">
        <v>41656</v>
      </c>
      <c r="B3034" s="3">
        <v>12.44</v>
      </c>
      <c r="C3034">
        <v>14.63</v>
      </c>
      <c r="D3034">
        <v>1.1759999999999999</v>
      </c>
      <c r="E3034">
        <v>155</v>
      </c>
      <c r="F3034">
        <v>81.008003000000002</v>
      </c>
      <c r="G3034">
        <v>3.225806451612856E-3</v>
      </c>
      <c r="H3034">
        <v>2.6968755173485851E-2</v>
      </c>
      <c r="I3034" s="7">
        <v>2.258064516129021E-2</v>
      </c>
      <c r="J3034" s="7">
        <v>4.0487086195668757E-2</v>
      </c>
      <c r="K3034" s="7">
        <v>1.6774193548387158E-2</v>
      </c>
      <c r="L3034" s="7">
        <v>2.8832126623341111E-2</v>
      </c>
      <c r="M3034" s="7">
        <v>0.64722204761905289</v>
      </c>
      <c r="N3034" s="7">
        <v>1.0269687551734861</v>
      </c>
      <c r="O3034" s="7">
        <v>8.1045726017170527E-2</v>
      </c>
      <c r="P3034" s="7">
        <v>-7.4147643016329298E-2</v>
      </c>
    </row>
    <row r="3035" spans="1:16" hidden="1" x14ac:dyDescent="0.25">
      <c r="A3035" s="5">
        <v>41660</v>
      </c>
      <c r="B3035" s="3">
        <v>12.87</v>
      </c>
      <c r="C3035">
        <v>14.62</v>
      </c>
      <c r="D3035">
        <v>1.1359999999999999</v>
      </c>
      <c r="E3035">
        <v>155.5</v>
      </c>
      <c r="F3035">
        <v>81.625618000000003</v>
      </c>
      <c r="G3035">
        <v>-6.4308681672026191E-3</v>
      </c>
      <c r="H3035">
        <v>1.219628131942585E-2</v>
      </c>
      <c r="I3035" s="7">
        <v>2.1221864951768591E-2</v>
      </c>
      <c r="J3035" s="7">
        <v>3.1707190259802953E-2</v>
      </c>
      <c r="K3035" s="7">
        <v>1.929260450160775E-2</v>
      </c>
      <c r="L3035" s="7">
        <v>2.388223265886924E-2</v>
      </c>
      <c r="M3035" s="7">
        <v>1.1470755238095189</v>
      </c>
      <c r="N3035" s="7">
        <v>1.0121962813194261</v>
      </c>
      <c r="O3035" s="7">
        <v>4.1045726017170492E-2</v>
      </c>
      <c r="P3035" s="7">
        <v>-4.8631513272675564E-3</v>
      </c>
    </row>
    <row r="3036" spans="1:16" hidden="1" x14ac:dyDescent="0.25">
      <c r="A3036" s="5">
        <v>41661</v>
      </c>
      <c r="B3036" s="3">
        <v>12.84</v>
      </c>
      <c r="C3036">
        <v>14.47</v>
      </c>
      <c r="D3036">
        <v>1.127</v>
      </c>
      <c r="E3036">
        <v>155.6</v>
      </c>
      <c r="F3036">
        <v>81.837638999999996</v>
      </c>
      <c r="G3036">
        <v>-1.2853470437017569E-3</v>
      </c>
      <c r="H3036">
        <v>1.430525140149763E-2</v>
      </c>
      <c r="I3036" s="7">
        <v>2.1208226221079759E-2</v>
      </c>
      <c r="J3036" s="7">
        <v>2.394406808339156E-2</v>
      </c>
      <c r="K3036" s="7">
        <v>1.478149100257076E-2</v>
      </c>
      <c r="L3036" s="7">
        <v>8.9413014468806562E-3</v>
      </c>
      <c r="M3036" s="7">
        <v>1.2207389047619019</v>
      </c>
      <c r="N3036" s="7">
        <v>1.0143052514014981</v>
      </c>
      <c r="O3036" s="7">
        <v>3.2045726017170588E-2</v>
      </c>
      <c r="P3036" s="7">
        <v>-7.0141978398564328E-2</v>
      </c>
    </row>
    <row r="3037" spans="1:16" hidden="1" x14ac:dyDescent="0.25">
      <c r="A3037" s="5">
        <v>41662</v>
      </c>
      <c r="B3037" s="3">
        <v>13.77</v>
      </c>
      <c r="C3037">
        <v>14.98</v>
      </c>
      <c r="D3037">
        <v>1.0880000000000001</v>
      </c>
      <c r="E3037">
        <v>154.30000000000001</v>
      </c>
      <c r="F3037">
        <v>81.561110999999997</v>
      </c>
      <c r="G3037">
        <v>5.8327932598831733E-3</v>
      </c>
      <c r="H3037">
        <v>1.6387638466572652E-2</v>
      </c>
      <c r="I3037" s="7">
        <v>2.9163966299416751E-2</v>
      </c>
      <c r="J3037" s="7">
        <v>2.8324172778862788E-2</v>
      </c>
      <c r="K3037" s="7">
        <v>1.8794556059623879E-2</v>
      </c>
      <c r="L3037" s="7">
        <v>3.489408083222401E-3</v>
      </c>
      <c r="M3037" s="7">
        <v>0.85729723809524216</v>
      </c>
      <c r="N3037" s="7">
        <v>1.0163876384665731</v>
      </c>
      <c r="O3037" s="7">
        <v>-6.9542739828293287E-3</v>
      </c>
      <c r="P3037" s="7">
        <v>-3.8977648692140821E-2</v>
      </c>
    </row>
    <row r="3038" spans="1:16" hidden="1" x14ac:dyDescent="0.25">
      <c r="A3038" s="5">
        <v>41663</v>
      </c>
      <c r="B3038" s="3">
        <v>18.139999</v>
      </c>
      <c r="C3038">
        <v>17.399999999999999</v>
      </c>
      <c r="D3038">
        <v>0.95899999999999996</v>
      </c>
      <c r="E3038">
        <v>151</v>
      </c>
      <c r="F3038">
        <v>79.957138</v>
      </c>
      <c r="G3038">
        <v>3.3774834437086072E-2</v>
      </c>
      <c r="H3038">
        <v>4.231049390487196E-2</v>
      </c>
      <c r="I3038" s="7">
        <v>4.635761589403975E-2</v>
      </c>
      <c r="J3038" s="7">
        <v>4.443765858652915E-2</v>
      </c>
      <c r="K3038" s="7">
        <v>4.635761589403975E-2</v>
      </c>
      <c r="L3038" s="7">
        <v>2.6984745251887429E-2</v>
      </c>
      <c r="M3038" s="7">
        <v>-0.71726552380953024</v>
      </c>
      <c r="N3038" s="7">
        <v>1.042310493904872</v>
      </c>
      <c r="O3038" s="7">
        <v>-0.13595427398282939</v>
      </c>
      <c r="P3038" s="7">
        <v>1.5709947448841469E-2</v>
      </c>
    </row>
    <row r="3039" spans="1:16" hidden="1" x14ac:dyDescent="0.25">
      <c r="A3039" s="5">
        <v>41666</v>
      </c>
      <c r="B3039" s="3">
        <v>17.420000000000002</v>
      </c>
      <c r="C3039">
        <v>17.13</v>
      </c>
      <c r="D3039">
        <v>0.98299999999999998</v>
      </c>
      <c r="E3039">
        <v>150.30000000000001</v>
      </c>
      <c r="F3039">
        <v>79.182807999999994</v>
      </c>
      <c r="G3039">
        <v>3.7924151696606678E-2</v>
      </c>
      <c r="H3039">
        <v>5.1339237678966983E-2</v>
      </c>
      <c r="I3039" s="7">
        <v>5.1896207584830163E-2</v>
      </c>
      <c r="J3039" s="7">
        <v>5.8625453141293082E-2</v>
      </c>
      <c r="K3039" s="7">
        <v>4.3246839654025322E-2</v>
      </c>
      <c r="L3039" s="7">
        <v>2.367118630094556E-2</v>
      </c>
      <c r="M3039" s="7">
        <v>-1.4235558571428579</v>
      </c>
      <c r="N3039" s="7">
        <v>1.051339237678967</v>
      </c>
      <c r="O3039" s="7">
        <v>-0.11195427398282939</v>
      </c>
      <c r="P3039" s="7">
        <v>-3.0048810644201689E-3</v>
      </c>
    </row>
    <row r="3040" spans="1:16" hidden="1" x14ac:dyDescent="0.25">
      <c r="A3040" s="5">
        <v>41667</v>
      </c>
      <c r="B3040" s="3">
        <v>15.8</v>
      </c>
      <c r="C3040">
        <v>16.2</v>
      </c>
      <c r="D3040">
        <v>1.0249999999999999</v>
      </c>
      <c r="E3040">
        <v>151.19999999999999</v>
      </c>
      <c r="F3040">
        <v>79.136764999999997</v>
      </c>
      <c r="G3040">
        <v>3.1746031746031862E-2</v>
      </c>
      <c r="H3040">
        <v>5.1018954338100553E-2</v>
      </c>
      <c r="I3040" s="7">
        <v>3.3730158730158832E-2</v>
      </c>
      <c r="J3040" s="7">
        <v>4.4270321133293773E-2</v>
      </c>
      <c r="K3040" s="7">
        <v>3.5052910052910217E-2</v>
      </c>
      <c r="L3040" s="7">
        <v>1.8522136961246941E-2</v>
      </c>
      <c r="M3040" s="7">
        <v>-1.386638285714298</v>
      </c>
      <c r="N3040" s="7">
        <v>1.051018954338101</v>
      </c>
      <c r="O3040" s="7">
        <v>-6.9954273982829496E-2</v>
      </c>
      <c r="P3040" s="7">
        <v>-2.659659236466716E-2</v>
      </c>
    </row>
    <row r="3041" spans="1:16" hidden="1" x14ac:dyDescent="0.25">
      <c r="A3041" s="5">
        <v>41668</v>
      </c>
      <c r="B3041" s="3">
        <v>17.350000000000001</v>
      </c>
      <c r="C3041">
        <v>17.239999999999998</v>
      </c>
      <c r="D3041">
        <v>0.99399999999999999</v>
      </c>
      <c r="E3041">
        <v>149.69999999999999</v>
      </c>
      <c r="F3041">
        <v>78.288673000000003</v>
      </c>
      <c r="G3041">
        <v>4.7428189712759083E-2</v>
      </c>
      <c r="H3041">
        <v>6.9297789732621906E-2</v>
      </c>
      <c r="I3041" s="7">
        <v>4.1416165664662767E-2</v>
      </c>
      <c r="J3041" s="7">
        <v>4.8370637218489998E-2</v>
      </c>
      <c r="K3041" s="7">
        <v>5.076820307281249E-2</v>
      </c>
      <c r="L3041" s="7">
        <v>3.1569994806272872E-2</v>
      </c>
      <c r="M3041" s="7">
        <v>-2.1210410476190451</v>
      </c>
      <c r="N3041" s="7">
        <v>1.0692977897326219</v>
      </c>
      <c r="O3041" s="7">
        <v>-0.1009542739828294</v>
      </c>
      <c r="P3041" s="7">
        <v>1.8755434696431188E-2</v>
      </c>
    </row>
    <row r="3042" spans="1:16" hidden="1" x14ac:dyDescent="0.25">
      <c r="A3042" s="5">
        <v>41669</v>
      </c>
      <c r="B3042" s="3">
        <v>17.290001</v>
      </c>
      <c r="C3042">
        <v>17.37</v>
      </c>
      <c r="D3042">
        <v>1.0049999999999999</v>
      </c>
      <c r="E3042">
        <v>151.30000000000001</v>
      </c>
      <c r="F3042">
        <v>79.735923999999997</v>
      </c>
      <c r="G3042">
        <v>3.8995373430270819E-2</v>
      </c>
      <c r="H3042">
        <v>4.872784819048448E-2</v>
      </c>
      <c r="I3042" s="7">
        <v>3.9656311962987363E-2</v>
      </c>
      <c r="J3042" s="7">
        <v>3.8396545075466859E-2</v>
      </c>
      <c r="K3042" s="7">
        <v>4.7587574355584923E-2</v>
      </c>
      <c r="L3042" s="7">
        <v>2.0060380814048259E-2</v>
      </c>
      <c r="M3042" s="7">
        <v>-0.63472285714286159</v>
      </c>
      <c r="N3042" s="7">
        <v>1.048727848190484</v>
      </c>
      <c r="O3042" s="7">
        <v>-8.9954273982829513E-2</v>
      </c>
      <c r="P3042" s="7">
        <v>5.6993427357696927E-2</v>
      </c>
    </row>
    <row r="3043" spans="1:16" hidden="1" x14ac:dyDescent="0.25">
      <c r="A3043" s="5">
        <v>41670</v>
      </c>
      <c r="B3043" s="3">
        <v>18.41</v>
      </c>
      <c r="C3043">
        <v>18.09</v>
      </c>
      <c r="D3043">
        <v>0.98299999999999998</v>
      </c>
      <c r="E3043">
        <v>150.4</v>
      </c>
      <c r="F3043">
        <v>79.523949000000002</v>
      </c>
      <c r="G3043">
        <v>3.7898936170212671E-2</v>
      </c>
      <c r="H3043">
        <v>4.3725331094913278E-2</v>
      </c>
      <c r="I3043" s="7">
        <v>5.3191489361702038E-2</v>
      </c>
      <c r="J3043" s="7">
        <v>5.3734957251682758E-2</v>
      </c>
      <c r="K3043" s="7">
        <v>6.1170212765957473E-2</v>
      </c>
      <c r="L3043" s="7">
        <v>4.0745486620640481E-2</v>
      </c>
      <c r="M3043" s="7">
        <v>-0.77251761904761906</v>
      </c>
      <c r="N3043" s="7">
        <v>1.0437253310949131</v>
      </c>
      <c r="O3043" s="7">
        <v>-0.11195427398282939</v>
      </c>
      <c r="P3043" s="7">
        <v>-3.0048810644201689E-3</v>
      </c>
    </row>
    <row r="3044" spans="1:16" hidden="1" x14ac:dyDescent="0.25">
      <c r="A3044" s="5">
        <v>41673</v>
      </c>
      <c r="B3044" s="3">
        <v>21.440000999999999</v>
      </c>
      <c r="C3044">
        <v>20.14</v>
      </c>
      <c r="D3044">
        <v>0.93899999999999995</v>
      </c>
      <c r="E3044">
        <v>147</v>
      </c>
      <c r="F3044">
        <v>77.698723000000001</v>
      </c>
      <c r="G3044">
        <v>7.6870748299319835E-2</v>
      </c>
      <c r="H3044">
        <v>8.1824485069079023E-2</v>
      </c>
      <c r="I3044" s="7">
        <v>7.2108843537414868E-2</v>
      </c>
      <c r="J3044" s="7">
        <v>7.265129698463646E-2</v>
      </c>
      <c r="K3044" s="7">
        <v>8.9115646258503434E-2</v>
      </c>
      <c r="L3044" s="7">
        <v>6.793994542226911E-2</v>
      </c>
      <c r="M3044" s="7">
        <v>-2.4669347619047528</v>
      </c>
      <c r="N3044" s="7">
        <v>1.081824485069079</v>
      </c>
      <c r="O3044" s="7">
        <v>-0.15595427398282949</v>
      </c>
      <c r="P3044" s="7">
        <v>1.5709947448841469E-2</v>
      </c>
    </row>
    <row r="3045" spans="1:16" hidden="1" x14ac:dyDescent="0.25">
      <c r="A3045" s="5">
        <v>41674</v>
      </c>
      <c r="B3045" s="3">
        <v>19.110001</v>
      </c>
      <c r="C3045">
        <v>19.079999999999998</v>
      </c>
      <c r="D3045">
        <v>0.998</v>
      </c>
      <c r="E3045">
        <v>148</v>
      </c>
      <c r="F3045">
        <v>78.270270999999994</v>
      </c>
      <c r="G3045">
        <v>7.0945945945946054E-2</v>
      </c>
      <c r="H3045">
        <v>7.68811698633316E-2</v>
      </c>
      <c r="I3045" s="7">
        <v>7.0945945945946054E-2</v>
      </c>
      <c r="J3045" s="7">
        <v>6.7774762144365175E-2</v>
      </c>
      <c r="K3045" s="7">
        <v>8.0405405405405528E-2</v>
      </c>
      <c r="L3045" s="7">
        <v>5.1725897307804303E-2</v>
      </c>
      <c r="M3045" s="7">
        <v>-1.8194488571428591</v>
      </c>
      <c r="N3045" s="7">
        <v>1.076881169863332</v>
      </c>
      <c r="O3045" s="7">
        <v>-9.6954273982829409E-2</v>
      </c>
      <c r="P3045" s="7">
        <v>4.851026524470662E-2</v>
      </c>
    </row>
    <row r="3046" spans="1:16" hidden="1" x14ac:dyDescent="0.25">
      <c r="A3046" s="5">
        <v>41675</v>
      </c>
      <c r="B3046" s="3">
        <v>19.950001</v>
      </c>
      <c r="C3046">
        <v>19.670000000000002</v>
      </c>
      <c r="D3046">
        <v>0.98599999999999999</v>
      </c>
      <c r="E3046">
        <v>147.9</v>
      </c>
      <c r="F3046">
        <v>78.067474000000004</v>
      </c>
      <c r="G3046">
        <v>7.3698444895199389E-2</v>
      </c>
      <c r="H3046">
        <v>7.8730137982945259E-2</v>
      </c>
      <c r="I3046" s="7">
        <v>6.761325219743064E-2</v>
      </c>
      <c r="J3046" s="7">
        <v>5.7666781943015E-2</v>
      </c>
      <c r="K3046" s="7">
        <v>6.8289384719405044E-2</v>
      </c>
      <c r="L3046" s="7">
        <v>2.64123186565508E-2</v>
      </c>
      <c r="M3046" s="7">
        <v>-1.950696999999991</v>
      </c>
      <c r="N3046" s="7">
        <v>1.078730137982945</v>
      </c>
      <c r="O3046" s="7">
        <v>-0.10895427398282941</v>
      </c>
      <c r="P3046" s="7">
        <v>1.1366684783248459E-2</v>
      </c>
    </row>
    <row r="3047" spans="1:16" hidden="1" x14ac:dyDescent="0.25">
      <c r="A3047" s="5">
        <v>41676</v>
      </c>
      <c r="B3047" s="3">
        <v>17.23</v>
      </c>
      <c r="C3047">
        <v>17.79</v>
      </c>
      <c r="D3047">
        <v>1.0329999999999999</v>
      </c>
      <c r="E3047">
        <v>149.80000000000001</v>
      </c>
      <c r="F3047">
        <v>79.062995999999998</v>
      </c>
      <c r="G3047">
        <v>6.0747663551401931E-2</v>
      </c>
      <c r="H3047">
        <v>5.9878441742835083E-2</v>
      </c>
      <c r="I3047" s="7">
        <v>4.9399198931909138E-2</v>
      </c>
      <c r="J3047" s="7">
        <v>3.5196174453090423E-2</v>
      </c>
      <c r="K3047" s="7">
        <v>4.3391188251001411E-2</v>
      </c>
      <c r="L3047" s="7">
        <v>3.865891952791634E-3</v>
      </c>
      <c r="M3047" s="7">
        <v>-0.89591604761903909</v>
      </c>
      <c r="N3047" s="7">
        <v>1.0598784417428351</v>
      </c>
      <c r="O3047" s="7">
        <v>-6.1954273982829489E-2</v>
      </c>
      <c r="P3047" s="7">
        <v>-1.4516958074366111E-3</v>
      </c>
    </row>
    <row r="3048" spans="1:16" hidden="1" x14ac:dyDescent="0.25">
      <c r="A3048" s="5">
        <v>41677</v>
      </c>
      <c r="B3048" s="3">
        <v>15.29</v>
      </c>
      <c r="C3048">
        <v>16.34</v>
      </c>
      <c r="D3048">
        <v>1.069</v>
      </c>
      <c r="E3048">
        <v>151.69999999999999</v>
      </c>
      <c r="F3048">
        <v>80.473381000000003</v>
      </c>
      <c r="G3048">
        <v>4.6802900461437202E-2</v>
      </c>
      <c r="H3048">
        <v>4.2223663996421301E-2</v>
      </c>
      <c r="I3048" s="7">
        <v>4.1529334212261133E-2</v>
      </c>
      <c r="J3048" s="7">
        <v>2.0396558210969081E-2</v>
      </c>
      <c r="K3048" s="7">
        <v>3.4278180619644161E-2</v>
      </c>
      <c r="L3048" s="7">
        <v>-4.6205837927948412E-3</v>
      </c>
      <c r="M3048" s="7">
        <v>0.51490747619047283</v>
      </c>
      <c r="N3048" s="7">
        <v>1.0422236639964211</v>
      </c>
      <c r="O3048" s="7">
        <v>-2.595427398282946E-2</v>
      </c>
      <c r="P3048" s="7">
        <v>1.189047968824449E-2</v>
      </c>
    </row>
    <row r="3049" spans="1:16" hidden="1" x14ac:dyDescent="0.25">
      <c r="A3049" s="5">
        <v>41680</v>
      </c>
      <c r="B3049" s="3">
        <v>15.26</v>
      </c>
      <c r="C3049">
        <v>16.32</v>
      </c>
      <c r="D3049">
        <v>1.069</v>
      </c>
      <c r="E3049">
        <v>151.9</v>
      </c>
      <c r="F3049">
        <v>80.934250000000006</v>
      </c>
      <c r="G3049">
        <v>4.0157998683344243E-2</v>
      </c>
      <c r="H3049">
        <v>3.1828255651964232E-2</v>
      </c>
      <c r="I3049" s="7">
        <v>3.2258064516128997E-2</v>
      </c>
      <c r="J3049" s="7">
        <v>1.518627775014769E-3</v>
      </c>
      <c r="K3049" s="7">
        <v>4.4107965766951862E-2</v>
      </c>
      <c r="L3049" s="7">
        <v>6.6766171305718816E-3</v>
      </c>
      <c r="M3049" s="7">
        <v>0.9415390000000059</v>
      </c>
      <c r="N3049" s="7">
        <v>1.031828255651964</v>
      </c>
      <c r="O3049" s="7">
        <v>-2.595427398282946E-2</v>
      </c>
      <c r="P3049" s="7">
        <v>1.189047968824449E-2</v>
      </c>
    </row>
    <row r="3050" spans="1:16" hidden="1" x14ac:dyDescent="0.25">
      <c r="A3050" s="5">
        <v>41681</v>
      </c>
      <c r="B3050" s="3">
        <v>14.51</v>
      </c>
      <c r="C3050">
        <v>15.75</v>
      </c>
      <c r="D3050">
        <v>1.085</v>
      </c>
      <c r="E3050">
        <v>153.6</v>
      </c>
      <c r="F3050">
        <v>81.856064000000003</v>
      </c>
      <c r="G3050">
        <v>2.9296875E-2</v>
      </c>
      <c r="H3050">
        <v>2.40528545325609E-2</v>
      </c>
      <c r="I3050" s="7">
        <v>1.8880208333333481E-2</v>
      </c>
      <c r="J3050" s="7">
        <v>-1.531367303465758E-2</v>
      </c>
      <c r="K3050" s="7">
        <v>1.106770833333348E-2</v>
      </c>
      <c r="L3050" s="7">
        <v>-3.5488183257870731E-2</v>
      </c>
      <c r="M3050" s="7">
        <v>1.797510952380946</v>
      </c>
      <c r="N3050" s="7">
        <v>1.0240528545325609</v>
      </c>
      <c r="O3050" s="7">
        <v>-9.9542739828294424E-3</v>
      </c>
      <c r="P3050" s="7">
        <v>1.7329139512278251E-2</v>
      </c>
    </row>
    <row r="3051" spans="1:16" hidden="1" x14ac:dyDescent="0.25">
      <c r="A3051" s="5">
        <v>41682</v>
      </c>
      <c r="B3051" s="3">
        <v>14.3</v>
      </c>
      <c r="C3051">
        <v>15.65</v>
      </c>
      <c r="D3051">
        <v>1.0940000000000001</v>
      </c>
      <c r="E3051">
        <v>153.69999999999999</v>
      </c>
      <c r="F3051">
        <v>82.012778999999995</v>
      </c>
      <c r="G3051">
        <v>1.6916070266753461E-2</v>
      </c>
      <c r="H3051">
        <v>7.6499785478554294E-3</v>
      </c>
      <c r="I3051" s="7">
        <v>2.3422251138581759E-2</v>
      </c>
      <c r="J3051" s="7">
        <v>-1.5272412607796101E-2</v>
      </c>
      <c r="K3051" s="7">
        <v>1.3012361743658381E-3</v>
      </c>
      <c r="L3051" s="7">
        <v>-4.8530180888029517E-2</v>
      </c>
      <c r="M3051" s="7">
        <v>1.824295904761897</v>
      </c>
      <c r="N3051" s="7">
        <v>1.007649978547855</v>
      </c>
      <c r="O3051" s="7">
        <v>-9.5427398282932341E-4</v>
      </c>
      <c r="P3051" s="7">
        <v>4.337321068341312E-2</v>
      </c>
    </row>
    <row r="3052" spans="1:16" hidden="1" x14ac:dyDescent="0.25">
      <c r="A3052" s="5">
        <v>41683</v>
      </c>
      <c r="B3052" s="3">
        <v>14.14</v>
      </c>
      <c r="C3052">
        <v>15.5</v>
      </c>
      <c r="D3052">
        <v>1.0960000000000001</v>
      </c>
      <c r="E3052">
        <v>154.5</v>
      </c>
      <c r="F3052">
        <v>82.621146999999993</v>
      </c>
      <c r="G3052">
        <v>9.061488673139273E-3</v>
      </c>
      <c r="H3052">
        <v>-6.6036483371502142E-3</v>
      </c>
      <c r="I3052" s="7">
        <v>2.5889967637540371E-2</v>
      </c>
      <c r="J3052" s="7">
        <v>-1.556127028834386E-2</v>
      </c>
      <c r="K3052" s="7">
        <v>3.8834951456310218E-3</v>
      </c>
      <c r="L3052" s="7">
        <v>-4.8125185190178943E-2</v>
      </c>
      <c r="M3052" s="7">
        <v>2.3457516666666578</v>
      </c>
      <c r="N3052" s="7">
        <v>0.99339635166284979</v>
      </c>
      <c r="O3052" s="7">
        <v>1.0457260171706779E-3</v>
      </c>
      <c r="P3052" s="7">
        <v>6.0444446716502549E-3</v>
      </c>
    </row>
    <row r="3053" spans="1:16" hidden="1" x14ac:dyDescent="0.25">
      <c r="A3053" s="5">
        <v>41684</v>
      </c>
      <c r="B3053" s="3">
        <v>13.57</v>
      </c>
      <c r="C3053">
        <v>15.17</v>
      </c>
      <c r="D3053">
        <v>1.1180000000000001</v>
      </c>
      <c r="E3053">
        <v>155.30000000000001</v>
      </c>
      <c r="F3053">
        <v>82.787086000000002</v>
      </c>
      <c r="G3053">
        <v>1.28783000643915E-2</v>
      </c>
      <c r="H3053">
        <v>1.2588919967537751E-4</v>
      </c>
      <c r="I3053" s="7">
        <v>2.7688345138441539E-2</v>
      </c>
      <c r="J3053" s="7">
        <v>-2.7655279471971989E-4</v>
      </c>
      <c r="K3053" s="7">
        <v>5.7952350289760526E-3</v>
      </c>
      <c r="L3053" s="7">
        <v>-4.6895285093136341E-2</v>
      </c>
      <c r="M3053" s="7">
        <v>2.4484808095238151</v>
      </c>
      <c r="N3053" s="7">
        <v>1.0001258891996749</v>
      </c>
      <c r="O3053" s="7">
        <v>2.3045726017170701E-2</v>
      </c>
      <c r="P3053" s="7">
        <v>1.524659875333478E-2</v>
      </c>
    </row>
    <row r="3054" spans="1:16" hidden="1" x14ac:dyDescent="0.25">
      <c r="A3054" s="5">
        <v>41688</v>
      </c>
      <c r="B3054" s="3">
        <v>13.87</v>
      </c>
      <c r="C3054">
        <v>15.22</v>
      </c>
      <c r="D3054">
        <v>1.097</v>
      </c>
      <c r="E3054">
        <v>155.5</v>
      </c>
      <c r="F3054">
        <v>83.192688000000004</v>
      </c>
      <c r="G3054">
        <v>1.864951768488754E-2</v>
      </c>
      <c r="H3054">
        <v>7.2659871261762099E-3</v>
      </c>
      <c r="I3054" s="7">
        <v>2.9581993569131711E-2</v>
      </c>
      <c r="J3054" s="7">
        <v>-2.5857801349080671E-3</v>
      </c>
      <c r="K3054" s="7">
        <v>1.4790996784566079E-2</v>
      </c>
      <c r="L3054" s="7">
        <v>-3.8940381395057289E-2</v>
      </c>
      <c r="M3054" s="7">
        <v>2.7719981428571572</v>
      </c>
      <c r="N3054" s="7">
        <v>1.007265987126176</v>
      </c>
      <c r="O3054" s="7">
        <v>2.0457260171705678E-3</v>
      </c>
      <c r="P3054" s="7">
        <v>6.0444446716502549E-3</v>
      </c>
    </row>
    <row r="3055" spans="1:16" hidden="1" x14ac:dyDescent="0.25">
      <c r="A3055" s="5">
        <v>41689</v>
      </c>
      <c r="B3055" s="3">
        <v>15.5</v>
      </c>
      <c r="C3055">
        <v>16.29</v>
      </c>
      <c r="D3055">
        <v>1.0509999999999999</v>
      </c>
      <c r="E3055">
        <v>154.5</v>
      </c>
      <c r="F3055">
        <v>82.621146999999993</v>
      </c>
      <c r="G3055">
        <v>2.006472491909372E-2</v>
      </c>
      <c r="H3055">
        <v>8.7446014275256445E-3</v>
      </c>
      <c r="I3055" s="7">
        <v>3.4951456310679641E-2</v>
      </c>
      <c r="J3055" s="7">
        <v>-3.6585790802443618E-3</v>
      </c>
      <c r="K3055" s="7">
        <v>2.265372168284796E-2</v>
      </c>
      <c r="L3055" s="7">
        <v>-3.2067661805760039E-2</v>
      </c>
      <c r="M3055" s="7">
        <v>2.123640761904753</v>
      </c>
      <c r="N3055" s="7">
        <v>1.0087446014275261</v>
      </c>
      <c r="O3055" s="7">
        <v>-4.3954273982829473E-2</v>
      </c>
      <c r="P3055" s="7">
        <v>-4.8785185010114487E-2</v>
      </c>
    </row>
    <row r="3056" spans="1:16" hidden="1" x14ac:dyDescent="0.25">
      <c r="A3056" s="5">
        <v>41690</v>
      </c>
      <c r="B3056" s="3">
        <v>14.79</v>
      </c>
      <c r="C3056">
        <v>15.72</v>
      </c>
      <c r="D3056">
        <v>1.0629999999999999</v>
      </c>
      <c r="E3056">
        <v>155.4</v>
      </c>
      <c r="F3056">
        <v>83.008347000000001</v>
      </c>
      <c r="G3056">
        <v>1.9948519948519872E-2</v>
      </c>
      <c r="H3056">
        <v>6.8266990065468658E-3</v>
      </c>
      <c r="I3056" s="7">
        <v>1.673101673101662E-2</v>
      </c>
      <c r="J3056" s="7">
        <v>-3.4682415733444223E-2</v>
      </c>
      <c r="K3056" s="7">
        <v>2.059202059202048E-2</v>
      </c>
      <c r="L3056" s="7">
        <v>-2.943005237774465E-2</v>
      </c>
      <c r="M3056" s="7">
        <v>2.4449965238095221</v>
      </c>
      <c r="N3056" s="7">
        <v>1.0068266990065471</v>
      </c>
      <c r="O3056" s="7">
        <v>-3.1954273982829462E-2</v>
      </c>
      <c r="P3056" s="7">
        <v>-2.191144438097203E-2</v>
      </c>
    </row>
    <row r="3057" spans="1:16" hidden="1" x14ac:dyDescent="0.25">
      <c r="A3057" s="5">
        <v>41691</v>
      </c>
      <c r="B3057" s="3">
        <v>14.68</v>
      </c>
      <c r="C3057">
        <v>15.64</v>
      </c>
      <c r="D3057">
        <v>1.0649999999999999</v>
      </c>
      <c r="E3057">
        <v>155.19999999999999</v>
      </c>
      <c r="F3057">
        <v>82.897705000000002</v>
      </c>
      <c r="G3057">
        <v>1.7396907216495009E-2</v>
      </c>
      <c r="H3057">
        <v>-3.9606765953291712E-3</v>
      </c>
      <c r="I3057" s="7">
        <v>7.0876288659795783E-3</v>
      </c>
      <c r="J3057" s="7">
        <v>-4.257126298007885E-2</v>
      </c>
      <c r="K3057" s="7">
        <v>2.6417525773196001E-2</v>
      </c>
      <c r="L3057" s="7">
        <v>-2.0412374504215739E-2</v>
      </c>
      <c r="M3057" s="7">
        <v>2.2838751904761811</v>
      </c>
      <c r="N3057" s="7">
        <v>0.99603932340467083</v>
      </c>
      <c r="O3057" s="7">
        <v>-2.995427398282946E-2</v>
      </c>
      <c r="P3057" s="7">
        <v>-7.8290750154376143E-3</v>
      </c>
    </row>
    <row r="3058" spans="1:16" hidden="1" x14ac:dyDescent="0.25">
      <c r="A3058" s="5">
        <v>41694</v>
      </c>
      <c r="B3058" s="3">
        <v>14.23</v>
      </c>
      <c r="C3058">
        <v>15.5</v>
      </c>
      <c r="D3058">
        <v>1.089</v>
      </c>
      <c r="E3058">
        <v>156.1</v>
      </c>
      <c r="F3058">
        <v>83.340164000000001</v>
      </c>
      <c r="G3058">
        <v>7.0467648942984518E-3</v>
      </c>
      <c r="H3058">
        <v>-1.7931966152598511E-2</v>
      </c>
      <c r="I3058" s="7">
        <v>5.1249199231262477E-3</v>
      </c>
      <c r="J3058" s="7">
        <v>-3.8860218705593197E-2</v>
      </c>
      <c r="K3058" s="7">
        <v>1.7937219730941759E-2</v>
      </c>
      <c r="L3058" s="7">
        <v>-3.4184537961792327E-2</v>
      </c>
      <c r="M3058" s="7">
        <v>2.6416173809523831</v>
      </c>
      <c r="N3058" s="7">
        <v>0.98206803384740149</v>
      </c>
      <c r="O3058" s="7">
        <v>-5.9542739828294389E-3</v>
      </c>
      <c r="P3058" s="7">
        <v>-1.8331072205148961E-2</v>
      </c>
    </row>
    <row r="3059" spans="1:16" hidden="1" x14ac:dyDescent="0.25">
      <c r="A3059" s="5">
        <v>41695</v>
      </c>
      <c r="B3059" s="3">
        <v>13.67</v>
      </c>
      <c r="C3059">
        <v>15.5</v>
      </c>
      <c r="D3059">
        <v>1.1339999999999999</v>
      </c>
      <c r="E3059">
        <v>156</v>
      </c>
      <c r="F3059">
        <v>83.247992999999994</v>
      </c>
      <c r="G3059">
        <v>1.282051282051277E-2</v>
      </c>
      <c r="H3059">
        <v>-1.3612724573431991E-2</v>
      </c>
      <c r="I3059" s="7">
        <v>1.6666666666666611E-2</v>
      </c>
      <c r="J3059" s="7">
        <v>-2.1302327372625052E-2</v>
      </c>
      <c r="K3059" s="7">
        <v>2.051282051282044E-2</v>
      </c>
      <c r="L3059" s="7">
        <v>-2.386540417857275E-2</v>
      </c>
      <c r="M3059" s="7">
        <v>2.3927390000000059</v>
      </c>
      <c r="N3059" s="7">
        <v>0.98638727542656801</v>
      </c>
      <c r="O3059" s="7">
        <v>3.904572601717049E-2</v>
      </c>
      <c r="P3059" s="7">
        <v>-6.7056977525354847E-2</v>
      </c>
    </row>
    <row r="3060" spans="1:16" hidden="1" x14ac:dyDescent="0.25">
      <c r="A3060" s="5">
        <v>41696</v>
      </c>
      <c r="B3060" s="3">
        <v>14.35</v>
      </c>
      <c r="C3060">
        <v>15.91</v>
      </c>
      <c r="D3060">
        <v>1.109</v>
      </c>
      <c r="E3060">
        <v>156</v>
      </c>
      <c r="F3060">
        <v>83.174239999999998</v>
      </c>
      <c r="G3060">
        <v>5.12820512820511E-3</v>
      </c>
      <c r="H3060">
        <v>-2.545356591175341E-2</v>
      </c>
      <c r="I3060" s="7">
        <v>-4.4871794871793602E-3</v>
      </c>
      <c r="J3060" s="7">
        <v>-5.0774121891585589E-2</v>
      </c>
      <c r="K3060" s="7">
        <v>1.217948717948714E-2</v>
      </c>
      <c r="L3060" s="7">
        <v>-3.8615778154390101E-2</v>
      </c>
      <c r="M3060" s="7">
        <v>2.1289178095237991</v>
      </c>
      <c r="N3060" s="7">
        <v>0.97454643408824659</v>
      </c>
      <c r="O3060" s="7">
        <v>1.4045726017170581E-2</v>
      </c>
      <c r="P3060" s="7">
        <v>-5.0524661147876133E-2</v>
      </c>
    </row>
    <row r="3061" spans="1:16" hidden="1" x14ac:dyDescent="0.25">
      <c r="A3061" s="5">
        <v>41697</v>
      </c>
      <c r="B3061" s="3">
        <v>14.04</v>
      </c>
      <c r="C3061">
        <v>15.63</v>
      </c>
      <c r="D3061">
        <v>1.113</v>
      </c>
      <c r="E3061">
        <v>156.80000000000001</v>
      </c>
      <c r="F3061">
        <v>83.713904999999997</v>
      </c>
      <c r="G3061">
        <v>-1.9132653061225691E-3</v>
      </c>
      <c r="H3061">
        <v>-3.7166561516871033E-2</v>
      </c>
      <c r="I3061" s="7">
        <v>-1.8494897959183691E-2</v>
      </c>
      <c r="J3061" s="7">
        <v>-6.7864723309705721E-2</v>
      </c>
      <c r="K3061" s="7">
        <v>1.020408163265296E-2</v>
      </c>
      <c r="L3061" s="7">
        <v>-4.1710179449877538E-2</v>
      </c>
      <c r="M3061" s="7">
        <v>2.4506237619047648</v>
      </c>
      <c r="N3061" s="7">
        <v>0.96283343848312897</v>
      </c>
      <c r="O3061" s="7">
        <v>1.8045726017170579E-2</v>
      </c>
      <c r="P3061" s="7">
        <v>-5.8106259039144979E-2</v>
      </c>
    </row>
    <row r="3062" spans="1:16" hidden="1" x14ac:dyDescent="0.25">
      <c r="A3062" s="5">
        <v>41698</v>
      </c>
      <c r="B3062" s="3">
        <v>14</v>
      </c>
      <c r="C3062">
        <v>15.8</v>
      </c>
      <c r="D3062">
        <v>1.129</v>
      </c>
      <c r="E3062">
        <v>157.19999999999999</v>
      </c>
      <c r="F3062">
        <v>83.621284000000003</v>
      </c>
      <c r="G3062">
        <v>6.3613231552173133E-4</v>
      </c>
      <c r="H3062">
        <v>-3.4214231869484468E-2</v>
      </c>
      <c r="I3062" s="7">
        <v>-1.3358778625954139E-2</v>
      </c>
      <c r="J3062" s="7">
        <v>-5.9509908984416097E-2</v>
      </c>
      <c r="K3062" s="7">
        <v>1.272264631043263E-2</v>
      </c>
      <c r="L3062" s="7">
        <v>-3.2993466113244503E-2</v>
      </c>
      <c r="M3062" s="7">
        <v>2.104068904761903</v>
      </c>
      <c r="N3062" s="7">
        <v>0.96578576813051553</v>
      </c>
      <c r="O3062" s="7">
        <v>3.4045726017170597E-2</v>
      </c>
      <c r="P3062" s="7">
        <v>-2.9658390422589331E-2</v>
      </c>
    </row>
    <row r="3063" spans="1:16" hidden="1" x14ac:dyDescent="0.25">
      <c r="A3063" s="5">
        <v>41701</v>
      </c>
      <c r="B3063" s="3">
        <v>16</v>
      </c>
      <c r="C3063">
        <v>16.920000000000002</v>
      </c>
      <c r="D3063">
        <v>1.0580000000000001</v>
      </c>
      <c r="E3063">
        <v>156.1</v>
      </c>
      <c r="F3063">
        <v>83.001159999999999</v>
      </c>
      <c r="G3063">
        <v>1.537475976937874E-2</v>
      </c>
      <c r="H3063">
        <v>-2.006843036892492E-2</v>
      </c>
      <c r="I3063" s="7">
        <v>6.4061499039080871E-4</v>
      </c>
      <c r="J3063" s="7">
        <v>-4.9353503011283162E-2</v>
      </c>
      <c r="K3063" s="7">
        <v>2.3062139654067781E-2</v>
      </c>
      <c r="L3063" s="7">
        <v>-2.31980010881776E-2</v>
      </c>
      <c r="M3063" s="7">
        <v>1.328457476190479</v>
      </c>
      <c r="N3063" s="7">
        <v>0.97993156963107508</v>
      </c>
      <c r="O3063" s="7">
        <v>-3.6954273982829362E-2</v>
      </c>
      <c r="P3063" s="7">
        <v>-1.2133650498272379E-2</v>
      </c>
    </row>
    <row r="3064" spans="1:16" hidden="1" x14ac:dyDescent="0.25">
      <c r="A3064" s="5">
        <v>41702</v>
      </c>
      <c r="B3064" s="3">
        <v>14.1</v>
      </c>
      <c r="C3064">
        <v>15.69</v>
      </c>
      <c r="D3064">
        <v>1.113</v>
      </c>
      <c r="E3064">
        <v>158.30000000000001</v>
      </c>
      <c r="F3064">
        <v>84.056381000000002</v>
      </c>
      <c r="G3064">
        <v>8.2122552116234981E-3</v>
      </c>
      <c r="H3064">
        <v>-1.5372895961342951E-2</v>
      </c>
      <c r="I3064" s="7">
        <v>-3.158559696778251E-3</v>
      </c>
      <c r="J3064" s="7">
        <v>-4.8815425446403722E-2</v>
      </c>
      <c r="K3064" s="7">
        <v>8.8439671509790152E-3</v>
      </c>
      <c r="L3064" s="7">
        <v>-3.2590970101365691E-2</v>
      </c>
      <c r="M3064" s="7">
        <v>2.1678483809523779</v>
      </c>
      <c r="N3064" s="7">
        <v>0.98462710403865705</v>
      </c>
      <c r="O3064" s="7">
        <v>1.8045726017170579E-2</v>
      </c>
      <c r="P3064" s="7">
        <v>-5.8106259039144979E-2</v>
      </c>
    </row>
    <row r="3065" spans="1:16" hidden="1" x14ac:dyDescent="0.25">
      <c r="A3065" s="5">
        <v>41703</v>
      </c>
      <c r="B3065" s="3">
        <v>13.89</v>
      </c>
      <c r="C3065">
        <v>15.77</v>
      </c>
      <c r="D3065">
        <v>1.135</v>
      </c>
      <c r="E3065">
        <v>158.5</v>
      </c>
      <c r="F3065">
        <v>84.287780999999995</v>
      </c>
      <c r="G3065">
        <v>1.009463722397475E-2</v>
      </c>
      <c r="H3065">
        <v>-1.554449511489686E-2</v>
      </c>
      <c r="I3065" s="7">
        <v>-3.154574132492094E-3</v>
      </c>
      <c r="J3065" s="7">
        <v>-5.1206722359911083E-2</v>
      </c>
      <c r="K3065" s="7">
        <v>5.6782334384859467E-3</v>
      </c>
      <c r="L3065" s="7">
        <v>-3.7007926451403383E-2</v>
      </c>
      <c r="M3065" s="7">
        <v>2.085483714285715</v>
      </c>
      <c r="N3065" s="7">
        <v>0.98445550488510314</v>
      </c>
      <c r="O3065" s="7">
        <v>4.0045726017170602E-2</v>
      </c>
      <c r="P3065" s="7">
        <v>-4.8631513272675564E-3</v>
      </c>
    </row>
    <row r="3066" spans="1:16" hidden="1" x14ac:dyDescent="0.25">
      <c r="A3066" s="5">
        <v>41704</v>
      </c>
      <c r="B3066" s="3">
        <v>14.21</v>
      </c>
      <c r="C3066">
        <v>15.83</v>
      </c>
      <c r="D3066">
        <v>1.1140000000000001</v>
      </c>
      <c r="E3066">
        <v>158.80000000000001</v>
      </c>
      <c r="F3066">
        <v>84.213736999999995</v>
      </c>
      <c r="G3066">
        <v>6.9269521410579848E-3</v>
      </c>
      <c r="H3066">
        <v>-2.2500675869543629E-2</v>
      </c>
      <c r="I3066" s="7">
        <v>-1.259445843828866E-3</v>
      </c>
      <c r="J3066" s="7">
        <v>-4.3322267007341098E-2</v>
      </c>
      <c r="K3066" s="7">
        <v>5.667506297229119E-3</v>
      </c>
      <c r="L3066" s="7">
        <v>-3.109368012014457E-2</v>
      </c>
      <c r="M3066" s="7">
        <v>1.7284175238095261</v>
      </c>
      <c r="N3066" s="7">
        <v>0.97749932413045637</v>
      </c>
      <c r="O3066" s="7">
        <v>1.9045726017170691E-2</v>
      </c>
      <c r="P3066" s="7">
        <v>-2.1532899418447091E-2</v>
      </c>
    </row>
    <row r="3067" spans="1:16" hidden="1" x14ac:dyDescent="0.25">
      <c r="A3067" s="5">
        <v>41705</v>
      </c>
      <c r="B3067" s="3">
        <v>14.11</v>
      </c>
      <c r="C3067">
        <v>15.87</v>
      </c>
      <c r="D3067">
        <v>1.125</v>
      </c>
      <c r="E3067">
        <v>158.9</v>
      </c>
      <c r="F3067">
        <v>83.797165000000007</v>
      </c>
      <c r="G3067">
        <v>-5.6639395846445062E-3</v>
      </c>
      <c r="H3067">
        <v>-4.3769356636349288E-2</v>
      </c>
      <c r="I3067" s="7">
        <v>2.5173064820642739E-3</v>
      </c>
      <c r="J3067" s="7">
        <v>-3.092704866566787E-2</v>
      </c>
      <c r="K3067" s="7">
        <v>-3.1466331025802319E-3</v>
      </c>
      <c r="L3067" s="7">
        <v>-3.8898392326279903E-2</v>
      </c>
      <c r="M3067" s="7">
        <v>1.0390030952381011</v>
      </c>
      <c r="N3067" s="7">
        <v>0.95623064336365071</v>
      </c>
      <c r="O3067" s="7">
        <v>3.004572601717059E-2</v>
      </c>
      <c r="P3067" s="7">
        <v>-4.2465190026258523E-2</v>
      </c>
    </row>
    <row r="3068" spans="1:16" hidden="1" x14ac:dyDescent="0.25">
      <c r="A3068" s="5">
        <v>41708</v>
      </c>
      <c r="B3068" s="3">
        <v>14.2</v>
      </c>
      <c r="C3068">
        <v>15.97</v>
      </c>
      <c r="D3068">
        <v>1.125</v>
      </c>
      <c r="E3068">
        <v>158.80000000000001</v>
      </c>
      <c r="F3068">
        <v>83.871262000000002</v>
      </c>
      <c r="G3068">
        <v>-1.5743073047858939E-2</v>
      </c>
      <c r="H3068">
        <v>-5.3684860494885633E-2</v>
      </c>
      <c r="I3068" s="7">
        <v>6.2972292191432189E-4</v>
      </c>
      <c r="J3068" s="7">
        <v>-4.0300371300004967E-2</v>
      </c>
      <c r="K3068" s="7">
        <v>3.148614609571831E-3</v>
      </c>
      <c r="L3068" s="7">
        <v>-4.251265469213994E-2</v>
      </c>
      <c r="M3068" s="7">
        <v>0.88413504761905415</v>
      </c>
      <c r="N3068" s="7">
        <v>0.94631513950511437</v>
      </c>
      <c r="O3068" s="7">
        <v>3.004572601717059E-2</v>
      </c>
      <c r="P3068" s="7">
        <v>-4.2465190026258523E-2</v>
      </c>
    </row>
    <row r="3069" spans="1:16" hidden="1" x14ac:dyDescent="0.25">
      <c r="A3069" s="5">
        <v>41709</v>
      </c>
      <c r="B3069" s="3">
        <v>14.8</v>
      </c>
      <c r="C3069">
        <v>16.350000000000001</v>
      </c>
      <c r="D3069">
        <v>1.105</v>
      </c>
      <c r="E3069">
        <v>158</v>
      </c>
      <c r="F3069">
        <v>83.510245999999995</v>
      </c>
      <c r="G3069">
        <v>-6.9620253164556223E-3</v>
      </c>
      <c r="H3069">
        <v>-4.081773391015997E-2</v>
      </c>
      <c r="I3069" s="7">
        <v>7.5949367088605779E-3</v>
      </c>
      <c r="J3069" s="7">
        <v>-2.6930827146647299E-2</v>
      </c>
      <c r="K3069" s="7">
        <v>6.9620253164557333E-3</v>
      </c>
      <c r="L3069" s="7">
        <v>-3.9262260106382667E-2</v>
      </c>
      <c r="M3069" s="7">
        <v>0.37850642857142702</v>
      </c>
      <c r="N3069" s="7">
        <v>0.95918226608984003</v>
      </c>
      <c r="O3069" s="7">
        <v>1.0045726017170581E-2</v>
      </c>
      <c r="P3069" s="7">
        <v>-3.5305282385651192E-2</v>
      </c>
    </row>
    <row r="3070" spans="1:16" hidden="1" x14ac:dyDescent="0.25">
      <c r="A3070" s="5">
        <v>41710</v>
      </c>
      <c r="B3070" s="3">
        <v>14.47</v>
      </c>
      <c r="C3070">
        <v>16.079999999999998</v>
      </c>
      <c r="D3070">
        <v>1.111</v>
      </c>
      <c r="E3070">
        <v>158.1</v>
      </c>
      <c r="F3070">
        <v>83.824935999999994</v>
      </c>
      <c r="G3070">
        <v>3.1625553447185428E-3</v>
      </c>
      <c r="H3070">
        <v>-2.803842283876001E-2</v>
      </c>
      <c r="I3070" s="7">
        <v>-1.2650221378873729E-3</v>
      </c>
      <c r="J3070" s="7">
        <v>-4.6078579767719667E-2</v>
      </c>
      <c r="K3070" s="7">
        <v>8.2226438962682558E-3</v>
      </c>
      <c r="L3070" s="7">
        <v>-3.9327390598902452E-2</v>
      </c>
      <c r="M3070" s="7">
        <v>0.55554471428571617</v>
      </c>
      <c r="N3070" s="7">
        <v>0.97196157716123999</v>
      </c>
      <c r="O3070" s="7">
        <v>1.6045726017170581E-2</v>
      </c>
      <c r="P3070" s="7">
        <v>3.2501348184357459E-2</v>
      </c>
    </row>
    <row r="3071" spans="1:16" hidden="1" x14ac:dyDescent="0.25">
      <c r="A3071" s="5">
        <v>41711</v>
      </c>
      <c r="B3071" s="3">
        <v>16.219999000000001</v>
      </c>
      <c r="C3071">
        <v>17.13</v>
      </c>
      <c r="D3071">
        <v>1.056</v>
      </c>
      <c r="E3071">
        <v>156.30000000000001</v>
      </c>
      <c r="F3071">
        <v>82.640174999999999</v>
      </c>
      <c r="G3071">
        <v>-6.3979526551503074E-3</v>
      </c>
      <c r="H3071">
        <v>-4.4639716699534933E-2</v>
      </c>
      <c r="I3071" s="7">
        <v>1.343570057581567E-2</v>
      </c>
      <c r="J3071" s="7">
        <v>-2.9259279763141799E-2</v>
      </c>
      <c r="K3071" s="7">
        <v>2.9430582213691551E-2</v>
      </c>
      <c r="L3071" s="7">
        <v>-9.5008995322189982E-3</v>
      </c>
      <c r="M3071" s="7">
        <v>-0.66655490476189527</v>
      </c>
      <c r="N3071" s="7">
        <v>0.95536028330046507</v>
      </c>
      <c r="O3071" s="7">
        <v>-3.8954273982829357E-2</v>
      </c>
      <c r="P3071" s="7">
        <v>6.9795612497755455E-2</v>
      </c>
    </row>
    <row r="3072" spans="1:16" hidden="1" x14ac:dyDescent="0.25">
      <c r="A3072" s="5">
        <v>41712</v>
      </c>
      <c r="B3072" s="3">
        <v>17.82</v>
      </c>
      <c r="C3072">
        <v>17.93</v>
      </c>
      <c r="D3072">
        <v>1.006</v>
      </c>
      <c r="E3072">
        <v>155.9</v>
      </c>
      <c r="F3072">
        <v>82.075546000000003</v>
      </c>
      <c r="G3072">
        <v>-1.282873636946757E-2</v>
      </c>
      <c r="H3072">
        <v>-4.9257814258098283E-2</v>
      </c>
      <c r="I3072" s="7">
        <v>2.116741500962149E-2</v>
      </c>
      <c r="J3072" s="7">
        <v>-1.478172317001702E-2</v>
      </c>
      <c r="K3072" s="7">
        <v>3.3354714560615673E-2</v>
      </c>
      <c r="L3072" s="7">
        <v>-2.0089540433884112E-3</v>
      </c>
      <c r="M3072" s="7">
        <v>-1.234172809523812</v>
      </c>
      <c r="N3072" s="7">
        <v>0.95074218574190172</v>
      </c>
      <c r="O3072" s="7">
        <v>-8.8954273982829402E-2</v>
      </c>
      <c r="P3072" s="7">
        <v>5.6993427357696927E-2</v>
      </c>
    </row>
    <row r="3073" spans="1:16" hidden="1" x14ac:dyDescent="0.25">
      <c r="A3073" s="5">
        <v>41715</v>
      </c>
      <c r="B3073" s="3">
        <v>15.64</v>
      </c>
      <c r="C3073">
        <v>16.690000000000001</v>
      </c>
      <c r="D3073">
        <v>1.0669999999999999</v>
      </c>
      <c r="E3073">
        <v>157.30000000000001</v>
      </c>
      <c r="F3073">
        <v>82.797507999999993</v>
      </c>
      <c r="G3073">
        <v>-1.3986013986014069E-2</v>
      </c>
      <c r="H3073">
        <v>-5.0152705078998272E-2</v>
      </c>
      <c r="I3073" s="7">
        <v>1.52574698029242E-2</v>
      </c>
      <c r="J3073" s="7">
        <v>-2.079542055782635E-2</v>
      </c>
      <c r="K3073" s="7">
        <v>1.9071837253655351E-2</v>
      </c>
      <c r="L3073" s="7">
        <v>-1.586518763342493E-2</v>
      </c>
      <c r="M3073" s="7">
        <v>-0.52060895238095384</v>
      </c>
      <c r="N3073" s="7">
        <v>0.94984729492100173</v>
      </c>
      <c r="O3073" s="7">
        <v>-2.7954273982829458E-2</v>
      </c>
      <c r="P3073" s="7">
        <v>1.0661747107452711E-2</v>
      </c>
    </row>
    <row r="3074" spans="1:16" hidden="1" x14ac:dyDescent="0.25">
      <c r="A3074" s="5">
        <v>41716</v>
      </c>
      <c r="B3074" s="3">
        <v>14.52</v>
      </c>
      <c r="C3074">
        <v>16.149999999999999</v>
      </c>
      <c r="D3074">
        <v>1.1120000000000001</v>
      </c>
      <c r="E3074">
        <v>158.4</v>
      </c>
      <c r="F3074">
        <v>83.797165000000007</v>
      </c>
      <c r="G3074">
        <v>-1.3888888888888951E-2</v>
      </c>
      <c r="H3074">
        <v>-5.838387253315791E-2</v>
      </c>
      <c r="I3074" s="7">
        <v>8.2070707070704962E-3</v>
      </c>
      <c r="J3074" s="7">
        <v>-2.9598411831712971E-2</v>
      </c>
      <c r="K3074" s="7">
        <v>3.1565656565657458E-3</v>
      </c>
      <c r="L3074" s="7">
        <v>-3.5244987106664238E-2</v>
      </c>
      <c r="M3074" s="7">
        <v>0.43094904761905178</v>
      </c>
      <c r="N3074" s="7">
        <v>0.94161612746684209</v>
      </c>
      <c r="O3074" s="7">
        <v>1.7045726017170689E-2</v>
      </c>
      <c r="P3074" s="7">
        <v>2.350840173729659E-2</v>
      </c>
    </row>
    <row r="3075" spans="1:16" hidden="1" x14ac:dyDescent="0.25">
      <c r="A3075" s="5">
        <v>41717</v>
      </c>
      <c r="B3075" s="3">
        <v>15.12</v>
      </c>
      <c r="C3075">
        <v>16.38</v>
      </c>
      <c r="D3075">
        <v>1.083</v>
      </c>
      <c r="E3075">
        <v>157.6</v>
      </c>
      <c r="F3075">
        <v>83.343636000000004</v>
      </c>
      <c r="G3075">
        <v>1.269035532994955E-3</v>
      </c>
      <c r="H3075">
        <v>-4.0681006525801311E-2</v>
      </c>
      <c r="I3075" s="7">
        <v>1.142131979695438E-2</v>
      </c>
      <c r="J3075" s="7">
        <v>-2.6098825350024391E-2</v>
      </c>
      <c r="K3075" s="7">
        <v>1.142131979695438E-2</v>
      </c>
      <c r="L3075" s="7">
        <v>-2.3649736135822112E-2</v>
      </c>
      <c r="M3075" s="7">
        <v>-2.976795238095065E-2</v>
      </c>
      <c r="N3075" s="7">
        <v>0.95931899347419869</v>
      </c>
      <c r="O3075" s="7">
        <v>-1.1954273982829441E-2</v>
      </c>
      <c r="P3075" s="7">
        <v>4.2039437381215551E-2</v>
      </c>
    </row>
    <row r="3076" spans="1:16" hidden="1" x14ac:dyDescent="0.25">
      <c r="A3076" s="5">
        <v>41718</v>
      </c>
      <c r="B3076" s="3">
        <v>14.52</v>
      </c>
      <c r="C3076">
        <v>15.86</v>
      </c>
      <c r="D3076">
        <v>1.0920000000000001</v>
      </c>
      <c r="E3076">
        <v>158.5</v>
      </c>
      <c r="F3076">
        <v>83.575019999999995</v>
      </c>
      <c r="G3076">
        <v>-3.154574132492094E-3</v>
      </c>
      <c r="H3076">
        <v>-4.3115036047852502E-2</v>
      </c>
      <c r="I3076" s="7">
        <v>7.5709779179808923E-3</v>
      </c>
      <c r="J3076" s="7">
        <v>-2.368887258417629E-2</v>
      </c>
      <c r="K3076" s="7">
        <v>9.4637223974762819E-3</v>
      </c>
      <c r="L3076" s="7">
        <v>-1.9581185861516911E-2</v>
      </c>
      <c r="M3076" s="7">
        <v>0.1561935238095202</v>
      </c>
      <c r="N3076" s="7">
        <v>0.9568849639521475</v>
      </c>
      <c r="O3076" s="7">
        <v>-2.9542739828293252E-3</v>
      </c>
      <c r="P3076" s="7">
        <v>-7.1645119319937375E-2</v>
      </c>
    </row>
    <row r="3077" spans="1:16" hidden="1" x14ac:dyDescent="0.25">
      <c r="A3077" s="5">
        <v>41719</v>
      </c>
      <c r="B3077" s="3">
        <v>15</v>
      </c>
      <c r="C3077">
        <v>16.18</v>
      </c>
      <c r="D3077">
        <v>1.079</v>
      </c>
      <c r="E3077">
        <v>157.9</v>
      </c>
      <c r="F3077">
        <v>82.569373999999996</v>
      </c>
      <c r="G3077">
        <v>4.4331855604813342E-3</v>
      </c>
      <c r="H3077">
        <v>-2.4270100436997399E-2</v>
      </c>
      <c r="I3077" s="7">
        <v>3.1665611146294288E-3</v>
      </c>
      <c r="J3077" s="7">
        <v>-2.4606992902719619E-2</v>
      </c>
      <c r="K3077" s="7">
        <v>6.966434452184922E-3</v>
      </c>
      <c r="L3077" s="7">
        <v>-1.123600622187115E-2</v>
      </c>
      <c r="M3077" s="7">
        <v>-0.82854900000000953</v>
      </c>
      <c r="N3077" s="7">
        <v>0.9757298995630026</v>
      </c>
      <c r="O3077" s="7">
        <v>-1.5954273982829451E-2</v>
      </c>
      <c r="P3077" s="7">
        <v>-1.0150953372373371E-2</v>
      </c>
    </row>
    <row r="3078" spans="1:16" hidden="1" x14ac:dyDescent="0.25">
      <c r="A3078" s="5">
        <v>41722</v>
      </c>
      <c r="B3078" s="3">
        <v>15.09</v>
      </c>
      <c r="C3078">
        <v>16.100000000000001</v>
      </c>
      <c r="D3078">
        <v>1.0669999999999999</v>
      </c>
      <c r="E3078">
        <v>157.19999999999999</v>
      </c>
      <c r="F3078">
        <v>81.845710999999994</v>
      </c>
      <c r="G3078">
        <v>1.3358778625954359E-2</v>
      </c>
      <c r="H3078">
        <v>-7.8213628078811492E-3</v>
      </c>
      <c r="I3078" s="7">
        <v>1.3358778625954359E-2</v>
      </c>
      <c r="J3078" s="7">
        <v>-1.881636778743356E-2</v>
      </c>
      <c r="K3078" s="7">
        <v>1.9720101781170559E-2</v>
      </c>
      <c r="L3078" s="7">
        <v>7.0280775006035254E-3</v>
      </c>
      <c r="M3078" s="7">
        <v>-1.502117047619052</v>
      </c>
      <c r="N3078" s="7">
        <v>0.99217863719211885</v>
      </c>
      <c r="O3078" s="7">
        <v>-2.7954273982829458E-2</v>
      </c>
      <c r="P3078" s="7">
        <v>1.0661747107452711E-2</v>
      </c>
    </row>
    <row r="3079" spans="1:16" hidden="1" x14ac:dyDescent="0.25">
      <c r="A3079" s="5">
        <v>41723</v>
      </c>
      <c r="B3079" s="3">
        <v>14.02</v>
      </c>
      <c r="C3079">
        <v>15.53</v>
      </c>
      <c r="D3079">
        <v>1.1080000000000001</v>
      </c>
      <c r="E3079">
        <v>158</v>
      </c>
      <c r="F3079">
        <v>82.114761000000001</v>
      </c>
      <c r="G3079">
        <v>5.6962025316456E-3</v>
      </c>
      <c r="H3079">
        <v>-1.9771621815960701E-2</v>
      </c>
      <c r="I3079" s="7">
        <v>6.9620253164557333E-3</v>
      </c>
      <c r="J3079" s="7">
        <v>-2.293516996292555E-2</v>
      </c>
      <c r="K3079" s="7">
        <v>1.7088607594936581E-2</v>
      </c>
      <c r="L3079" s="7">
        <v>8.1347615442735055E-3</v>
      </c>
      <c r="M3079" s="7">
        <v>-1.1747145238095269</v>
      </c>
      <c r="N3079" s="7">
        <v>0.9802283781840393</v>
      </c>
      <c r="O3079" s="7">
        <v>1.3045726017170691E-2</v>
      </c>
      <c r="P3079" s="7">
        <v>-0.1117172005885647</v>
      </c>
    </row>
    <row r="3080" spans="1:16" hidden="1" x14ac:dyDescent="0.25">
      <c r="A3080" s="5">
        <v>41724</v>
      </c>
      <c r="B3080" s="3">
        <v>14.93</v>
      </c>
      <c r="C3080">
        <v>16.079999999999998</v>
      </c>
      <c r="D3080">
        <v>1.077</v>
      </c>
      <c r="E3080">
        <v>156.80000000000001</v>
      </c>
      <c r="F3080">
        <v>81.057158999999999</v>
      </c>
      <c r="G3080">
        <v>1.5306122448979441E-2</v>
      </c>
      <c r="H3080">
        <v>2.517815853871674E-3</v>
      </c>
      <c r="I3080" s="7">
        <v>1.6581632653061229E-2</v>
      </c>
      <c r="J3080" s="7">
        <v>-6.5242725815248814E-3</v>
      </c>
      <c r="K3080" s="7">
        <v>2.9336734693877538E-2</v>
      </c>
      <c r="L3080" s="7">
        <v>2.872804856138611E-2</v>
      </c>
      <c r="M3080" s="7">
        <v>-2.127991095238102</v>
      </c>
      <c r="N3080" s="7">
        <v>1.0025178158538719</v>
      </c>
      <c r="O3080" s="7">
        <v>-1.795427398282945E-2</v>
      </c>
      <c r="P3080" s="7">
        <v>-1.140130226506531E-2</v>
      </c>
    </row>
    <row r="3081" spans="1:16" hidden="1" x14ac:dyDescent="0.25">
      <c r="A3081" s="5">
        <v>41725</v>
      </c>
      <c r="B3081" s="3">
        <v>14.62</v>
      </c>
      <c r="C3081">
        <v>15.87</v>
      </c>
      <c r="D3081">
        <v>1.085</v>
      </c>
      <c r="E3081">
        <v>156.5</v>
      </c>
      <c r="F3081">
        <v>80.602547000000001</v>
      </c>
      <c r="G3081">
        <v>8.9456869009585382E-3</v>
      </c>
      <c r="H3081">
        <v>-7.9419946865947333E-3</v>
      </c>
      <c r="I3081" s="7">
        <v>2.811501597444099E-2</v>
      </c>
      <c r="J3081" s="7">
        <v>1.5538863802901931E-2</v>
      </c>
      <c r="K3081" s="7">
        <v>3.7699680511182221E-2</v>
      </c>
      <c r="L3081" s="7">
        <v>4.7421814102226678E-2</v>
      </c>
      <c r="M3081" s="7">
        <v>-2.460141523809511</v>
      </c>
      <c r="N3081" s="7">
        <v>0.99205800531340527</v>
      </c>
      <c r="O3081" s="7">
        <v>-9.9542739828294424E-3</v>
      </c>
      <c r="P3081" s="7">
        <v>1.7329139512278251E-2</v>
      </c>
    </row>
    <row r="3082" spans="1:16" hidden="1" x14ac:dyDescent="0.25">
      <c r="A3082" s="5">
        <v>41726</v>
      </c>
      <c r="B3082" s="3">
        <v>14.41</v>
      </c>
      <c r="C3082">
        <v>15.46</v>
      </c>
      <c r="D3082">
        <v>1.073</v>
      </c>
      <c r="E3082">
        <v>157.30000000000001</v>
      </c>
      <c r="F3082">
        <v>80.760245999999995</v>
      </c>
      <c r="G3082">
        <v>6.9930069930068672E-3</v>
      </c>
      <c r="H3082">
        <v>-6.6624735145061056E-3</v>
      </c>
      <c r="I3082" s="7">
        <v>2.415766052129675E-2</v>
      </c>
      <c r="J3082" s="7">
        <v>1.4244805544549649E-2</v>
      </c>
      <c r="K3082" s="7">
        <v>3.1786395422759073E-2</v>
      </c>
      <c r="L3082" s="7">
        <v>4.2160025119289513E-2</v>
      </c>
      <c r="M3082" s="7">
        <v>-2.161792095238098</v>
      </c>
      <c r="N3082" s="7">
        <v>0.99333752648549389</v>
      </c>
      <c r="O3082" s="7">
        <v>-2.195427398282945E-2</v>
      </c>
      <c r="P3082" s="7">
        <v>0.10406924470956611</v>
      </c>
    </row>
    <row r="3083" spans="1:16" hidden="1" x14ac:dyDescent="0.25">
      <c r="A3083" s="5">
        <v>41729</v>
      </c>
      <c r="B3083" s="3">
        <v>13.88</v>
      </c>
      <c r="C3083">
        <v>15.08</v>
      </c>
      <c r="D3083">
        <v>1.0860000000000001</v>
      </c>
      <c r="E3083">
        <v>158.5</v>
      </c>
      <c r="F3083">
        <v>81.335457000000005</v>
      </c>
      <c r="G3083">
        <v>4.4164037854887983E-3</v>
      </c>
      <c r="H3083">
        <v>-5.8170079501735916E-3</v>
      </c>
      <c r="I3083" s="7">
        <v>1.135646687697167E-2</v>
      </c>
      <c r="J3083" s="7">
        <v>1.825194146262588E-3</v>
      </c>
      <c r="K3083" s="7">
        <v>2.9022082018927309E-2</v>
      </c>
      <c r="L3083" s="7">
        <v>4.1405324617527883E-2</v>
      </c>
      <c r="M3083" s="7">
        <v>-1.4777321904761891</v>
      </c>
      <c r="N3083" s="7">
        <v>0.99418299204982641</v>
      </c>
      <c r="O3083" s="7">
        <v>-8.9542739828293305E-3</v>
      </c>
      <c r="P3083" s="7">
        <v>-1.696920368821183E-2</v>
      </c>
    </row>
    <row r="3084" spans="1:16" hidden="1" x14ac:dyDescent="0.25">
      <c r="A3084" s="5">
        <v>41730</v>
      </c>
      <c r="B3084" s="3">
        <v>13.1</v>
      </c>
      <c r="C3084">
        <v>14.4</v>
      </c>
      <c r="D3084">
        <v>1.099</v>
      </c>
      <c r="E3084">
        <v>159.6</v>
      </c>
      <c r="F3084">
        <v>82.764190999999997</v>
      </c>
      <c r="G3084">
        <v>6.2656641604008634E-4</v>
      </c>
      <c r="H3084">
        <v>-2.0401238501805641E-2</v>
      </c>
      <c r="I3084" s="7">
        <v>-4.3859649122806044E-3</v>
      </c>
      <c r="J3084" s="7">
        <v>-2.3203948190588911E-2</v>
      </c>
      <c r="K3084" s="7">
        <v>2.380952380952395E-2</v>
      </c>
      <c r="L3084" s="7">
        <v>2.3539950991606991E-2</v>
      </c>
      <c r="M3084" s="7">
        <v>-3.7713952380954652E-2</v>
      </c>
      <c r="N3084" s="7">
        <v>0.97959876149819436</v>
      </c>
      <c r="O3084" s="7">
        <v>4.04572601717057E-3</v>
      </c>
      <c r="P3084" s="7">
        <v>1.38353330656608E-2</v>
      </c>
    </row>
    <row r="3085" spans="1:16" hidden="1" x14ac:dyDescent="0.25">
      <c r="A3085" s="5">
        <v>41731</v>
      </c>
      <c r="B3085" s="3">
        <v>13.09</v>
      </c>
      <c r="C3085">
        <v>14.45</v>
      </c>
      <c r="D3085">
        <v>1.1040000000000001</v>
      </c>
      <c r="E3085">
        <v>160.1</v>
      </c>
      <c r="F3085">
        <v>82.97757</v>
      </c>
      <c r="G3085">
        <v>-2.4984384759525469E-3</v>
      </c>
      <c r="H3085">
        <v>-2.0013456648585889E-2</v>
      </c>
      <c r="I3085" s="7">
        <v>-4.372267332916846E-3</v>
      </c>
      <c r="J3085" s="7">
        <v>-1.9342443988176639E-2</v>
      </c>
      <c r="K3085" s="7">
        <v>2.1236727045596648E-2</v>
      </c>
      <c r="L3085" s="7">
        <v>1.9901643299508501E-2</v>
      </c>
      <c r="M3085" s="7">
        <v>0.2270370000000099</v>
      </c>
      <c r="N3085" s="7">
        <v>0.97998654335141411</v>
      </c>
      <c r="O3085" s="7">
        <v>9.0457260171706855E-3</v>
      </c>
      <c r="P3085" s="7">
        <v>4.889684682756597E-3</v>
      </c>
    </row>
    <row r="3086" spans="1:16" hidden="1" x14ac:dyDescent="0.25">
      <c r="A3086" s="5">
        <v>41732</v>
      </c>
      <c r="B3086" s="3">
        <v>13.37</v>
      </c>
      <c r="C3086">
        <v>14.5</v>
      </c>
      <c r="D3086">
        <v>1.085</v>
      </c>
      <c r="E3086">
        <v>159.9</v>
      </c>
      <c r="F3086">
        <v>82.318871000000001</v>
      </c>
      <c r="G3086">
        <v>-3.1269543464665932E-3</v>
      </c>
      <c r="H3086">
        <v>-1.3974997300436829E-2</v>
      </c>
      <c r="I3086" s="7">
        <v>6.2539086929325194E-4</v>
      </c>
      <c r="J3086" s="7">
        <v>-4.620435088328545E-3</v>
      </c>
      <c r="K3086" s="7">
        <v>2.2514071294559072E-2</v>
      </c>
      <c r="L3086" s="7">
        <v>2.7611882577932789E-2</v>
      </c>
      <c r="M3086" s="7">
        <v>-0.33790438095238068</v>
      </c>
      <c r="N3086" s="7">
        <v>0.98602500269956317</v>
      </c>
      <c r="O3086" s="7">
        <v>-9.9542739828294424E-3</v>
      </c>
      <c r="P3086" s="7">
        <v>1.7329139512278251E-2</v>
      </c>
    </row>
    <row r="3087" spans="1:16" hidden="1" x14ac:dyDescent="0.25">
      <c r="A3087" s="5">
        <v>41733</v>
      </c>
      <c r="B3087" s="3">
        <v>13.96</v>
      </c>
      <c r="C3087">
        <v>14.96</v>
      </c>
      <c r="D3087">
        <v>1.0720000000000001</v>
      </c>
      <c r="E3087">
        <v>158</v>
      </c>
      <c r="F3087">
        <v>80.129417000000004</v>
      </c>
      <c r="G3087">
        <v>1.075949367088591E-2</v>
      </c>
      <c r="H3087">
        <v>1.829296973419892E-2</v>
      </c>
      <c r="I3087" s="7">
        <v>6.3291139240506666E-3</v>
      </c>
      <c r="J3087" s="7">
        <v>1.887205793597602E-2</v>
      </c>
      <c r="K3087" s="7">
        <v>3.6708860759493638E-2</v>
      </c>
      <c r="L3087" s="7">
        <v>5.9626928272796358E-2</v>
      </c>
      <c r="M3087" s="7">
        <v>-2.3328669523809542</v>
      </c>
      <c r="N3087" s="7">
        <v>1.0182929697341989</v>
      </c>
      <c r="O3087" s="7">
        <v>-2.2954273982829339E-2</v>
      </c>
      <c r="P3087" s="7">
        <v>2.6661645997136722E-2</v>
      </c>
    </row>
    <row r="3088" spans="1:16" hidden="1" x14ac:dyDescent="0.25">
      <c r="A3088" s="5">
        <v>41736</v>
      </c>
      <c r="B3088" s="3">
        <v>15.57</v>
      </c>
      <c r="C3088">
        <v>15.9</v>
      </c>
      <c r="D3088">
        <v>1.0209999999999999</v>
      </c>
      <c r="E3088">
        <v>156.30000000000001</v>
      </c>
      <c r="F3088">
        <v>79.368645000000001</v>
      </c>
      <c r="G3088">
        <v>1.343570057581567E-2</v>
      </c>
      <c r="H3088">
        <v>1.4728045313108231E-2</v>
      </c>
      <c r="I3088" s="7">
        <v>2.5591810620601452E-2</v>
      </c>
      <c r="J3088" s="7">
        <v>3.8457050640085873E-2</v>
      </c>
      <c r="K3088" s="7">
        <v>5.5022392834292999E-2</v>
      </c>
      <c r="L3088" s="7">
        <v>7.8784134465190947E-2</v>
      </c>
      <c r="M3088" s="7">
        <v>-2.8827570476190369</v>
      </c>
      <c r="N3088" s="7">
        <v>1.014728045313108</v>
      </c>
      <c r="O3088" s="7">
        <v>-7.3954273982829499E-2</v>
      </c>
      <c r="P3088" s="7">
        <v>-1.410573322411242E-2</v>
      </c>
    </row>
    <row r="3089" spans="1:16" hidden="1" x14ac:dyDescent="0.25">
      <c r="A3089" s="5">
        <v>41737</v>
      </c>
      <c r="B3089" s="3">
        <v>14.89</v>
      </c>
      <c r="C3089">
        <v>15.53</v>
      </c>
      <c r="D3089">
        <v>1.0429999999999999</v>
      </c>
      <c r="E3089">
        <v>156.9</v>
      </c>
      <c r="F3089">
        <v>80.101546999999997</v>
      </c>
      <c r="G3089">
        <v>1.529636711281079E-2</v>
      </c>
      <c r="H3089">
        <v>2.5483278119460269E-3</v>
      </c>
      <c r="I3089" s="7">
        <v>2.4219247928616738E-2</v>
      </c>
      <c r="J3089" s="7">
        <v>3.3472487116884331E-2</v>
      </c>
      <c r="K3089" s="7">
        <v>5.5449330783938773E-2</v>
      </c>
      <c r="L3089" s="7">
        <v>7.5052645362766901E-2</v>
      </c>
      <c r="M3089" s="7">
        <v>-1.970344809523809</v>
      </c>
      <c r="N3089" s="7">
        <v>1.002548327811946</v>
      </c>
      <c r="O3089" s="7">
        <v>-5.195427398282948E-2</v>
      </c>
      <c r="P3089" s="7">
        <v>2.709283733974184E-2</v>
      </c>
    </row>
    <row r="3090" spans="1:16" hidden="1" x14ac:dyDescent="0.25">
      <c r="A3090" s="5">
        <v>41738</v>
      </c>
      <c r="B3090" s="3">
        <v>13.82</v>
      </c>
      <c r="C3090">
        <v>14.83</v>
      </c>
      <c r="D3090">
        <v>1.073</v>
      </c>
      <c r="E3090">
        <v>158.6</v>
      </c>
      <c r="F3090">
        <v>81.474616999999995</v>
      </c>
      <c r="G3090">
        <v>3.152585119798212E-3</v>
      </c>
      <c r="H3090">
        <v>-1.525839636656412E-2</v>
      </c>
      <c r="I3090" s="7">
        <v>1.7654476670870171E-2</v>
      </c>
      <c r="J3090" s="7">
        <v>2.3457072526035901E-2</v>
      </c>
      <c r="K3090" s="7">
        <v>4.5397225725094748E-2</v>
      </c>
      <c r="L3090" s="7">
        <v>5.6137717100284153E-2</v>
      </c>
      <c r="M3090" s="7">
        <v>-0.50034009523810141</v>
      </c>
      <c r="N3090" s="7">
        <v>0.98474160363343588</v>
      </c>
      <c r="O3090" s="7">
        <v>-2.195427398282945E-2</v>
      </c>
      <c r="P3090" s="7">
        <v>0.10406924470956611</v>
      </c>
    </row>
    <row r="3091" spans="1:16" hidden="1" x14ac:dyDescent="0.25">
      <c r="A3091" s="5">
        <v>41739</v>
      </c>
      <c r="B3091" s="3">
        <v>15.89</v>
      </c>
      <c r="C3091">
        <v>16.07</v>
      </c>
      <c r="D3091">
        <v>1.0109999999999999</v>
      </c>
      <c r="E3091">
        <v>155.30000000000001</v>
      </c>
      <c r="F3091">
        <v>78.951141000000007</v>
      </c>
      <c r="G3091">
        <v>2.6400515132002589E-2</v>
      </c>
      <c r="H3091">
        <v>1.997664606265781E-2</v>
      </c>
      <c r="I3091" s="7">
        <v>4.571796522858973E-2</v>
      </c>
      <c r="J3091" s="7">
        <v>6.9330536970960033E-2</v>
      </c>
      <c r="K3091" s="7">
        <v>6.7611075338055437E-2</v>
      </c>
      <c r="L3091" s="7">
        <v>9.1774835781030628E-2</v>
      </c>
      <c r="M3091" s="7">
        <v>-2.791730619047613</v>
      </c>
      <c r="N3091" s="7">
        <v>1.019976646062658</v>
      </c>
      <c r="O3091" s="7">
        <v>-8.3954273982829508E-2</v>
      </c>
      <c r="P3091" s="7">
        <v>2.1606118728766392E-2</v>
      </c>
    </row>
    <row r="3092" spans="1:16" hidden="1" x14ac:dyDescent="0.25">
      <c r="A3092" s="5">
        <v>41740</v>
      </c>
      <c r="B3092" s="3">
        <v>17.030000999999999</v>
      </c>
      <c r="C3092">
        <v>16.79</v>
      </c>
      <c r="D3092">
        <v>0.98599999999999999</v>
      </c>
      <c r="E3092">
        <v>153.9</v>
      </c>
      <c r="F3092">
        <v>78.032684000000003</v>
      </c>
      <c r="G3092">
        <v>4.5484080571799979E-2</v>
      </c>
      <c r="H3092">
        <v>4.8983769416415253E-2</v>
      </c>
      <c r="I3092" s="7">
        <v>5.4580896686159841E-2</v>
      </c>
      <c r="J3092" s="7">
        <v>7.8587787650620688E-2</v>
      </c>
      <c r="K3092" s="7">
        <v>7.4074074074074181E-2</v>
      </c>
      <c r="L3092" s="7">
        <v>0.10438692586814</v>
      </c>
      <c r="M3092" s="7">
        <v>-3.490783285714286</v>
      </c>
      <c r="N3092" s="7">
        <v>1.048983769416415</v>
      </c>
      <c r="O3092" s="7">
        <v>-0.10895427398282941</v>
      </c>
      <c r="P3092" s="7">
        <v>1.1366684783248459E-2</v>
      </c>
    </row>
    <row r="3093" spans="1:16" hidden="1" x14ac:dyDescent="0.25">
      <c r="A3093" s="5">
        <v>41743</v>
      </c>
      <c r="B3093" s="3">
        <v>16.110001</v>
      </c>
      <c r="C3093">
        <v>16.34</v>
      </c>
      <c r="D3093">
        <v>1.014</v>
      </c>
      <c r="E3093">
        <v>155.1</v>
      </c>
      <c r="F3093">
        <v>78.644988999999995</v>
      </c>
      <c r="G3093">
        <v>3.8684719535783341E-2</v>
      </c>
      <c r="H3093">
        <v>4.1524209508122523E-2</v>
      </c>
      <c r="I3093" s="7">
        <v>5.1579626047711047E-2</v>
      </c>
      <c r="J3093" s="7">
        <v>7.7032104359503473E-2</v>
      </c>
      <c r="K3093" s="7">
        <v>5.8027079303675011E-2</v>
      </c>
      <c r="L3093" s="7">
        <v>8.5879762790735503E-2</v>
      </c>
      <c r="M3093" s="7">
        <v>-2.7151184285714289</v>
      </c>
      <c r="N3093" s="7">
        <v>1.041524209508123</v>
      </c>
      <c r="O3093" s="7">
        <v>-8.0954273982829394E-2</v>
      </c>
      <c r="P3093" s="7">
        <v>1.9114647306840499E-2</v>
      </c>
    </row>
    <row r="3094" spans="1:16" hidden="1" x14ac:dyDescent="0.25">
      <c r="A3094" s="5">
        <v>41744</v>
      </c>
      <c r="B3094" s="3">
        <v>15.61</v>
      </c>
      <c r="C3094">
        <v>15.99</v>
      </c>
      <c r="D3094">
        <v>1.024</v>
      </c>
      <c r="E3094">
        <v>156.19999999999999</v>
      </c>
      <c r="F3094">
        <v>78.904762000000005</v>
      </c>
      <c r="G3094">
        <v>2.624839948783619E-2</v>
      </c>
      <c r="H3094">
        <v>3.268684848197112E-2</v>
      </c>
      <c r="I3094" s="7">
        <v>4.6094750320102573E-2</v>
      </c>
      <c r="J3094" s="7">
        <v>7.3603846622083413E-2</v>
      </c>
      <c r="K3094" s="7">
        <v>5.3777208706786261E-2</v>
      </c>
      <c r="L3094" s="7">
        <v>8.5479264229958662E-2</v>
      </c>
      <c r="M3094" s="7">
        <v>-2.2699765714285718</v>
      </c>
      <c r="N3094" s="7">
        <v>1.0326868484819709</v>
      </c>
      <c r="O3094" s="7">
        <v>-7.0954273982829386E-2</v>
      </c>
      <c r="P3094" s="7">
        <v>-2.659659236466716E-2</v>
      </c>
    </row>
    <row r="3095" spans="1:16" hidden="1" x14ac:dyDescent="0.25">
      <c r="A3095" s="5">
        <v>41745</v>
      </c>
      <c r="B3095" s="3">
        <v>14.18</v>
      </c>
      <c r="C3095">
        <v>15.23</v>
      </c>
      <c r="D3095">
        <v>1.0740000000000001</v>
      </c>
      <c r="E3095">
        <v>157.80000000000001</v>
      </c>
      <c r="F3095">
        <v>79.953132999999994</v>
      </c>
      <c r="G3095">
        <v>6.9708491761724112E-3</v>
      </c>
      <c r="H3095">
        <v>1.1139050673599099E-2</v>
      </c>
      <c r="I3095" s="7">
        <v>3.6121673003802313E-2</v>
      </c>
      <c r="J3095" s="7">
        <v>5.8482098506383862E-2</v>
      </c>
      <c r="K3095" s="7">
        <v>4.3726235741444741E-2</v>
      </c>
      <c r="L3095" s="7">
        <v>7.2174482518402527E-2</v>
      </c>
      <c r="M3095" s="7">
        <v>-1.038556428571439</v>
      </c>
      <c r="N3095" s="7">
        <v>1.0111390506735991</v>
      </c>
      <c r="O3095" s="7">
        <v>-2.0954273982829341E-2</v>
      </c>
      <c r="P3095" s="7">
        <v>6.8532948132483673E-3</v>
      </c>
    </row>
    <row r="3096" spans="1:16" hidden="1" x14ac:dyDescent="0.25">
      <c r="A3096" s="5">
        <v>41746</v>
      </c>
      <c r="B3096" s="3">
        <v>13.36</v>
      </c>
      <c r="C3096">
        <v>14.84</v>
      </c>
      <c r="D3096">
        <v>1.111</v>
      </c>
      <c r="E3096">
        <v>158</v>
      </c>
      <c r="F3096">
        <v>79.971680000000006</v>
      </c>
      <c r="G3096">
        <v>8.8607594936709333E-3</v>
      </c>
      <c r="H3096">
        <v>1.7517463682143349E-2</v>
      </c>
      <c r="I3096" s="7">
        <v>3.4810126582278438E-2</v>
      </c>
      <c r="J3096" s="7">
        <v>5.7772576492078009E-2</v>
      </c>
      <c r="K3096" s="7">
        <v>4.5569620253164578E-2</v>
      </c>
      <c r="L3096" s="7">
        <v>7.2505954607931189E-2</v>
      </c>
      <c r="M3096" s="7">
        <v>-0.85944009523808518</v>
      </c>
      <c r="N3096" s="7">
        <v>1.0175174636821429</v>
      </c>
      <c r="O3096" s="7">
        <v>1.6045726017170581E-2</v>
      </c>
      <c r="P3096" s="7">
        <v>3.2501348184357459E-2</v>
      </c>
    </row>
    <row r="3097" spans="1:16" hidden="1" x14ac:dyDescent="0.25">
      <c r="A3097" s="5">
        <v>41750</v>
      </c>
      <c r="B3097" s="3">
        <v>13.25</v>
      </c>
      <c r="C3097">
        <v>14.75</v>
      </c>
      <c r="D3097">
        <v>1.113</v>
      </c>
      <c r="E3097">
        <v>158.6</v>
      </c>
      <c r="F3097">
        <v>80.565406999999993</v>
      </c>
      <c r="G3097">
        <v>8.8272383354350836E-3</v>
      </c>
      <c r="H3097">
        <v>1.7043481205277319E-2</v>
      </c>
      <c r="I3097" s="7">
        <v>3.2786885245901683E-2</v>
      </c>
      <c r="J3097" s="7">
        <v>5.3892621680667441E-2</v>
      </c>
      <c r="K3097" s="7">
        <v>4.9180327868852507E-2</v>
      </c>
      <c r="L3097" s="7">
        <v>7.0590358961384103E-2</v>
      </c>
      <c r="M3097" s="7">
        <v>-0.12239819047620409</v>
      </c>
      <c r="N3097" s="7">
        <v>1.0170434812052771</v>
      </c>
      <c r="O3097" s="7">
        <v>1.8045726017170579E-2</v>
      </c>
      <c r="P3097" s="7">
        <v>-5.8106259039144979E-2</v>
      </c>
    </row>
    <row r="3098" spans="1:16" hidden="1" x14ac:dyDescent="0.25">
      <c r="A3098" s="5">
        <v>41751</v>
      </c>
      <c r="B3098" s="3">
        <v>13.19</v>
      </c>
      <c r="C3098">
        <v>14.61</v>
      </c>
      <c r="D3098">
        <v>1.1080000000000001</v>
      </c>
      <c r="E3098">
        <v>159.30000000000001</v>
      </c>
      <c r="F3098">
        <v>81.205566000000005</v>
      </c>
      <c r="G3098">
        <v>-1.883239171374784E-3</v>
      </c>
      <c r="H3098">
        <v>5.3698043309000631E-3</v>
      </c>
      <c r="I3098" s="7">
        <v>3.5153797865662202E-2</v>
      </c>
      <c r="J3098" s="7">
        <v>5.4381358538896141E-2</v>
      </c>
      <c r="K3098" s="7">
        <v>4.5825486503452417E-2</v>
      </c>
      <c r="L3098" s="7">
        <v>6.1465035537096042E-2</v>
      </c>
      <c r="M3098" s="7">
        <v>0.58270404761904615</v>
      </c>
      <c r="N3098" s="7">
        <v>1.0053698043309001</v>
      </c>
      <c r="O3098" s="7">
        <v>1.3045726017170691E-2</v>
      </c>
      <c r="P3098" s="7">
        <v>-0.1117172005885647</v>
      </c>
    </row>
    <row r="3099" spans="1:16" hidden="1" x14ac:dyDescent="0.25">
      <c r="A3099" s="5">
        <v>41752</v>
      </c>
      <c r="B3099" s="3">
        <v>13.27</v>
      </c>
      <c r="C3099">
        <v>14.83</v>
      </c>
      <c r="D3099">
        <v>1.1180000000000001</v>
      </c>
      <c r="E3099">
        <v>158.9</v>
      </c>
      <c r="F3099">
        <v>80.491219000000001</v>
      </c>
      <c r="G3099">
        <v>8.8105726872247381E-3</v>
      </c>
      <c r="H3099">
        <v>2.397416791513618E-2</v>
      </c>
      <c r="I3099" s="7">
        <v>4.2164883574575152E-2</v>
      </c>
      <c r="J3099" s="7">
        <v>6.9848128402677068E-2</v>
      </c>
      <c r="K3099" s="7">
        <v>5.0346129641283932E-2</v>
      </c>
      <c r="L3099" s="7">
        <v>7.2144875828008104E-2</v>
      </c>
      <c r="M3099" s="7">
        <v>-6.7143333333333999E-2</v>
      </c>
      <c r="N3099" s="7">
        <v>1.023974167915136</v>
      </c>
      <c r="O3099" s="7">
        <v>2.3045726017170701E-2</v>
      </c>
      <c r="P3099" s="7">
        <v>1.524659875333478E-2</v>
      </c>
    </row>
    <row r="3100" spans="1:16" hidden="1" x14ac:dyDescent="0.25">
      <c r="A3100" s="5">
        <v>41753</v>
      </c>
      <c r="B3100" s="3">
        <v>13.32</v>
      </c>
      <c r="C3100">
        <v>14.77</v>
      </c>
      <c r="D3100">
        <v>1.109</v>
      </c>
      <c r="E3100">
        <v>159.19999999999999</v>
      </c>
      <c r="F3100">
        <v>81.261246</v>
      </c>
      <c r="G3100">
        <v>9.4221105527638738E-3</v>
      </c>
      <c r="H3100">
        <v>1.872354996870218E-2</v>
      </c>
      <c r="I3100" s="7">
        <v>4.1457286432160963E-2</v>
      </c>
      <c r="J3100" s="7">
        <v>5.8910861396341392E-2</v>
      </c>
      <c r="K3100" s="7">
        <v>4.83668341708543E-2</v>
      </c>
      <c r="L3100" s="7">
        <v>6.221437953338782E-2</v>
      </c>
      <c r="M3100" s="7">
        <v>0.7435272380952398</v>
      </c>
      <c r="N3100" s="7">
        <v>1.018723549968702</v>
      </c>
      <c r="O3100" s="7">
        <v>1.4045726017170581E-2</v>
      </c>
      <c r="P3100" s="7">
        <v>-5.0524661147876133E-2</v>
      </c>
    </row>
    <row r="3101" spans="1:16" hidden="1" x14ac:dyDescent="0.25">
      <c r="A3101" s="5">
        <v>41754</v>
      </c>
      <c r="B3101" s="3">
        <v>14.06</v>
      </c>
      <c r="C3101">
        <v>15.18</v>
      </c>
      <c r="D3101">
        <v>1.08</v>
      </c>
      <c r="E3101">
        <v>157.9</v>
      </c>
      <c r="F3101">
        <v>79.962401999999997</v>
      </c>
      <c r="G3101">
        <v>2.2165927802406671E-2</v>
      </c>
      <c r="H3101">
        <v>4.2812258191043277E-2</v>
      </c>
      <c r="I3101" s="7">
        <v>5.0031665611146359E-2</v>
      </c>
      <c r="J3101" s="7">
        <v>7.7967480266538436E-2</v>
      </c>
      <c r="K3101" s="7">
        <v>5.06649778340722E-2</v>
      </c>
      <c r="L3101" s="7">
        <v>7.8421068441640873E-2</v>
      </c>
      <c r="M3101" s="7">
        <v>-0.50318547619048104</v>
      </c>
      <c r="N3101" s="7">
        <v>1.0428122581910431</v>
      </c>
      <c r="O3101" s="7">
        <v>-1.4954273982829339E-2</v>
      </c>
      <c r="P3101" s="7">
        <v>-3.5078559138846693E-2</v>
      </c>
    </row>
    <row r="3102" spans="1:16" hidden="1" x14ac:dyDescent="0.25">
      <c r="A3102" s="5">
        <v>41757</v>
      </c>
      <c r="B3102" s="3">
        <v>13.97</v>
      </c>
      <c r="C3102">
        <v>14.93</v>
      </c>
      <c r="D3102">
        <v>1.069</v>
      </c>
      <c r="E3102">
        <v>158.4</v>
      </c>
      <c r="F3102">
        <v>80.222183000000001</v>
      </c>
      <c r="G3102">
        <v>2.5252525252525301E-2</v>
      </c>
      <c r="H3102">
        <v>5.2388040849000513E-2</v>
      </c>
      <c r="I3102" s="7">
        <v>4.3560606060606188E-2</v>
      </c>
      <c r="J3102" s="7">
        <v>7.4244962892620281E-2</v>
      </c>
      <c r="K3102" s="7">
        <v>5.1767676767676678E-2</v>
      </c>
      <c r="L3102" s="7">
        <v>8.1770013663178487E-2</v>
      </c>
      <c r="M3102" s="7">
        <v>-0.22529190476190311</v>
      </c>
      <c r="N3102" s="7">
        <v>1.0523880408490009</v>
      </c>
      <c r="O3102" s="7">
        <v>-2.595427398282946E-2</v>
      </c>
      <c r="P3102" s="7">
        <v>1.189047968824449E-2</v>
      </c>
    </row>
    <row r="3103" spans="1:16" hidden="1" x14ac:dyDescent="0.25">
      <c r="A3103" s="5">
        <v>41758</v>
      </c>
      <c r="B3103" s="3">
        <v>13.71</v>
      </c>
      <c r="C3103">
        <v>14.83</v>
      </c>
      <c r="D3103">
        <v>1.0820000000000001</v>
      </c>
      <c r="E3103">
        <v>159.19999999999999</v>
      </c>
      <c r="F3103">
        <v>80.862328000000005</v>
      </c>
      <c r="G3103">
        <v>1.9472361809045321E-2</v>
      </c>
      <c r="H3103">
        <v>4.0844384297221703E-2</v>
      </c>
      <c r="I3103" s="7">
        <v>3.0778894472361928E-2</v>
      </c>
      <c r="J3103" s="7">
        <v>5.6103677846128568E-2</v>
      </c>
      <c r="K3103" s="7">
        <v>4.5854271356783993E-2</v>
      </c>
      <c r="L3103" s="7">
        <v>7.3781365780119401E-2</v>
      </c>
      <c r="M3103" s="7">
        <v>0.40999204761905622</v>
      </c>
      <c r="N3103" s="7">
        <v>1.0408443842972219</v>
      </c>
      <c r="O3103" s="7">
        <v>-1.2954273982829331E-2</v>
      </c>
      <c r="P3103" s="7">
        <v>5.0268289666909848E-2</v>
      </c>
    </row>
    <row r="3104" spans="1:16" hidden="1" x14ac:dyDescent="0.25">
      <c r="A3104" s="5">
        <v>41759</v>
      </c>
      <c r="B3104" s="3">
        <v>13.41</v>
      </c>
      <c r="C3104">
        <v>14.7</v>
      </c>
      <c r="D3104">
        <v>1.0960000000000001</v>
      </c>
      <c r="E3104">
        <v>159.69999999999999</v>
      </c>
      <c r="F3104">
        <v>81.075699</v>
      </c>
      <c r="G3104">
        <v>2.1289918597370061E-2</v>
      </c>
      <c r="H3104">
        <v>4.4741877587759049E-2</v>
      </c>
      <c r="I3104" s="7">
        <v>3.0682529743268679E-2</v>
      </c>
      <c r="J3104" s="7">
        <v>5.6413747354802313E-2</v>
      </c>
      <c r="K3104" s="7">
        <v>4.4458359423920069E-2</v>
      </c>
      <c r="L3104" s="7">
        <v>7.5659982900671663E-2</v>
      </c>
      <c r="M3104" s="7">
        <v>0.63573247619046924</v>
      </c>
      <c r="N3104" s="7">
        <v>1.044741877587759</v>
      </c>
      <c r="O3104" s="7">
        <v>1.0457260171706779E-3</v>
      </c>
      <c r="P3104" s="7">
        <v>6.0444446716502549E-3</v>
      </c>
    </row>
    <row r="3105" spans="1:16" hidden="1" x14ac:dyDescent="0.25">
      <c r="A3105" s="5">
        <v>41760</v>
      </c>
      <c r="B3105" s="3">
        <v>13.25</v>
      </c>
      <c r="C3105">
        <v>14.67</v>
      </c>
      <c r="D3105">
        <v>1.107</v>
      </c>
      <c r="E3105">
        <v>159.69999999999999</v>
      </c>
      <c r="F3105">
        <v>81.316901999999999</v>
      </c>
      <c r="G3105">
        <v>2.3168440826549789E-2</v>
      </c>
      <c r="H3105">
        <v>4.1757050705153682E-2</v>
      </c>
      <c r="I3105" s="7">
        <v>3.1308703819661783E-2</v>
      </c>
      <c r="J3105" s="7">
        <v>5.4193001597625967E-2</v>
      </c>
      <c r="K3105" s="7">
        <v>4.3832185347526531E-2</v>
      </c>
      <c r="L3105" s="7">
        <v>7.4299743981884658E-2</v>
      </c>
      <c r="M3105" s="7">
        <v>0.94585399999999709</v>
      </c>
      <c r="N3105" s="7">
        <v>1.0417570507051539</v>
      </c>
      <c r="O3105" s="7">
        <v>1.2045726017170581E-2</v>
      </c>
      <c r="P3105" s="7">
        <v>-6.1998859848698212E-2</v>
      </c>
    </row>
    <row r="3106" spans="1:16" hidden="1" x14ac:dyDescent="0.25">
      <c r="A3106" s="5">
        <v>41761</v>
      </c>
      <c r="B3106" s="3">
        <v>12.91</v>
      </c>
      <c r="C3106">
        <v>14.68</v>
      </c>
      <c r="D3106">
        <v>1.137</v>
      </c>
      <c r="E3106">
        <v>159.4</v>
      </c>
      <c r="F3106">
        <v>81.168464999999998</v>
      </c>
      <c r="G3106">
        <v>2.5721455457967449E-2</v>
      </c>
      <c r="H3106">
        <v>4.2633490728203549E-2</v>
      </c>
      <c r="I3106" s="7">
        <v>3.6386449184441449E-2</v>
      </c>
      <c r="J3106" s="7">
        <v>5.6692435910916883E-2</v>
      </c>
      <c r="K3106" s="7">
        <v>5.2697616060225938E-2</v>
      </c>
      <c r="L3106" s="7">
        <v>8.8068771535842139E-2</v>
      </c>
      <c r="M3106" s="7">
        <v>0.88356485714285782</v>
      </c>
      <c r="N3106" s="7">
        <v>1.042633490728204</v>
      </c>
      <c r="O3106" s="7">
        <v>4.2045726017170597E-2</v>
      </c>
      <c r="P3106" s="7">
        <v>1.348977942998434E-2</v>
      </c>
    </row>
    <row r="3107" spans="1:16" hidden="1" x14ac:dyDescent="0.25">
      <c r="A3107" s="5">
        <v>41764</v>
      </c>
      <c r="B3107" s="3">
        <v>13.29</v>
      </c>
      <c r="C3107">
        <v>14.75</v>
      </c>
      <c r="D3107">
        <v>1.1100000000000001</v>
      </c>
      <c r="E3107">
        <v>159.69999999999999</v>
      </c>
      <c r="F3107">
        <v>81.595222000000007</v>
      </c>
      <c r="G3107">
        <v>2.3794614902943101E-2</v>
      </c>
      <c r="H3107">
        <v>3.6725532776906711E-2</v>
      </c>
      <c r="I3107" s="7">
        <v>4.1953663118347029E-2</v>
      </c>
      <c r="J3107" s="7">
        <v>5.7078415694487461E-2</v>
      </c>
      <c r="K3107" s="7">
        <v>5.1972448340638737E-2</v>
      </c>
      <c r="L3107" s="7">
        <v>8.4201854368384454E-2</v>
      </c>
      <c r="M3107" s="7">
        <v>1.344781333333344</v>
      </c>
      <c r="N3107" s="7">
        <v>1.0367255327769069</v>
      </c>
      <c r="O3107" s="7">
        <v>1.5045726017170691E-2</v>
      </c>
      <c r="P3107" s="7">
        <v>3.2501348184357459E-2</v>
      </c>
    </row>
    <row r="3108" spans="1:16" hidden="1" x14ac:dyDescent="0.25">
      <c r="A3108" s="5">
        <v>41765</v>
      </c>
      <c r="B3108" s="3">
        <v>13.8</v>
      </c>
      <c r="C3108">
        <v>15.12</v>
      </c>
      <c r="D3108">
        <v>1.0960000000000001</v>
      </c>
      <c r="E3108">
        <v>158.4</v>
      </c>
      <c r="F3108">
        <v>80.537589999999994</v>
      </c>
      <c r="G3108">
        <v>3.4090909090909172E-2</v>
      </c>
      <c r="H3108">
        <v>5.4256627246978661E-2</v>
      </c>
      <c r="I3108" s="7">
        <v>5.1767676767676678E-2</v>
      </c>
      <c r="J3108" s="7">
        <v>7.02687900147001E-2</v>
      </c>
      <c r="K3108" s="7">
        <v>6.5656565656565746E-2</v>
      </c>
      <c r="L3108" s="7">
        <v>0.1053699769263023</v>
      </c>
      <c r="M3108" s="7">
        <v>0.26771252380950727</v>
      </c>
      <c r="N3108" s="7">
        <v>1.0542566272469791</v>
      </c>
      <c r="O3108" s="7">
        <v>1.0457260171706779E-3</v>
      </c>
      <c r="P3108" s="7">
        <v>6.0444446716502549E-3</v>
      </c>
    </row>
    <row r="3109" spans="1:16" hidden="1" x14ac:dyDescent="0.25">
      <c r="A3109" s="5">
        <v>41766</v>
      </c>
      <c r="B3109" s="3">
        <v>13.4</v>
      </c>
      <c r="C3109">
        <v>14.62</v>
      </c>
      <c r="D3109">
        <v>1.091</v>
      </c>
      <c r="E3109">
        <v>159.30000000000001</v>
      </c>
      <c r="F3109">
        <v>80.305672000000001</v>
      </c>
      <c r="G3109">
        <v>3.5153797865662202E-2</v>
      </c>
      <c r="H3109">
        <v>6.6196606884753928E-2</v>
      </c>
      <c r="I3109" s="7">
        <v>4.7708725674827417E-2</v>
      </c>
      <c r="J3109" s="7">
        <v>7.4622076507871116E-2</v>
      </c>
      <c r="K3109" s="7">
        <v>5.6497175141242861E-2</v>
      </c>
      <c r="L3109" s="7">
        <v>0.10520315426785801</v>
      </c>
      <c r="M3109" s="7">
        <v>-8.8258095238131773E-3</v>
      </c>
      <c r="N3109" s="7">
        <v>1.0661966068847539</v>
      </c>
      <c r="O3109" s="7">
        <v>-3.9542739828294371E-3</v>
      </c>
      <c r="P3109" s="7">
        <v>-3.6847582446357517E-2</v>
      </c>
    </row>
    <row r="3110" spans="1:16" hidden="1" x14ac:dyDescent="0.25">
      <c r="A3110" s="5">
        <v>41767</v>
      </c>
      <c r="B3110" s="3">
        <v>13.43</v>
      </c>
      <c r="C3110">
        <v>14.58</v>
      </c>
      <c r="D3110">
        <v>1.0860000000000001</v>
      </c>
      <c r="E3110">
        <v>159.1</v>
      </c>
      <c r="F3110">
        <v>80.231444999999994</v>
      </c>
      <c r="G3110">
        <v>4.0854808296668647E-2</v>
      </c>
      <c r="H3110">
        <v>7.3312091038619798E-2</v>
      </c>
      <c r="I3110" s="7">
        <v>4.9025769956002607E-2</v>
      </c>
      <c r="J3110" s="7">
        <v>7.5848303617116697E-2</v>
      </c>
      <c r="K3110" s="7">
        <v>5.0911376492771783E-2</v>
      </c>
      <c r="L3110" s="7">
        <v>9.2891982688333874E-2</v>
      </c>
      <c r="M3110" s="7">
        <v>-8.923842857143427E-2</v>
      </c>
      <c r="N3110" s="7">
        <v>1.07331209103862</v>
      </c>
      <c r="O3110" s="7">
        <v>-8.9542739828293305E-3</v>
      </c>
      <c r="P3110" s="7">
        <v>-1.696920368821183E-2</v>
      </c>
    </row>
    <row r="3111" spans="1:16" hidden="1" x14ac:dyDescent="0.25">
      <c r="A3111" s="5">
        <v>41768</v>
      </c>
      <c r="B3111" s="3">
        <v>12.92</v>
      </c>
      <c r="C3111">
        <v>14.38</v>
      </c>
      <c r="D3111">
        <v>1.113</v>
      </c>
      <c r="E3111">
        <v>159.4</v>
      </c>
      <c r="F3111">
        <v>80.528319999999994</v>
      </c>
      <c r="G3111">
        <v>4.0150564617315032E-2</v>
      </c>
      <c r="H3111">
        <v>6.8548505668564852E-2</v>
      </c>
      <c r="I3111" s="7">
        <v>4.0777917189460437E-2</v>
      </c>
      <c r="J3111" s="7">
        <v>7.0842394327858882E-2</v>
      </c>
      <c r="K3111" s="7">
        <v>5.332496863237135E-2</v>
      </c>
      <c r="L3111" s="7">
        <v>9.6949147827745552E-2</v>
      </c>
      <c r="M3111" s="7">
        <v>0.2526983333333277</v>
      </c>
      <c r="N3111" s="7">
        <v>1.0685485056685651</v>
      </c>
      <c r="O3111" s="7">
        <v>1.8045726017170579E-2</v>
      </c>
      <c r="P3111" s="7">
        <v>-5.8106259039144979E-2</v>
      </c>
    </row>
    <row r="3112" spans="1:16" hidden="1" x14ac:dyDescent="0.25">
      <c r="A3112" s="5">
        <v>41771</v>
      </c>
      <c r="B3112" s="3">
        <v>12.23</v>
      </c>
      <c r="C3112">
        <v>13.88</v>
      </c>
      <c r="D3112">
        <v>1.135</v>
      </c>
      <c r="E3112">
        <v>160.9</v>
      </c>
      <c r="F3112">
        <v>81.855018999999999</v>
      </c>
      <c r="G3112">
        <v>3.0453697949036629E-2</v>
      </c>
      <c r="H3112">
        <v>5.3043173809537603E-2</v>
      </c>
      <c r="I3112" s="7">
        <v>3.5425730267246713E-2</v>
      </c>
      <c r="J3112" s="7">
        <v>6.019097008578056E-2</v>
      </c>
      <c r="K3112" s="7">
        <v>3.9776258545680683E-2</v>
      </c>
      <c r="L3112" s="7">
        <v>7.5760693427974202E-2</v>
      </c>
      <c r="M3112" s="7">
        <v>1.441117428571431</v>
      </c>
      <c r="N3112" s="7">
        <v>1.053043173809538</v>
      </c>
      <c r="O3112" s="7">
        <v>4.0045726017170602E-2</v>
      </c>
      <c r="P3112" s="7">
        <v>-4.8631513272675564E-3</v>
      </c>
    </row>
    <row r="3113" spans="1:16" hidden="1" x14ac:dyDescent="0.25">
      <c r="A3113" s="5">
        <v>41772</v>
      </c>
      <c r="B3113" s="3">
        <v>12.13</v>
      </c>
      <c r="C3113">
        <v>14.04</v>
      </c>
      <c r="D3113">
        <v>1.157</v>
      </c>
      <c r="E3113">
        <v>161.1</v>
      </c>
      <c r="F3113">
        <v>81.910659999999993</v>
      </c>
      <c r="G3113">
        <v>2.6070763500931179E-2</v>
      </c>
      <c r="H3113">
        <v>5.2100862085594279E-2</v>
      </c>
      <c r="I3113" s="7">
        <v>3.3519553072625767E-2</v>
      </c>
      <c r="J3113" s="7">
        <v>6.0038595709032361E-2</v>
      </c>
      <c r="K3113" s="7">
        <v>3.9726877715704489E-2</v>
      </c>
      <c r="L3113" s="7">
        <v>8.1957439971793722E-2</v>
      </c>
      <c r="M3113" s="7">
        <v>1.312092904761911</v>
      </c>
      <c r="N3113" s="7">
        <v>1.0521008620855941</v>
      </c>
      <c r="O3113" s="7">
        <v>6.2045726017170622E-2</v>
      </c>
      <c r="P3113" s="7">
        <v>-2.1308873239038739E-2</v>
      </c>
    </row>
    <row r="3114" spans="1:16" hidden="1" x14ac:dyDescent="0.25">
      <c r="A3114" s="5">
        <v>41773</v>
      </c>
      <c r="B3114" s="3">
        <v>12.17</v>
      </c>
      <c r="C3114">
        <v>14.18</v>
      </c>
      <c r="D3114">
        <v>1.165</v>
      </c>
      <c r="E3114">
        <v>160.30000000000001</v>
      </c>
      <c r="F3114">
        <v>81.483909999999995</v>
      </c>
      <c r="G3114">
        <v>2.3705552089831491E-2</v>
      </c>
      <c r="H3114">
        <v>4.8047424331993938E-2</v>
      </c>
      <c r="I3114" s="7">
        <v>4.0548970679975087E-2</v>
      </c>
      <c r="J3114" s="7">
        <v>7.0271235143232635E-2</v>
      </c>
      <c r="K3114" s="7">
        <v>4.990642545227697E-2</v>
      </c>
      <c r="L3114" s="7">
        <v>9.4130767657075065E-2</v>
      </c>
      <c r="M3114" s="7">
        <v>0.75015619047617577</v>
      </c>
      <c r="N3114" s="7">
        <v>1.0480474243319939</v>
      </c>
      <c r="O3114" s="7">
        <v>7.0045726017170629E-2</v>
      </c>
      <c r="P3114" s="7">
        <v>-7.4456042770104133E-2</v>
      </c>
    </row>
    <row r="3115" spans="1:16" hidden="1" x14ac:dyDescent="0.25">
      <c r="A3115" s="5">
        <v>41774</v>
      </c>
      <c r="B3115" s="3">
        <v>13.17</v>
      </c>
      <c r="C3115">
        <v>14.86</v>
      </c>
      <c r="D3115">
        <v>1.1279999999999999</v>
      </c>
      <c r="E3115">
        <v>158.9</v>
      </c>
      <c r="F3115">
        <v>80.843734999999995</v>
      </c>
      <c r="G3115">
        <v>3.5871617369414688E-2</v>
      </c>
      <c r="H3115">
        <v>5.944490318266471E-2</v>
      </c>
      <c r="I3115" s="7">
        <v>4.9087476400251573E-2</v>
      </c>
      <c r="J3115" s="7">
        <v>8.058746914649606E-2</v>
      </c>
      <c r="K3115" s="7">
        <v>5.7268722466960353E-2</v>
      </c>
      <c r="L3115" s="7">
        <v>9.8997862976024198E-2</v>
      </c>
      <c r="M3115" s="7">
        <v>1.7649142857138141E-2</v>
      </c>
      <c r="N3115" s="7">
        <v>1.0594449031826649</v>
      </c>
      <c r="O3115" s="7">
        <v>3.3045726017170478E-2</v>
      </c>
      <c r="P3115" s="7">
        <v>1.790439896559478E-2</v>
      </c>
    </row>
    <row r="3116" spans="1:16" hidden="1" x14ac:dyDescent="0.25">
      <c r="A3116" s="5">
        <v>41775</v>
      </c>
      <c r="B3116" s="3">
        <v>12.44</v>
      </c>
      <c r="C3116">
        <v>14.33</v>
      </c>
      <c r="D3116">
        <v>1.1519999999999999</v>
      </c>
      <c r="E3116">
        <v>159.4</v>
      </c>
      <c r="F3116">
        <v>81.372580999999997</v>
      </c>
      <c r="G3116">
        <v>3.3249686323713723E-2</v>
      </c>
      <c r="H3116">
        <v>5.3471672478964338E-2</v>
      </c>
      <c r="I3116" s="7">
        <v>5.2697616060225938E-2</v>
      </c>
      <c r="J3116" s="7">
        <v>8.5339446219605763E-2</v>
      </c>
      <c r="K3116" s="7">
        <v>5.7716436637390123E-2</v>
      </c>
      <c r="L3116" s="7">
        <v>9.6199713758618577E-2</v>
      </c>
      <c r="M3116" s="7">
        <v>0.47890238095237692</v>
      </c>
      <c r="N3116" s="7">
        <v>1.0534716724789639</v>
      </c>
      <c r="O3116" s="7">
        <v>5.7045726017170513E-2</v>
      </c>
      <c r="P3116" s="7">
        <v>-2.4841429813405421E-2</v>
      </c>
    </row>
    <row r="3117" spans="1:16" hidden="1" x14ac:dyDescent="0.25">
      <c r="A3117" s="5">
        <v>41778</v>
      </c>
      <c r="B3117" s="3">
        <v>12.42</v>
      </c>
      <c r="C3117">
        <v>14.11</v>
      </c>
      <c r="D3117">
        <v>1.1359999999999999</v>
      </c>
      <c r="E3117">
        <v>160</v>
      </c>
      <c r="F3117">
        <v>81.938522000000006</v>
      </c>
      <c r="G3117">
        <v>3.2499999999999973E-2</v>
      </c>
      <c r="H3117">
        <v>4.6761656257358508E-2</v>
      </c>
      <c r="I3117" s="7">
        <v>5.0000000000000037E-2</v>
      </c>
      <c r="J3117" s="7">
        <v>7.9659345088016087E-2</v>
      </c>
      <c r="K3117" s="7">
        <v>4.1874999999999878E-2</v>
      </c>
      <c r="L3117" s="7">
        <v>7.4210381778670564E-2</v>
      </c>
      <c r="M3117" s="7">
        <v>0.95118423809523733</v>
      </c>
      <c r="N3117" s="7">
        <v>1.046761656257359</v>
      </c>
      <c r="O3117" s="7">
        <v>4.1045726017170492E-2</v>
      </c>
      <c r="P3117" s="7">
        <v>-4.8631513272675564E-3</v>
      </c>
    </row>
    <row r="3118" spans="1:16" hidden="1" x14ac:dyDescent="0.25">
      <c r="A3118" s="5">
        <v>41779</v>
      </c>
      <c r="B3118" s="3">
        <v>12.96</v>
      </c>
      <c r="C3118">
        <v>14.41</v>
      </c>
      <c r="D3118">
        <v>1.1120000000000001</v>
      </c>
      <c r="E3118">
        <v>159</v>
      </c>
      <c r="F3118">
        <v>81.641623999999993</v>
      </c>
      <c r="G3118">
        <v>4.6540880503144637E-2</v>
      </c>
      <c r="H3118">
        <v>5.6477612449257641E-2</v>
      </c>
      <c r="I3118" s="7">
        <v>6.163522012578615E-2</v>
      </c>
      <c r="J3118" s="7">
        <v>9.0422135649824931E-2</v>
      </c>
      <c r="K3118" s="7">
        <v>5.9119496855345899E-2</v>
      </c>
      <c r="L3118" s="7">
        <v>9.520770924400046E-2</v>
      </c>
      <c r="M3118" s="7">
        <v>0.60303780952379782</v>
      </c>
      <c r="N3118" s="7">
        <v>1.0564776124492581</v>
      </c>
      <c r="O3118" s="7">
        <v>1.7045726017170689E-2</v>
      </c>
      <c r="P3118" s="7">
        <v>2.350840173729659E-2</v>
      </c>
    </row>
    <row r="3119" spans="1:16" hidden="1" x14ac:dyDescent="0.25">
      <c r="A3119" s="5">
        <v>41780</v>
      </c>
      <c r="B3119" s="3">
        <v>11.91</v>
      </c>
      <c r="C3119">
        <v>13.87</v>
      </c>
      <c r="D3119">
        <v>1.165</v>
      </c>
      <c r="E3119">
        <v>160.30000000000001</v>
      </c>
      <c r="F3119">
        <v>82.420929000000001</v>
      </c>
      <c r="G3119">
        <v>3.9301310043668103E-2</v>
      </c>
      <c r="H3119">
        <v>4.5812878425575798E-2</v>
      </c>
      <c r="I3119" s="7">
        <v>4.990642545227697E-2</v>
      </c>
      <c r="J3119" s="7">
        <v>7.6839136331501301E-2</v>
      </c>
      <c r="K3119" s="7">
        <v>4.8658764815969979E-2</v>
      </c>
      <c r="L3119" s="7">
        <v>8.3497797021919062E-2</v>
      </c>
      <c r="M3119" s="7">
        <v>1.3244683809523821</v>
      </c>
      <c r="N3119" s="7">
        <v>1.045812878425576</v>
      </c>
      <c r="O3119" s="7">
        <v>7.0045726017170629E-2</v>
      </c>
      <c r="P3119" s="7">
        <v>-7.4456042770104133E-2</v>
      </c>
    </row>
    <row r="3120" spans="1:16" hidden="1" x14ac:dyDescent="0.25">
      <c r="A3120" s="5">
        <v>41781</v>
      </c>
      <c r="B3120" s="3">
        <v>12.03</v>
      </c>
      <c r="C3120">
        <v>13.83</v>
      </c>
      <c r="D3120">
        <v>1.1499999999999999</v>
      </c>
      <c r="E3120">
        <v>160.69999999999999</v>
      </c>
      <c r="F3120">
        <v>82.782745000000006</v>
      </c>
      <c r="G3120">
        <v>3.8581207218419511E-2</v>
      </c>
      <c r="H3120">
        <v>4.2466615476449698E-2</v>
      </c>
      <c r="I3120" s="7">
        <v>4.0448039825762283E-2</v>
      </c>
      <c r="J3120" s="7">
        <v>5.9209899357649982E-2</v>
      </c>
      <c r="K3120" s="7">
        <v>5.0404480398257727E-2</v>
      </c>
      <c r="L3120" s="7">
        <v>8.5616791276974524E-2</v>
      </c>
      <c r="M3120" s="7">
        <v>1.577164095238103</v>
      </c>
      <c r="N3120" s="7">
        <v>1.0424666154764499</v>
      </c>
      <c r="O3120" s="7">
        <v>5.5045726017170497E-2</v>
      </c>
      <c r="P3120" s="7">
        <v>-6.5896955181794281E-2</v>
      </c>
    </row>
    <row r="3121" spans="1:16" hidden="1" x14ac:dyDescent="0.25">
      <c r="A3121" s="5">
        <v>41782</v>
      </c>
      <c r="B3121" s="3">
        <v>11.36</v>
      </c>
      <c r="C3121">
        <v>13.62</v>
      </c>
      <c r="D3121">
        <v>1.1990000000000001</v>
      </c>
      <c r="E3121">
        <v>161.4</v>
      </c>
      <c r="F3121">
        <v>83.385773</v>
      </c>
      <c r="G3121">
        <v>3.4076827757125061E-2</v>
      </c>
      <c r="H3121">
        <v>3.5150972336731812E-2</v>
      </c>
      <c r="I3121" s="7">
        <v>4.027261462205689E-2</v>
      </c>
      <c r="J3121" s="7">
        <v>5.9359034784027147E-2</v>
      </c>
      <c r="K3121" s="7">
        <v>4.8327137546468217E-2</v>
      </c>
      <c r="L3121" s="7">
        <v>8.4683066978344046E-2</v>
      </c>
      <c r="M3121" s="7">
        <v>2.0790241428571359</v>
      </c>
      <c r="N3121" s="7">
        <v>1.035150972336732</v>
      </c>
      <c r="O3121" s="7">
        <v>0.1040457260171707</v>
      </c>
      <c r="P3121" s="7">
        <v>-0.15172551030670539</v>
      </c>
    </row>
    <row r="3122" spans="1:16" hidden="1" x14ac:dyDescent="0.25">
      <c r="A3122" s="5">
        <v>41786</v>
      </c>
      <c r="B3122" s="3">
        <v>11.51</v>
      </c>
      <c r="C3122">
        <v>13.64</v>
      </c>
      <c r="D3122">
        <v>1.1850000000000001</v>
      </c>
      <c r="E3122">
        <v>162.4</v>
      </c>
      <c r="F3122">
        <v>84.424865999999994</v>
      </c>
      <c r="G3122">
        <v>2.155172413793105E-2</v>
      </c>
      <c r="H3122">
        <v>2.141872514195042E-2</v>
      </c>
      <c r="I3122" s="7">
        <v>3.0172413793103429E-2</v>
      </c>
      <c r="J3122" s="7">
        <v>4.3015123056280517E-2</v>
      </c>
      <c r="K3122" s="7">
        <v>4.1871921182266007E-2</v>
      </c>
      <c r="L3122" s="7">
        <v>7.0120502175271548E-2</v>
      </c>
      <c r="M3122" s="7">
        <v>2.9056188571428549</v>
      </c>
      <c r="N3122" s="7">
        <v>1.02141872514195</v>
      </c>
      <c r="O3122" s="7">
        <v>9.0045726017170646E-2</v>
      </c>
      <c r="P3122" s="7">
        <v>-0.18777727382637061</v>
      </c>
    </row>
    <row r="3123" spans="1:16" hidden="1" x14ac:dyDescent="0.25">
      <c r="A3123" s="5">
        <v>41787</v>
      </c>
      <c r="B3123" s="3">
        <v>11.68</v>
      </c>
      <c r="C3123">
        <v>13.77</v>
      </c>
      <c r="D3123">
        <v>1.179</v>
      </c>
      <c r="E3123">
        <v>162.30000000000001</v>
      </c>
      <c r="F3123">
        <v>84.165099999999995</v>
      </c>
      <c r="G3123">
        <v>2.649414664202077E-2</v>
      </c>
      <c r="H3123">
        <v>3.1091889631213121E-2</v>
      </c>
      <c r="I3123" s="7">
        <v>3.2039433148490337E-2</v>
      </c>
      <c r="J3123" s="7">
        <v>5.297620985420326E-2</v>
      </c>
      <c r="K3123" s="7">
        <v>3.7584719654959908E-2</v>
      </c>
      <c r="L3123" s="7">
        <v>6.9223407326789888E-2</v>
      </c>
      <c r="M3123" s="7">
        <v>2.4580949047619072</v>
      </c>
      <c r="N3123" s="7">
        <v>1.0310918896312129</v>
      </c>
      <c r="O3123" s="7">
        <v>8.4045726017170641E-2</v>
      </c>
      <c r="P3123" s="7">
        <v>-6.5053187573731464E-2</v>
      </c>
    </row>
    <row r="3124" spans="1:16" hidden="1" x14ac:dyDescent="0.25">
      <c r="A3124" s="5">
        <v>41788</v>
      </c>
      <c r="B3124" s="3">
        <v>11.57</v>
      </c>
      <c r="C3124">
        <v>13.71</v>
      </c>
      <c r="D3124">
        <v>1.1850000000000001</v>
      </c>
      <c r="E3124">
        <v>163.1</v>
      </c>
      <c r="F3124">
        <v>84.703177999999994</v>
      </c>
      <c r="G3124">
        <v>2.084610668301656E-2</v>
      </c>
      <c r="H3124">
        <v>2.5090947591128291E-2</v>
      </c>
      <c r="I3124" s="7">
        <v>3.1882280809319541E-2</v>
      </c>
      <c r="J3124" s="7">
        <v>5.2546729710660989E-2</v>
      </c>
      <c r="K3124" s="7">
        <v>3.3108522378908711E-2</v>
      </c>
      <c r="L3124" s="7">
        <v>6.2760632192572663E-2</v>
      </c>
      <c r="M3124" s="7">
        <v>2.8132752857142829</v>
      </c>
      <c r="N3124" s="7">
        <v>1.0250909475911281</v>
      </c>
      <c r="O3124" s="7">
        <v>9.0045726017170646E-2</v>
      </c>
      <c r="P3124" s="7">
        <v>-0.18777727382637061</v>
      </c>
    </row>
    <row r="3125" spans="1:16" hidden="1" x14ac:dyDescent="0.25">
      <c r="A3125" s="5">
        <v>41789</v>
      </c>
      <c r="B3125" s="3">
        <v>11.4</v>
      </c>
      <c r="C3125">
        <v>13.75</v>
      </c>
      <c r="D3125">
        <v>1.206</v>
      </c>
      <c r="E3125">
        <v>163.4</v>
      </c>
      <c r="F3125">
        <v>84.712456000000003</v>
      </c>
      <c r="G3125">
        <v>2.080783353733184E-2</v>
      </c>
      <c r="H3125">
        <v>2.948124889685633E-2</v>
      </c>
      <c r="I3125" s="7">
        <v>2.8151774785801779E-2</v>
      </c>
      <c r="J3125" s="7">
        <v>4.8807887236795411E-2</v>
      </c>
      <c r="K3125" s="7">
        <v>2.6927784577723379E-2</v>
      </c>
      <c r="L3125" s="7">
        <v>6.0777331258109253E-2</v>
      </c>
      <c r="M3125" s="7">
        <v>2.6493743809523949</v>
      </c>
      <c r="N3125" s="7">
        <v>1.0294812488968561</v>
      </c>
      <c r="O3125" s="7">
        <v>0.1110457260171706</v>
      </c>
      <c r="P3125" s="7">
        <v>-0.11489019988790609</v>
      </c>
    </row>
    <row r="3126" spans="1:16" hidden="1" x14ac:dyDescent="0.25">
      <c r="A3126" s="5">
        <v>41792</v>
      </c>
      <c r="B3126" s="3">
        <v>11.58</v>
      </c>
      <c r="C3126">
        <v>13.88</v>
      </c>
      <c r="D3126">
        <v>1.1990000000000001</v>
      </c>
      <c r="E3126">
        <v>163.5</v>
      </c>
      <c r="F3126">
        <v>84.628960000000006</v>
      </c>
      <c r="G3126">
        <v>1.957186544342493E-2</v>
      </c>
      <c r="H3126">
        <v>3.2255707738816593E-2</v>
      </c>
      <c r="I3126" s="7">
        <v>3.1192660550458658E-2</v>
      </c>
      <c r="J3126" s="7">
        <v>5.4019805986035729E-2</v>
      </c>
      <c r="K3126" s="7">
        <v>2.629969418960254E-2</v>
      </c>
      <c r="L3126" s="7">
        <v>6.6000881967591241E-2</v>
      </c>
      <c r="M3126" s="7">
        <v>2.408161333333354</v>
      </c>
      <c r="N3126" s="7">
        <v>1.032255707738817</v>
      </c>
      <c r="O3126" s="7">
        <v>0.1040457260171707</v>
      </c>
      <c r="P3126" s="7">
        <v>-0.15172551030670539</v>
      </c>
    </row>
    <row r="3127" spans="1:16" hidden="1" x14ac:dyDescent="0.25">
      <c r="A3127" s="5">
        <v>41793</v>
      </c>
      <c r="B3127" s="3">
        <v>11.87</v>
      </c>
      <c r="C3127">
        <v>13.82</v>
      </c>
      <c r="D3127">
        <v>1.1639999999999999</v>
      </c>
      <c r="E3127">
        <v>163.5</v>
      </c>
      <c r="F3127">
        <v>84.591849999999994</v>
      </c>
      <c r="G3127">
        <v>2.629969418960254E-2</v>
      </c>
      <c r="H3127">
        <v>4.4035235072882539E-2</v>
      </c>
      <c r="I3127" s="7">
        <v>1.957186544342493E-2</v>
      </c>
      <c r="J3127" s="7">
        <v>4.0516444551100372E-2</v>
      </c>
      <c r="K3127" s="7">
        <v>6.1162079510703737E-3</v>
      </c>
      <c r="L3127" s="7">
        <v>4.4915036141188518E-2</v>
      </c>
      <c r="M3127" s="7">
        <v>2.2080329999999999</v>
      </c>
      <c r="N3127" s="7">
        <v>1.044035235072883</v>
      </c>
      <c r="O3127" s="7">
        <v>6.9045726017170517E-2</v>
      </c>
      <c r="P3127" s="7">
        <v>-4.8702334965824802E-2</v>
      </c>
    </row>
    <row r="3128" spans="1:16" hidden="1" x14ac:dyDescent="0.25">
      <c r="A3128" s="5">
        <v>41794</v>
      </c>
      <c r="B3128" s="3">
        <v>12.08</v>
      </c>
      <c r="C3128">
        <v>13.77</v>
      </c>
      <c r="D3128">
        <v>1.1399999999999999</v>
      </c>
      <c r="E3128">
        <v>163.80000000000001</v>
      </c>
      <c r="F3128">
        <v>84.907287999999994</v>
      </c>
      <c r="G3128">
        <v>2.564102564102555E-2</v>
      </c>
      <c r="H3128">
        <v>4.1909276386262739E-2</v>
      </c>
      <c r="I3128" s="7">
        <v>2.808302808302798E-2</v>
      </c>
      <c r="J3128" s="7">
        <v>5.3084347718184148E-2</v>
      </c>
      <c r="K3128" s="7">
        <v>1.2210012210012171E-3</v>
      </c>
      <c r="L3128" s="7">
        <v>3.7198326249685547E-2</v>
      </c>
      <c r="M3128" s="7">
        <v>2.3657535714285558</v>
      </c>
      <c r="N3128" s="7">
        <v>1.041909276386263</v>
      </c>
      <c r="O3128" s="7">
        <v>4.5045726017170502E-2</v>
      </c>
      <c r="P3128" s="7">
        <v>-6.1713891964641637E-2</v>
      </c>
    </row>
    <row r="3129" spans="1:16" hidden="1" x14ac:dyDescent="0.25">
      <c r="A3129" s="5">
        <v>41795</v>
      </c>
      <c r="B3129" s="3">
        <v>11.68</v>
      </c>
      <c r="C3129">
        <v>13.58</v>
      </c>
      <c r="D3129">
        <v>1.163</v>
      </c>
      <c r="E3129">
        <v>164.9</v>
      </c>
      <c r="F3129">
        <v>85.621634999999998</v>
      </c>
      <c r="G3129">
        <v>2.365069739235914E-2</v>
      </c>
      <c r="H3129">
        <v>3.9735272516111093E-2</v>
      </c>
      <c r="I3129" s="7">
        <v>1.9405700424499631E-2</v>
      </c>
      <c r="J3129" s="7">
        <v>4.2994507170997183E-2</v>
      </c>
      <c r="K3129" s="7">
        <v>1.8192844147968399E-3</v>
      </c>
      <c r="L3129" s="7">
        <v>3.5606818300071057E-2</v>
      </c>
      <c r="M3129" s="7">
        <v>2.838003190476186</v>
      </c>
      <c r="N3129" s="7">
        <v>1.0397352725161111</v>
      </c>
      <c r="O3129" s="7">
        <v>6.8045726017170627E-2</v>
      </c>
      <c r="P3129" s="7">
        <v>-4.8702334965824802E-2</v>
      </c>
    </row>
    <row r="3130" spans="1:16" hidden="1" x14ac:dyDescent="0.25">
      <c r="A3130" s="5">
        <v>41796</v>
      </c>
      <c r="B3130" s="3">
        <v>10.73</v>
      </c>
      <c r="C3130">
        <v>12.83</v>
      </c>
      <c r="D3130">
        <v>1.196</v>
      </c>
      <c r="E3130">
        <v>165.6</v>
      </c>
      <c r="F3130">
        <v>86.113380000000006</v>
      </c>
      <c r="G3130">
        <v>1.630434782608714E-2</v>
      </c>
      <c r="H3130">
        <v>3.0665408790132132E-2</v>
      </c>
      <c r="I3130" s="7">
        <v>1.932367149758463E-2</v>
      </c>
      <c r="J3130" s="7">
        <v>4.3628040148929292E-2</v>
      </c>
      <c r="K3130" s="7">
        <v>-1.207729468599039E-2</v>
      </c>
      <c r="L3130" s="7">
        <v>2.180747056961407E-2</v>
      </c>
      <c r="M3130" s="7">
        <v>3.0531906666666799</v>
      </c>
      <c r="N3130" s="7">
        <v>1.0306654087901319</v>
      </c>
      <c r="O3130" s="7">
        <v>0.1010457260171705</v>
      </c>
      <c r="P3130" s="7">
        <v>-0.1464507546846302</v>
      </c>
    </row>
    <row r="3131" spans="1:16" hidden="1" x14ac:dyDescent="0.25">
      <c r="A3131" s="5">
        <v>41799</v>
      </c>
      <c r="B3131" s="3">
        <v>11.15</v>
      </c>
      <c r="C3131">
        <v>13.02</v>
      </c>
      <c r="D3131">
        <v>1.1679999999999999</v>
      </c>
      <c r="E3131">
        <v>165.8</v>
      </c>
      <c r="F3131">
        <v>86.048416000000003</v>
      </c>
      <c r="G3131">
        <v>8.443908323281013E-3</v>
      </c>
      <c r="H3131">
        <v>1.9011238975043861E-2</v>
      </c>
      <c r="I3131" s="7">
        <v>2.0506634499396711E-2</v>
      </c>
      <c r="J3131" s="7">
        <v>5.1119128096442701E-2</v>
      </c>
      <c r="K3131" s="7">
        <v>-1.3268998793727451E-2</v>
      </c>
      <c r="L3131" s="7">
        <v>2.1821889202469299E-2</v>
      </c>
      <c r="M3131" s="7">
        <v>2.7112280476190449</v>
      </c>
      <c r="N3131" s="7">
        <v>1.0190112389750441</v>
      </c>
      <c r="O3131" s="7">
        <v>7.304572601717052E-2</v>
      </c>
      <c r="P3131" s="7">
        <v>-0.15360822201749599</v>
      </c>
    </row>
    <row r="3132" spans="1:16" hidden="1" x14ac:dyDescent="0.25">
      <c r="A3132" s="5">
        <v>41800</v>
      </c>
      <c r="B3132" s="3">
        <v>10.99</v>
      </c>
      <c r="C3132">
        <v>13.01</v>
      </c>
      <c r="D3132">
        <v>1.1839999999999999</v>
      </c>
      <c r="E3132">
        <v>165.8</v>
      </c>
      <c r="F3132">
        <v>86.196869000000007</v>
      </c>
      <c r="G3132">
        <v>1.2665862484921631E-2</v>
      </c>
      <c r="H3132">
        <v>2.481068076846249E-2</v>
      </c>
      <c r="I3132" s="7">
        <v>2.0506634499396711E-2</v>
      </c>
      <c r="J3132" s="7">
        <v>4.8121365057934851E-2</v>
      </c>
      <c r="K3132" s="7">
        <v>-1.8697225572979589E-2</v>
      </c>
      <c r="L3132" s="7">
        <v>1.6824485817460429E-2</v>
      </c>
      <c r="M3132" s="7">
        <v>2.5897501428571559</v>
      </c>
      <c r="N3132" s="7">
        <v>1.024810680768462</v>
      </c>
      <c r="O3132" s="7">
        <v>8.9045726017170534E-2</v>
      </c>
      <c r="P3132" s="7">
        <v>-0.18777727382637061</v>
      </c>
    </row>
    <row r="3133" spans="1:16" hidden="1" x14ac:dyDescent="0.25">
      <c r="A3133" s="5">
        <v>41801</v>
      </c>
      <c r="B3133" s="3">
        <v>11.6</v>
      </c>
      <c r="C3133">
        <v>13.29</v>
      </c>
      <c r="D3133">
        <v>1.1459999999999999</v>
      </c>
      <c r="E3133">
        <v>165.3</v>
      </c>
      <c r="F3133">
        <v>86.178275999999997</v>
      </c>
      <c r="G3133">
        <v>1.2099213551119091E-2</v>
      </c>
      <c r="H3133">
        <v>2.179361304466099E-2</v>
      </c>
      <c r="I3133" s="7">
        <v>1.8753781004234641E-2</v>
      </c>
      <c r="J3133" s="7">
        <v>4.4245709904895181E-2</v>
      </c>
      <c r="K3133" s="7">
        <v>-4.2347247428917711E-3</v>
      </c>
      <c r="L3133" s="7">
        <v>2.438391782170268E-2</v>
      </c>
      <c r="M3133" s="7">
        <v>2.365287761904753</v>
      </c>
      <c r="N3133" s="7">
        <v>1.021793613044661</v>
      </c>
      <c r="O3133" s="7">
        <v>5.1045726017170501E-2</v>
      </c>
      <c r="P3133" s="7">
        <v>-1.1458668096213129E-2</v>
      </c>
    </row>
    <row r="3134" spans="1:16" hidden="1" x14ac:dyDescent="0.25">
      <c r="A3134" s="5">
        <v>41802</v>
      </c>
      <c r="B3134" s="3">
        <v>12.56</v>
      </c>
      <c r="C3134">
        <v>14.11</v>
      </c>
      <c r="D3134">
        <v>1.123</v>
      </c>
      <c r="E3134">
        <v>164.1</v>
      </c>
      <c r="F3134">
        <v>85.399001999999996</v>
      </c>
      <c r="G3134">
        <v>2.0719073735527171E-2</v>
      </c>
      <c r="H3134">
        <v>3.776210405831204E-2</v>
      </c>
      <c r="I3134" s="7">
        <v>2.681291895185867E-2</v>
      </c>
      <c r="J3134" s="7">
        <v>5.4101346523932607E-2</v>
      </c>
      <c r="K3134" s="7">
        <v>6.0938452163314949E-3</v>
      </c>
      <c r="L3134" s="7">
        <v>3.9831718408137817E-2</v>
      </c>
      <c r="M3134" s="7">
        <v>1.4199022380952331</v>
      </c>
      <c r="N3134" s="7">
        <v>1.037762104058312</v>
      </c>
      <c r="O3134" s="7">
        <v>2.8045726017170591E-2</v>
      </c>
      <c r="P3134" s="7">
        <v>-2.5717249212749871E-2</v>
      </c>
    </row>
    <row r="3135" spans="1:16" hidden="1" x14ac:dyDescent="0.25">
      <c r="A3135" s="5">
        <v>41803</v>
      </c>
      <c r="B3135" s="3">
        <v>12.18</v>
      </c>
      <c r="C3135">
        <v>13.79</v>
      </c>
      <c r="D3135">
        <v>1.1319999999999999</v>
      </c>
      <c r="E3135">
        <v>164.6</v>
      </c>
      <c r="F3135">
        <v>85.649483000000004</v>
      </c>
      <c r="G3135">
        <v>2.247873633049835E-2</v>
      </c>
      <c r="H3135">
        <v>4.0917584989975893E-2</v>
      </c>
      <c r="I3135" s="7">
        <v>1.9441069258809399E-2</v>
      </c>
      <c r="J3135" s="7">
        <v>4.9172159042687902E-2</v>
      </c>
      <c r="K3135" s="7">
        <v>1.822600243013506E-3</v>
      </c>
      <c r="L3135" s="7">
        <v>3.6356401590888821E-2</v>
      </c>
      <c r="M3135" s="7">
        <v>1.4720226190476211</v>
      </c>
      <c r="N3135" s="7">
        <v>1.0409175849899761</v>
      </c>
      <c r="O3135" s="7">
        <v>3.7045726017170488E-2</v>
      </c>
      <c r="P3135" s="7">
        <v>-7.2675717200486864E-2</v>
      </c>
    </row>
    <row r="3136" spans="1:16" hidden="1" x14ac:dyDescent="0.25">
      <c r="A3136" s="5">
        <v>41806</v>
      </c>
      <c r="B3136" s="3">
        <v>12.65</v>
      </c>
      <c r="C3136">
        <v>13.97</v>
      </c>
      <c r="D3136">
        <v>1.1040000000000001</v>
      </c>
      <c r="E3136">
        <v>164.7</v>
      </c>
      <c r="F3136">
        <v>85.723708999999999</v>
      </c>
      <c r="G3136">
        <v>2.0036429872495539E-2</v>
      </c>
      <c r="H3136">
        <v>3.6435462679292208E-2</v>
      </c>
      <c r="I3136" s="7">
        <v>1.8822100789314119E-2</v>
      </c>
      <c r="J3136" s="7">
        <v>5.2387338956600749E-2</v>
      </c>
      <c r="K3136" s="7">
        <v>7.8931390406800084E-3</v>
      </c>
      <c r="L3136" s="7">
        <v>4.6419013437694279E-2</v>
      </c>
      <c r="M3136" s="7">
        <v>1.3138689047619041</v>
      </c>
      <c r="N3136" s="7">
        <v>1.036435462679292</v>
      </c>
      <c r="O3136" s="7">
        <v>9.0457260171706855E-3</v>
      </c>
      <c r="P3136" s="7">
        <v>4.889684682756597E-3</v>
      </c>
    </row>
    <row r="3137" spans="1:16" hidden="1" x14ac:dyDescent="0.25">
      <c r="A3137" s="5">
        <v>41807</v>
      </c>
      <c r="B3137" s="3">
        <v>12.06</v>
      </c>
      <c r="C3137">
        <v>13.66</v>
      </c>
      <c r="D3137">
        <v>1.133</v>
      </c>
      <c r="E3137">
        <v>165.2</v>
      </c>
      <c r="F3137">
        <v>85.770103000000006</v>
      </c>
      <c r="G3137">
        <v>2.0581113801452888E-2</v>
      </c>
      <c r="H3137">
        <v>3.9996419265113659E-2</v>
      </c>
      <c r="I3137" s="7">
        <v>-4.237288135593098E-3</v>
      </c>
      <c r="J3137" s="7">
        <v>3.056068383175425E-2</v>
      </c>
      <c r="K3137" s="7">
        <v>9.6852300242131761E-3</v>
      </c>
      <c r="L3137" s="7">
        <v>5.1275932360720138E-2</v>
      </c>
      <c r="M3137" s="7">
        <v>1.150857095238109</v>
      </c>
      <c r="N3137" s="7">
        <v>1.0399964192651141</v>
      </c>
      <c r="O3137" s="7">
        <v>3.80457260171706E-2</v>
      </c>
      <c r="P3137" s="7">
        <v>-6.7056977525354847E-2</v>
      </c>
    </row>
    <row r="3138" spans="1:16" hidden="1" x14ac:dyDescent="0.25">
      <c r="A3138" s="5">
        <v>41808</v>
      </c>
      <c r="B3138" s="3">
        <v>10.61</v>
      </c>
      <c r="C3138">
        <v>12.62</v>
      </c>
      <c r="D3138">
        <v>1.1890000000000001</v>
      </c>
      <c r="E3138">
        <v>166.4</v>
      </c>
      <c r="F3138">
        <v>86.252548000000004</v>
      </c>
      <c r="G3138">
        <v>1.802884615384581E-3</v>
      </c>
      <c r="H3138">
        <v>2.048244418240253E-2</v>
      </c>
      <c r="I3138" s="7">
        <v>-1.4423076923076979E-2</v>
      </c>
      <c r="J3138" s="7">
        <v>2.1021396376603271E-2</v>
      </c>
      <c r="K3138" s="7">
        <v>1.802884615384581E-3</v>
      </c>
      <c r="L3138" s="7">
        <v>5.046477003786598E-2</v>
      </c>
      <c r="M3138" s="7">
        <v>1.4278722857142869</v>
      </c>
      <c r="N3138" s="7">
        <v>1.020482444182403</v>
      </c>
      <c r="O3138" s="7">
        <v>9.404572601717065E-2</v>
      </c>
      <c r="P3138" s="7">
        <v>-0.1248057919849421</v>
      </c>
    </row>
    <row r="3139" spans="1:16" hidden="1" x14ac:dyDescent="0.25">
      <c r="A3139" s="5">
        <v>41809</v>
      </c>
      <c r="B3139" s="3">
        <v>10.62</v>
      </c>
      <c r="C3139">
        <v>12.7</v>
      </c>
      <c r="D3139">
        <v>1.196</v>
      </c>
      <c r="E3139">
        <v>166.6</v>
      </c>
      <c r="F3139">
        <v>86.196869000000007</v>
      </c>
      <c r="G3139">
        <v>1.08043217286915E-2</v>
      </c>
      <c r="H3139">
        <v>3.7329279326839382E-2</v>
      </c>
      <c r="I3139" s="7">
        <v>-8.4033613445378963E-3</v>
      </c>
      <c r="J3139" s="7">
        <v>2.8695705873028832E-2</v>
      </c>
      <c r="K3139" s="7">
        <v>9.0036014405763254E-3</v>
      </c>
      <c r="L3139" s="7">
        <v>5.9236873209396863E-2</v>
      </c>
      <c r="M3139" s="7">
        <v>1.155276857142866</v>
      </c>
      <c r="N3139" s="7">
        <v>1.0373292793268389</v>
      </c>
      <c r="O3139" s="7">
        <v>0.1010457260171705</v>
      </c>
      <c r="P3139" s="7">
        <v>-0.1464507546846302</v>
      </c>
    </row>
    <row r="3140" spans="1:16" hidden="1" x14ac:dyDescent="0.25">
      <c r="A3140" s="5">
        <v>41810</v>
      </c>
      <c r="B3140" s="3">
        <v>10.85</v>
      </c>
      <c r="C3140">
        <v>12.87</v>
      </c>
      <c r="D3140">
        <v>1.1859999999999999</v>
      </c>
      <c r="E3140">
        <v>166.9</v>
      </c>
      <c r="F3140">
        <v>86.298248000000001</v>
      </c>
      <c r="G3140">
        <v>7.1899340922707564E-3</v>
      </c>
      <c r="H3140">
        <v>3.4817010421810617E-2</v>
      </c>
      <c r="I3140" s="7">
        <v>-1.9772318753744859E-2</v>
      </c>
      <c r="J3140" s="7">
        <v>1.9618555871493411E-2</v>
      </c>
      <c r="K3140" s="7">
        <v>1.2582384661473879E-2</v>
      </c>
      <c r="L3140" s="7">
        <v>6.3921483087350683E-2</v>
      </c>
      <c r="M3140" s="7">
        <v>1.0720216190476179</v>
      </c>
      <c r="N3140" s="7">
        <v>1.0348170104218111</v>
      </c>
      <c r="O3140" s="7">
        <v>9.1045726017170536E-2</v>
      </c>
      <c r="P3140" s="7">
        <v>-0.18777727382637061</v>
      </c>
    </row>
    <row r="3141" spans="1:16" hidden="1" x14ac:dyDescent="0.25">
      <c r="A3141" s="5">
        <v>41813</v>
      </c>
      <c r="B3141" s="3">
        <v>10.98</v>
      </c>
      <c r="C3141">
        <v>12.92</v>
      </c>
      <c r="D3141">
        <v>1.177</v>
      </c>
      <c r="E3141">
        <v>166.9</v>
      </c>
      <c r="F3141">
        <v>86.316863999999995</v>
      </c>
      <c r="G3141">
        <v>1.138406231276212E-2</v>
      </c>
      <c r="H3141">
        <v>4.1167783852759099E-2</v>
      </c>
      <c r="I3141" s="7">
        <v>-1.9772318753744859E-2</v>
      </c>
      <c r="J3141" s="7">
        <v>1.8643992905024831E-2</v>
      </c>
      <c r="K3141" s="7">
        <v>1.557819053325349E-2</v>
      </c>
      <c r="L3141" s="7">
        <v>6.3692026624136977E-2</v>
      </c>
      <c r="M3141" s="7">
        <v>0.92234623809522986</v>
      </c>
      <c r="N3141" s="7">
        <v>1.0411677838527591</v>
      </c>
      <c r="O3141" s="7">
        <v>8.2045726017170639E-2</v>
      </c>
      <c r="P3141" s="7">
        <v>-7.4147643016329298E-2</v>
      </c>
    </row>
    <row r="3142" spans="1:16" hidden="1" x14ac:dyDescent="0.25">
      <c r="A3142" s="5">
        <v>41814</v>
      </c>
      <c r="B3142" s="3">
        <v>12.13</v>
      </c>
      <c r="C3142">
        <v>13.38</v>
      </c>
      <c r="D3142">
        <v>1.103</v>
      </c>
      <c r="E3142">
        <v>165.9</v>
      </c>
      <c r="F3142">
        <v>86.233138999999994</v>
      </c>
      <c r="G3142">
        <v>1.9891500904158921E-2</v>
      </c>
      <c r="H3142">
        <v>4.8867489330291169E-2</v>
      </c>
      <c r="I3142" s="7">
        <v>-1.9288728149487792E-2</v>
      </c>
      <c r="J3142" s="7">
        <v>1.6396805409113039E-2</v>
      </c>
      <c r="K3142" s="7">
        <v>2.411091018685951E-2</v>
      </c>
      <c r="L3142" s="7">
        <v>6.688230379738358E-2</v>
      </c>
      <c r="M3142" s="7">
        <v>0.7030323809523793</v>
      </c>
      <c r="N3142" s="7">
        <v>1.0488674893302909</v>
      </c>
      <c r="O3142" s="7">
        <v>8.0457260171705736E-3</v>
      </c>
      <c r="P3142" s="7">
        <v>-3.006295106032493E-2</v>
      </c>
    </row>
    <row r="3143" spans="1:16" hidden="1" x14ac:dyDescent="0.25">
      <c r="A3143" s="5">
        <v>41815</v>
      </c>
      <c r="B3143" s="3">
        <v>11.59</v>
      </c>
      <c r="C3143">
        <v>13.11</v>
      </c>
      <c r="D3143">
        <v>1.131</v>
      </c>
      <c r="E3143">
        <v>166.6</v>
      </c>
      <c r="F3143">
        <v>86.781952000000004</v>
      </c>
      <c r="G3143">
        <v>1.5606242496998711E-2</v>
      </c>
      <c r="H3143">
        <v>4.1054941930783073E-2</v>
      </c>
      <c r="I3143" s="7">
        <v>-1.200480192076836E-2</v>
      </c>
      <c r="J3143" s="7">
        <v>1.7258058449756811E-2</v>
      </c>
      <c r="K3143" s="7">
        <v>1.860744297719075E-2</v>
      </c>
      <c r="L3143" s="7">
        <v>6.1743252790626313E-2</v>
      </c>
      <c r="M3143" s="7">
        <v>1.1396031904761941</v>
      </c>
      <c r="N3143" s="7">
        <v>1.0410549419307831</v>
      </c>
      <c r="O3143" s="7">
        <v>3.6045726017170598E-2</v>
      </c>
      <c r="P3143" s="7">
        <v>-7.2675717200486864E-2</v>
      </c>
    </row>
    <row r="3144" spans="1:16" hidden="1" x14ac:dyDescent="0.25">
      <c r="A3144" s="5">
        <v>41816</v>
      </c>
      <c r="B3144" s="3">
        <v>11.63</v>
      </c>
      <c r="C3144">
        <v>13.07</v>
      </c>
      <c r="D3144">
        <v>1.1240000000000001</v>
      </c>
      <c r="E3144">
        <v>166.5</v>
      </c>
      <c r="F3144">
        <v>86.828461000000004</v>
      </c>
      <c r="G3144">
        <v>1.1411411411411439E-2</v>
      </c>
      <c r="H3144">
        <v>3.6426235862915927E-2</v>
      </c>
      <c r="I3144" s="7">
        <v>-8.4084084084083965E-3</v>
      </c>
      <c r="J3144" s="7">
        <v>2.2712944319029042E-2</v>
      </c>
      <c r="K3144" s="7">
        <v>2.402402402402393E-2</v>
      </c>
      <c r="L3144" s="7">
        <v>6.492427638444509E-2</v>
      </c>
      <c r="M3144" s="7">
        <v>1.059285476190468</v>
      </c>
      <c r="N3144" s="7">
        <v>1.0364262358629159</v>
      </c>
      <c r="O3144" s="7">
        <v>2.90457260171707E-2</v>
      </c>
      <c r="P3144" s="7">
        <v>-4.2465190026258523E-2</v>
      </c>
    </row>
    <row r="3145" spans="1:16" hidden="1" x14ac:dyDescent="0.25">
      <c r="A3145" s="5">
        <v>41817</v>
      </c>
      <c r="B3145" s="3">
        <v>11.26</v>
      </c>
      <c r="C3145">
        <v>12.82</v>
      </c>
      <c r="D3145">
        <v>1.139</v>
      </c>
      <c r="E3145">
        <v>166.8</v>
      </c>
      <c r="F3145">
        <v>87.209885</v>
      </c>
      <c r="G3145">
        <v>1.0191846522781709E-2</v>
      </c>
      <c r="H3145">
        <v>3.2213297838886053E-2</v>
      </c>
      <c r="I3145" s="7">
        <v>-1.1390887290167909E-2</v>
      </c>
      <c r="J3145" s="7">
        <v>1.7813404982703451E-2</v>
      </c>
      <c r="K3145" s="7">
        <v>2.3381294964028632E-2</v>
      </c>
      <c r="L3145" s="7">
        <v>6.1333288078524451E-2</v>
      </c>
      <c r="M3145" s="7">
        <v>1.321342476190466</v>
      </c>
      <c r="N3145" s="7">
        <v>1.032213297838886</v>
      </c>
      <c r="O3145" s="7">
        <v>4.4045726017170612E-2</v>
      </c>
      <c r="P3145" s="7">
        <v>1.348977942998434E-2</v>
      </c>
    </row>
    <row r="3146" spans="1:16" hidden="1" x14ac:dyDescent="0.25">
      <c r="A3146" s="5">
        <v>41820</v>
      </c>
      <c r="B3146" s="3">
        <v>11.57</v>
      </c>
      <c r="C3146">
        <v>13.01</v>
      </c>
      <c r="D3146">
        <v>1.1240000000000001</v>
      </c>
      <c r="E3146">
        <v>166.7</v>
      </c>
      <c r="F3146">
        <v>87.358727000000002</v>
      </c>
      <c r="G3146">
        <v>6.5986802639472764E-3</v>
      </c>
      <c r="H3146">
        <v>2.8644258975980771E-2</v>
      </c>
      <c r="I3146" s="7">
        <v>-4.1991601679662871E-3</v>
      </c>
      <c r="J3146" s="7">
        <v>2.683409065702147E-2</v>
      </c>
      <c r="K3146" s="7">
        <v>2.3395320935812869E-2</v>
      </c>
      <c r="L3146" s="7">
        <v>5.9738164453792868E-2</v>
      </c>
      <c r="M3146" s="7">
        <v>1.3441715714285609</v>
      </c>
      <c r="N3146" s="7">
        <v>1.028644258975981</v>
      </c>
      <c r="O3146" s="7">
        <v>2.90457260171707E-2</v>
      </c>
      <c r="P3146" s="7">
        <v>-4.2465190026258523E-2</v>
      </c>
    </row>
    <row r="3147" spans="1:16" hidden="1" x14ac:dyDescent="0.25">
      <c r="A3147" s="5">
        <v>41821</v>
      </c>
      <c r="B3147" s="3">
        <v>11.15</v>
      </c>
      <c r="C3147">
        <v>12.74</v>
      </c>
      <c r="D3147">
        <v>1.143</v>
      </c>
      <c r="E3147">
        <v>167.8</v>
      </c>
      <c r="F3147">
        <v>88.316872000000004</v>
      </c>
      <c r="G3147">
        <v>0</v>
      </c>
      <c r="H3147">
        <v>2.1487106110370299E-2</v>
      </c>
      <c r="I3147" s="7">
        <v>-5.9594755661501742E-3</v>
      </c>
      <c r="J3147" s="7">
        <v>2.0960581574945399E-2</v>
      </c>
      <c r="K3147" s="7">
        <v>1.6090584028605411E-2</v>
      </c>
      <c r="L3147" s="7">
        <v>4.7082509896863238E-2</v>
      </c>
      <c r="M3147" s="7">
        <v>2.1267017142857161</v>
      </c>
      <c r="N3147" s="7">
        <v>1.0214871061103701</v>
      </c>
      <c r="O3147" s="7">
        <v>4.8045726017170609E-2</v>
      </c>
      <c r="P3147" s="7">
        <v>-7.786490275766389E-2</v>
      </c>
    </row>
    <row r="3148" spans="1:16" hidden="1" x14ac:dyDescent="0.25">
      <c r="A3148" s="5">
        <v>41822</v>
      </c>
      <c r="B3148" s="3">
        <v>10.82</v>
      </c>
      <c r="C3148">
        <v>12.49</v>
      </c>
      <c r="D3148">
        <v>1.1539999999999999</v>
      </c>
      <c r="E3148">
        <v>168</v>
      </c>
      <c r="F3148">
        <v>88.465691000000007</v>
      </c>
      <c r="G3148">
        <v>-2.083333333333337E-2</v>
      </c>
      <c r="H3148">
        <v>-8.409474809846218E-4</v>
      </c>
      <c r="I3148" s="7">
        <v>-7.7380952380953216E-3</v>
      </c>
      <c r="J3148" s="7">
        <v>2.418533078546781E-2</v>
      </c>
      <c r="K3148" s="7">
        <v>1.785714285714279E-2</v>
      </c>
      <c r="L3148" s="7">
        <v>4.9211337760307387E-2</v>
      </c>
      <c r="M3148" s="7">
        <v>2.0910520952380982</v>
      </c>
      <c r="N3148" s="7">
        <v>0.99915905251901538</v>
      </c>
      <c r="O3148" s="7">
        <v>5.9045726017170508E-2</v>
      </c>
      <c r="P3148" s="7">
        <v>2.3000638313773299E-2</v>
      </c>
    </row>
    <row r="3149" spans="1:16" hidden="1" x14ac:dyDescent="0.25">
      <c r="A3149" s="5">
        <v>41823</v>
      </c>
      <c r="B3149" s="3">
        <v>10.32</v>
      </c>
      <c r="C3149">
        <v>12.24</v>
      </c>
      <c r="D3149">
        <v>1.1859999999999999</v>
      </c>
      <c r="E3149">
        <v>168.8</v>
      </c>
      <c r="F3149">
        <v>89.023833999999994</v>
      </c>
      <c r="G3149">
        <v>-2.843601895734604E-2</v>
      </c>
      <c r="H3149">
        <v>-1.0762702042241831E-2</v>
      </c>
      <c r="I3149" s="7">
        <v>-4.1469194312797608E-3</v>
      </c>
      <c r="J3149" s="7">
        <v>2.5600649821484911E-2</v>
      </c>
      <c r="K3149" s="7">
        <v>1.244075829383884E-2</v>
      </c>
      <c r="L3149" s="7">
        <v>4.5663849975277497E-2</v>
      </c>
      <c r="M3149" s="7">
        <v>2.453169095238096</v>
      </c>
      <c r="N3149" s="7">
        <v>0.98923729795775817</v>
      </c>
      <c r="O3149" s="7">
        <v>9.1045726017170536E-2</v>
      </c>
      <c r="P3149" s="7">
        <v>-0.18777727382637061</v>
      </c>
    </row>
    <row r="3150" spans="1:16" hidden="1" x14ac:dyDescent="0.25">
      <c r="A3150" s="5">
        <v>41827</v>
      </c>
      <c r="B3150" s="3">
        <v>11.33</v>
      </c>
      <c r="C3150">
        <v>12.87</v>
      </c>
      <c r="D3150">
        <v>1.1359999999999999</v>
      </c>
      <c r="E3150">
        <v>168.3</v>
      </c>
      <c r="F3150">
        <v>88.754081999999997</v>
      </c>
      <c r="G3150">
        <v>-1.8419489007724391E-2</v>
      </c>
      <c r="H3150">
        <v>-9.4342703020688923E-4</v>
      </c>
      <c r="I3150" s="7">
        <v>4.1592394533569443E-3</v>
      </c>
      <c r="J3150" s="7">
        <v>3.4482673146233538E-2</v>
      </c>
      <c r="K3150" s="7">
        <v>1.485442661913261E-2</v>
      </c>
      <c r="L3150" s="7">
        <v>4.2658004169318087E-2</v>
      </c>
      <c r="M3150" s="7">
        <v>2.034252952380939</v>
      </c>
      <c r="N3150" s="7">
        <v>0.99905657296979311</v>
      </c>
      <c r="O3150" s="7">
        <v>4.1045726017170492E-2</v>
      </c>
      <c r="P3150" s="7">
        <v>-4.8631513272675564E-3</v>
      </c>
    </row>
    <row r="3151" spans="1:16" hidden="1" x14ac:dyDescent="0.25">
      <c r="A3151" s="5">
        <v>41828</v>
      </c>
      <c r="B3151" s="3">
        <v>11.98</v>
      </c>
      <c r="C3151">
        <v>13.21</v>
      </c>
      <c r="D3151">
        <v>1.103</v>
      </c>
      <c r="E3151">
        <v>167.2</v>
      </c>
      <c r="F3151">
        <v>87.684303</v>
      </c>
      <c r="G3151">
        <v>-2.1531100478468849E-2</v>
      </c>
      <c r="H3151">
        <v>3.501105551354966E-3</v>
      </c>
      <c r="I3151" s="7">
        <v>1.375598086124419E-2</v>
      </c>
      <c r="J3151" s="7">
        <v>4.7103721631909463E-2</v>
      </c>
      <c r="K3151" s="7">
        <v>2.0334928229665209E-2</v>
      </c>
      <c r="L3151" s="7">
        <v>5.4424199505811233E-2</v>
      </c>
      <c r="M3151" s="7">
        <v>0.88966809523809331</v>
      </c>
      <c r="N3151" s="7">
        <v>1.003501105551355</v>
      </c>
      <c r="O3151" s="7">
        <v>8.0457260171705736E-3</v>
      </c>
      <c r="P3151" s="7">
        <v>-3.006295106032493E-2</v>
      </c>
    </row>
    <row r="3152" spans="1:16" hidden="1" x14ac:dyDescent="0.25">
      <c r="A3152" s="5">
        <v>41829</v>
      </c>
      <c r="B3152" s="3">
        <v>11.65</v>
      </c>
      <c r="C3152">
        <v>12.99</v>
      </c>
      <c r="D3152">
        <v>1.115</v>
      </c>
      <c r="E3152">
        <v>167.9</v>
      </c>
      <c r="F3152">
        <v>88.335471999999996</v>
      </c>
      <c r="G3152">
        <v>-2.5610482430017959E-2</v>
      </c>
      <c r="H3152">
        <v>-4.6336651713368981E-3</v>
      </c>
      <c r="I3152" s="7">
        <v>1.191185229303149E-2</v>
      </c>
      <c r="J3152" s="7">
        <v>4.1491123746981273E-2</v>
      </c>
      <c r="K3152" s="7">
        <v>2.0250148898153689E-2</v>
      </c>
      <c r="L3152" s="7">
        <v>5.1916833590927247E-2</v>
      </c>
      <c r="M3152" s="7">
        <v>1.4319296666666621</v>
      </c>
      <c r="N3152" s="7">
        <v>0.9953663348286631</v>
      </c>
      <c r="O3152" s="7">
        <v>2.0045726017170581E-2</v>
      </c>
      <c r="P3152" s="7">
        <v>-1.247526617278738E-2</v>
      </c>
    </row>
    <row r="3153" spans="1:16" hidden="1" x14ac:dyDescent="0.25">
      <c r="A3153" s="5">
        <v>41830</v>
      </c>
      <c r="B3153" s="3">
        <v>12.59</v>
      </c>
      <c r="C3153">
        <v>13.65</v>
      </c>
      <c r="D3153">
        <v>1.0840000000000001</v>
      </c>
      <c r="E3153">
        <v>167.3</v>
      </c>
      <c r="F3153">
        <v>88.056411999999995</v>
      </c>
      <c r="G3153">
        <v>-2.7495517035266089E-2</v>
      </c>
      <c r="H3153">
        <v>-4.6484405928326478E-3</v>
      </c>
      <c r="I3153" s="7">
        <v>1.4345487148834209E-2</v>
      </c>
      <c r="J3153" s="7">
        <v>4.6376406978744462E-2</v>
      </c>
      <c r="K3153" s="7">
        <v>2.1518230723251541E-2</v>
      </c>
      <c r="L3153" s="7">
        <v>5.725753395448363E-2</v>
      </c>
      <c r="M3153" s="7">
        <v>1.064319999999995</v>
      </c>
      <c r="N3153" s="7">
        <v>0.99535155940716735</v>
      </c>
      <c r="O3153" s="7">
        <v>-1.0954273982829331E-2</v>
      </c>
      <c r="P3153" s="7">
        <v>1.7329139512278251E-2</v>
      </c>
    </row>
    <row r="3154" spans="1:16" hidden="1" x14ac:dyDescent="0.25">
      <c r="A3154" s="5">
        <v>41831</v>
      </c>
      <c r="B3154" s="3">
        <v>12.08</v>
      </c>
      <c r="C3154">
        <v>13.28</v>
      </c>
      <c r="D3154">
        <v>1.099</v>
      </c>
      <c r="E3154">
        <v>167.5</v>
      </c>
      <c r="F3154">
        <v>88.623847999999995</v>
      </c>
      <c r="G3154">
        <v>-1.7313432835820871E-2</v>
      </c>
      <c r="H3154">
        <v>-3.883920725265666E-3</v>
      </c>
      <c r="I3154" s="7">
        <v>1.7910447761193989E-2</v>
      </c>
      <c r="J3154" s="7">
        <v>4.3350498615226218E-2</v>
      </c>
      <c r="K3154" s="7">
        <v>1.373134328358216E-2</v>
      </c>
      <c r="L3154" s="7">
        <v>4.1775877301107663E-2</v>
      </c>
      <c r="M3154" s="7">
        <v>1.515300190476196</v>
      </c>
      <c r="N3154" s="7">
        <v>0.99611607927473433</v>
      </c>
      <c r="O3154" s="7">
        <v>4.04572601717057E-3</v>
      </c>
      <c r="P3154" s="7">
        <v>1.38353330656608E-2</v>
      </c>
    </row>
    <row r="3155" spans="1:16" hidden="1" x14ac:dyDescent="0.25">
      <c r="A3155" s="5">
        <v>41834</v>
      </c>
      <c r="B3155" s="3">
        <v>11.82</v>
      </c>
      <c r="C3155">
        <v>12.93</v>
      </c>
      <c r="D3155">
        <v>1.0940000000000001</v>
      </c>
      <c r="E3155">
        <v>168.3</v>
      </c>
      <c r="F3155">
        <v>89.154053000000005</v>
      </c>
      <c r="G3155">
        <v>-1.9013666072489669E-2</v>
      </c>
      <c r="H3155">
        <v>-3.9646206549914798E-3</v>
      </c>
      <c r="I3155" s="7">
        <v>1.426024955436711E-2</v>
      </c>
      <c r="J3155" s="7">
        <v>3.8188964892039053E-2</v>
      </c>
      <c r="K3155" s="7">
        <v>1.2477718360071281E-2</v>
      </c>
      <c r="L3155" s="7">
        <v>4.4136546433845243E-2</v>
      </c>
      <c r="M3155" s="7">
        <v>1.8666932380952519</v>
      </c>
      <c r="N3155" s="7">
        <v>0.99603537934500852</v>
      </c>
      <c r="O3155" s="7">
        <v>-9.5427398282932341E-4</v>
      </c>
      <c r="P3155" s="7">
        <v>4.337321068341312E-2</v>
      </c>
    </row>
    <row r="3156" spans="1:16" hidden="1" x14ac:dyDescent="0.25">
      <c r="A3156" s="5">
        <v>41835</v>
      </c>
      <c r="B3156" s="3">
        <v>11.96</v>
      </c>
      <c r="C3156">
        <v>13.16</v>
      </c>
      <c r="D3156">
        <v>1.1000000000000001</v>
      </c>
      <c r="E3156">
        <v>168</v>
      </c>
      <c r="F3156">
        <v>88.847092000000004</v>
      </c>
      <c r="G3156">
        <v>-1.845238095238089E-2</v>
      </c>
      <c r="H3156">
        <v>-9.4209048507742921E-4</v>
      </c>
      <c r="I3156" s="7">
        <v>1.5476190476190419E-2</v>
      </c>
      <c r="J3156" s="7">
        <v>4.1985448437636963E-2</v>
      </c>
      <c r="K3156" s="7">
        <v>1.5476190476190419E-2</v>
      </c>
      <c r="L3156" s="7">
        <v>4.690620600165496E-2</v>
      </c>
      <c r="M3156" s="7">
        <v>1.407465142857149</v>
      </c>
      <c r="N3156" s="7">
        <v>0.99905790951492257</v>
      </c>
      <c r="O3156" s="7">
        <v>5.0457260171706819E-3</v>
      </c>
      <c r="P3156" s="7">
        <v>-3.2800941958921213E-2</v>
      </c>
    </row>
    <row r="3157" spans="1:16" hidden="1" x14ac:dyDescent="0.25">
      <c r="A3157" s="5">
        <v>41836</v>
      </c>
      <c r="B3157" s="3">
        <v>11</v>
      </c>
      <c r="C3157">
        <v>12.63</v>
      </c>
      <c r="D3157">
        <v>1.1479999999999999</v>
      </c>
      <c r="E3157">
        <v>168.6</v>
      </c>
      <c r="F3157">
        <v>89.200599999999994</v>
      </c>
      <c r="G3157">
        <v>-1.5421115065243129E-2</v>
      </c>
      <c r="H3157">
        <v>5.6313410447912382E-3</v>
      </c>
      <c r="I3157" s="7">
        <v>1.126927639383157E-2</v>
      </c>
      <c r="J3157" s="7">
        <v>3.6708856218456098E-2</v>
      </c>
      <c r="K3157" s="7">
        <v>5.9311981020166993E-3</v>
      </c>
      <c r="L3157" s="7">
        <v>3.7438694358558289E-2</v>
      </c>
      <c r="M3157" s="7">
        <v>1.5954069047619019</v>
      </c>
      <c r="N3157" s="7">
        <v>1.005631341044791</v>
      </c>
      <c r="O3157" s="7">
        <v>5.3045726017170503E-2</v>
      </c>
      <c r="P3157" s="7">
        <v>-8.5479111724885357E-2</v>
      </c>
    </row>
    <row r="3158" spans="1:16" hidden="1" x14ac:dyDescent="0.25">
      <c r="A3158" s="5">
        <v>41837</v>
      </c>
      <c r="B3158" s="3">
        <v>14.54</v>
      </c>
      <c r="C3158">
        <v>14.97</v>
      </c>
      <c r="D3158">
        <v>1.03</v>
      </c>
      <c r="E3158">
        <v>166.7</v>
      </c>
      <c r="F3158">
        <v>88.019210999999999</v>
      </c>
      <c r="G3158">
        <v>5.9988002399524731E-4</v>
      </c>
      <c r="H3158">
        <v>2.4413238605376811E-2</v>
      </c>
      <c r="I3158" s="7">
        <v>2.579484103179364E-2</v>
      </c>
      <c r="J3158" s="7">
        <v>5.4533492693998209E-2</v>
      </c>
      <c r="K3158" s="7">
        <v>1.6796640671865589E-2</v>
      </c>
      <c r="L3158" s="7">
        <v>4.1217127020145572E-2</v>
      </c>
      <c r="M3158" s="7">
        <v>0.30691752380951698</v>
      </c>
      <c r="N3158" s="7">
        <v>1.024413238605377</v>
      </c>
      <c r="O3158" s="7">
        <v>-6.495427398282938E-2</v>
      </c>
      <c r="P3158" s="7">
        <v>6.1396501497607003E-3</v>
      </c>
    </row>
    <row r="3159" spans="1:16" hidden="1" x14ac:dyDescent="0.25">
      <c r="A3159" s="5">
        <v>41838</v>
      </c>
      <c r="B3159" s="3">
        <v>12.06</v>
      </c>
      <c r="C3159">
        <v>13.36</v>
      </c>
      <c r="D3159">
        <v>1.1080000000000001</v>
      </c>
      <c r="E3159">
        <v>168.4</v>
      </c>
      <c r="F3159">
        <v>89.414535999999998</v>
      </c>
      <c r="G3159">
        <v>-1.009501187648465E-2</v>
      </c>
      <c r="H3159">
        <v>1.3316928692667981E-2</v>
      </c>
      <c r="I3159" s="7">
        <v>1.4845605700712691E-2</v>
      </c>
      <c r="J3159" s="7">
        <v>4.1094761147113752E-2</v>
      </c>
      <c r="K3159" s="7">
        <v>1.425178147268413E-2</v>
      </c>
      <c r="L3159" s="7">
        <v>3.3916185618857453E-2</v>
      </c>
      <c r="M3159" s="7">
        <v>1.5516716666666639</v>
      </c>
      <c r="N3159" s="7">
        <v>1.013316928692668</v>
      </c>
      <c r="O3159" s="7">
        <v>1.3045726017170691E-2</v>
      </c>
      <c r="P3159" s="7">
        <v>-0.1117172005885647</v>
      </c>
    </row>
    <row r="3160" spans="1:16" hidden="1" x14ac:dyDescent="0.25">
      <c r="A3160" s="5">
        <v>41841</v>
      </c>
      <c r="B3160" s="3">
        <v>12.81</v>
      </c>
      <c r="C3160">
        <v>13.8</v>
      </c>
      <c r="D3160">
        <v>1.077</v>
      </c>
      <c r="E3160">
        <v>168.1</v>
      </c>
      <c r="F3160">
        <v>89.302895000000007</v>
      </c>
      <c r="G3160">
        <v>0</v>
      </c>
      <c r="H3160">
        <v>2.239576891656192E-2</v>
      </c>
      <c r="I3160" s="7">
        <v>1.6061867935752702E-2</v>
      </c>
      <c r="J3160" s="7">
        <v>3.6250325367391367E-2</v>
      </c>
      <c r="K3160" s="7">
        <v>1.7251635930993551E-2</v>
      </c>
      <c r="L3160" s="7">
        <v>3.6770857204573293E-2</v>
      </c>
      <c r="M3160" s="7">
        <v>1.2921246666666659</v>
      </c>
      <c r="N3160" s="7">
        <v>1.0223957689165619</v>
      </c>
      <c r="O3160" s="7">
        <v>-1.795427398282945E-2</v>
      </c>
      <c r="P3160" s="7">
        <v>-1.140130226506531E-2</v>
      </c>
    </row>
    <row r="3161" spans="1:16" hidden="1" x14ac:dyDescent="0.25">
      <c r="A3161" s="5">
        <v>41842</v>
      </c>
      <c r="B3161" s="3">
        <v>12.24</v>
      </c>
      <c r="C3161">
        <v>13.5</v>
      </c>
      <c r="D3161">
        <v>1.103</v>
      </c>
      <c r="E3161">
        <v>168.8</v>
      </c>
      <c r="F3161">
        <v>89.870338000000004</v>
      </c>
      <c r="G3161">
        <v>1.184834123222789E-3</v>
      </c>
      <c r="H3161">
        <v>2.163363400280072E-2</v>
      </c>
      <c r="I3161" s="7">
        <v>1.066350710900466E-2</v>
      </c>
      <c r="J3161" s="7">
        <v>2.8776046218942589E-2</v>
      </c>
      <c r="K3161" s="7">
        <v>1.836492890995256E-2</v>
      </c>
      <c r="L3161" s="7">
        <v>3.7987995549766403E-2</v>
      </c>
      <c r="M3161" s="7">
        <v>1.6894681428571521</v>
      </c>
      <c r="N3161" s="7">
        <v>1.0216336340028009</v>
      </c>
      <c r="O3161" s="7">
        <v>8.0457260171705736E-3</v>
      </c>
      <c r="P3161" s="7">
        <v>-3.006295106032493E-2</v>
      </c>
    </row>
    <row r="3162" spans="1:16" hidden="1" x14ac:dyDescent="0.25">
      <c r="A3162" s="5">
        <v>41843</v>
      </c>
      <c r="B3162" s="3">
        <v>11.52</v>
      </c>
      <c r="C3162">
        <v>13.38</v>
      </c>
      <c r="D3162">
        <v>1.161</v>
      </c>
      <c r="E3162">
        <v>169.2</v>
      </c>
      <c r="F3162">
        <v>90.447136</v>
      </c>
      <c r="G3162">
        <v>1.7730496453900459E-3</v>
      </c>
      <c r="H3162">
        <v>1.5118488660602839E-2</v>
      </c>
      <c r="I3162" s="7">
        <v>1.241134751773054E-2</v>
      </c>
      <c r="J3162" s="7">
        <v>2.735779273320493E-2</v>
      </c>
      <c r="K3162" s="7">
        <v>1.5366430260047361E-2</v>
      </c>
      <c r="L3162" s="7">
        <v>3.0729850860064859E-2</v>
      </c>
      <c r="M3162" s="7">
        <v>2.069586523809519</v>
      </c>
      <c r="N3162" s="7">
        <v>1.0151184886606031</v>
      </c>
      <c r="O3162" s="7">
        <v>6.6045726017170625E-2</v>
      </c>
      <c r="P3162" s="7">
        <v>5.5023638203378709E-2</v>
      </c>
    </row>
    <row r="3163" spans="1:16" hidden="1" x14ac:dyDescent="0.25">
      <c r="A3163" s="5">
        <v>41844</v>
      </c>
      <c r="B3163" s="3">
        <v>11.84</v>
      </c>
      <c r="C3163">
        <v>13.45</v>
      </c>
      <c r="D3163">
        <v>1.1359999999999999</v>
      </c>
      <c r="E3163">
        <v>169.2</v>
      </c>
      <c r="F3163">
        <v>90.34478</v>
      </c>
      <c r="G3163">
        <v>4.1371158392435881E-3</v>
      </c>
      <c r="H3163">
        <v>1.832789896660314E-2</v>
      </c>
      <c r="I3163" s="7">
        <v>1.004728132387722E-2</v>
      </c>
      <c r="J3163" s="7">
        <v>3.0477964526561371E-2</v>
      </c>
      <c r="K3163" s="7">
        <v>7.0921985815604049E-3</v>
      </c>
      <c r="L3163" s="7">
        <v>2.2298798004710241E-2</v>
      </c>
      <c r="M3163" s="7">
        <v>1.7714380952380959</v>
      </c>
      <c r="N3163" s="7">
        <v>1.0183278989666029</v>
      </c>
      <c r="O3163" s="7">
        <v>4.1045726017170492E-2</v>
      </c>
      <c r="P3163" s="7">
        <v>-4.8631513272675564E-3</v>
      </c>
    </row>
    <row r="3164" spans="1:16" hidden="1" x14ac:dyDescent="0.25">
      <c r="A3164" s="5">
        <v>41845</v>
      </c>
      <c r="B3164" s="3">
        <v>12.69</v>
      </c>
      <c r="C3164">
        <v>14</v>
      </c>
      <c r="D3164">
        <v>1.103</v>
      </c>
      <c r="E3164">
        <v>168.4</v>
      </c>
      <c r="F3164">
        <v>89.991294999999994</v>
      </c>
      <c r="G3164">
        <v>7.7197149643704046E-3</v>
      </c>
      <c r="H3164">
        <v>2.387849847032442E-2</v>
      </c>
      <c r="I3164" s="7">
        <v>8.3135391923991886E-3</v>
      </c>
      <c r="J3164" s="7">
        <v>2.59457539754262E-2</v>
      </c>
      <c r="K3164" s="7">
        <v>6.5320665083135046E-3</v>
      </c>
      <c r="L3164" s="7">
        <v>2.3516663472839431E-2</v>
      </c>
      <c r="M3164" s="7">
        <v>1.2651272380952321</v>
      </c>
      <c r="N3164" s="7">
        <v>1.023878498470324</v>
      </c>
      <c r="O3164" s="7">
        <v>8.0457260171705736E-3</v>
      </c>
      <c r="P3164" s="7">
        <v>-3.006295106032493E-2</v>
      </c>
    </row>
    <row r="3165" spans="1:16" hidden="1" x14ac:dyDescent="0.25">
      <c r="A3165" s="5">
        <v>41848</v>
      </c>
      <c r="B3165" s="3">
        <v>12.56</v>
      </c>
      <c r="C3165">
        <v>13.92</v>
      </c>
      <c r="D3165">
        <v>1.1080000000000001</v>
      </c>
      <c r="E3165">
        <v>168.5</v>
      </c>
      <c r="F3165">
        <v>90.019203000000005</v>
      </c>
      <c r="G3165">
        <v>1.1869436201780379E-2</v>
      </c>
      <c r="H3165">
        <v>2.7177901141826499E-2</v>
      </c>
      <c r="I3165" s="7">
        <v>1.1275964391691319E-2</v>
      </c>
      <c r="J3165" s="7">
        <v>3.4101634958932037E-2</v>
      </c>
      <c r="K3165" s="7">
        <v>1.364985163204757E-2</v>
      </c>
      <c r="L3165" s="7">
        <v>3.4179007339133927E-2</v>
      </c>
      <c r="M3165" s="7">
        <v>1.1410951428571541</v>
      </c>
      <c r="N3165" s="7">
        <v>1.0271779011418261</v>
      </c>
      <c r="O3165" s="7">
        <v>1.3045726017170691E-2</v>
      </c>
      <c r="P3165" s="7">
        <v>-0.1117172005885647</v>
      </c>
    </row>
    <row r="3166" spans="1:16" hidden="1" x14ac:dyDescent="0.25">
      <c r="A3166" s="5">
        <v>41849</v>
      </c>
      <c r="B3166" s="3">
        <v>13.28</v>
      </c>
      <c r="C3166">
        <v>14.22</v>
      </c>
      <c r="D3166">
        <v>1.071</v>
      </c>
      <c r="E3166">
        <v>167.8</v>
      </c>
      <c r="F3166">
        <v>89.861052999999998</v>
      </c>
      <c r="G3166">
        <v>1.7282479141835339E-2</v>
      </c>
      <c r="H3166">
        <v>3.0020803339573469E-2</v>
      </c>
      <c r="I3166" s="7">
        <v>1.6686531585220491E-2</v>
      </c>
      <c r="J3166" s="7">
        <v>3.5093278953675311E-2</v>
      </c>
      <c r="K3166" s="7">
        <v>1.191895113229924E-3</v>
      </c>
      <c r="L3166" s="7">
        <v>1.420838013104531E-2</v>
      </c>
      <c r="M3166" s="7">
        <v>0.85669904761904547</v>
      </c>
      <c r="N3166" s="7">
        <v>1.030020803339573</v>
      </c>
      <c r="O3166" s="7">
        <v>-2.3954273982829451E-2</v>
      </c>
      <c r="P3166" s="7">
        <v>2.865244466029589E-2</v>
      </c>
    </row>
    <row r="3167" spans="1:16" hidden="1" x14ac:dyDescent="0.25">
      <c r="A3167" s="5">
        <v>41850</v>
      </c>
      <c r="B3167" s="3">
        <v>13.33</v>
      </c>
      <c r="C3167">
        <v>14.26</v>
      </c>
      <c r="D3167">
        <v>1.07</v>
      </c>
      <c r="E3167">
        <v>167.8</v>
      </c>
      <c r="F3167">
        <v>90.214545999999999</v>
      </c>
      <c r="G3167">
        <v>1.6686531585220491E-2</v>
      </c>
      <c r="H3167">
        <v>2.6191241931206921E-2</v>
      </c>
      <c r="I3167" s="7">
        <v>1.0727056019070201E-2</v>
      </c>
      <c r="J3167" s="7">
        <v>2.5778636629175011E-2</v>
      </c>
      <c r="K3167" s="7">
        <v>9.5351609058402786E-3</v>
      </c>
      <c r="L3167" s="7">
        <v>2.098380010691403E-2</v>
      </c>
      <c r="M3167" s="7">
        <v>1.0742006666666699</v>
      </c>
      <c r="N3167" s="7">
        <v>1.0261912419312069</v>
      </c>
      <c r="O3167" s="7">
        <v>-2.4954273982829341E-2</v>
      </c>
      <c r="P3167" s="7">
        <v>-1.7335792585609688E-2</v>
      </c>
    </row>
    <row r="3168" spans="1:16" hidden="1" x14ac:dyDescent="0.25">
      <c r="A3168" s="5">
        <v>41851</v>
      </c>
      <c r="B3168" s="3">
        <v>16.950001</v>
      </c>
      <c r="C3168">
        <v>16.38</v>
      </c>
      <c r="D3168">
        <v>0.96599999999999997</v>
      </c>
      <c r="E3168">
        <v>164.5</v>
      </c>
      <c r="F3168">
        <v>88.391295999999997</v>
      </c>
      <c r="G3168">
        <v>3.6474164133738503E-2</v>
      </c>
      <c r="H3168">
        <v>4.6200883851731378E-2</v>
      </c>
      <c r="I3168" s="7">
        <v>3.039513677811545E-2</v>
      </c>
      <c r="J3168" s="7">
        <v>3.6834101855458767E-2</v>
      </c>
      <c r="K3168" s="7">
        <v>2.796352583586614E-2</v>
      </c>
      <c r="L3168" s="7">
        <v>4.0672138125455122E-2</v>
      </c>
      <c r="M3168" s="7">
        <v>-0.752593333333337</v>
      </c>
      <c r="N3168" s="7">
        <v>1.0462008838517309</v>
      </c>
      <c r="O3168" s="7">
        <v>-0.12895427398282941</v>
      </c>
      <c r="P3168" s="7">
        <v>1.5709947448841469E-2</v>
      </c>
    </row>
    <row r="3169" spans="1:16" hidden="1" x14ac:dyDescent="0.25">
      <c r="A3169" s="5">
        <v>41852</v>
      </c>
      <c r="B3169" s="3">
        <v>17.030000999999999</v>
      </c>
      <c r="C3169">
        <v>16.78</v>
      </c>
      <c r="D3169">
        <v>0.98499999999999999</v>
      </c>
      <c r="E3169">
        <v>164</v>
      </c>
      <c r="F3169">
        <v>88.065697</v>
      </c>
      <c r="G3169">
        <v>4.2682926829268331E-2</v>
      </c>
      <c r="H3169">
        <v>5.3976850941178427E-2</v>
      </c>
      <c r="I3169" s="7">
        <v>4.1463414634146378E-2</v>
      </c>
      <c r="J3169" s="7">
        <v>4.9751936897745708E-2</v>
      </c>
      <c r="K3169" s="7">
        <v>2.8048780487804899E-2</v>
      </c>
      <c r="L3169" s="7">
        <v>4.6002031869457623E-2</v>
      </c>
      <c r="M3169" s="7">
        <v>-1.0591450000000009</v>
      </c>
      <c r="N3169" s="7">
        <v>1.053976850941178</v>
      </c>
      <c r="O3169" s="7">
        <v>-0.10995427398282941</v>
      </c>
      <c r="P3169" s="7">
        <v>1.1366684783248459E-2</v>
      </c>
    </row>
    <row r="3170" spans="1:16" hidden="1" x14ac:dyDescent="0.25">
      <c r="A3170" s="5">
        <v>41855</v>
      </c>
      <c r="B3170" s="3">
        <v>15.12</v>
      </c>
      <c r="C3170">
        <v>15.81</v>
      </c>
      <c r="D3170">
        <v>1.046</v>
      </c>
      <c r="E3170">
        <v>165.2</v>
      </c>
      <c r="F3170">
        <v>88.670349000000002</v>
      </c>
      <c r="G3170">
        <v>3.4503631961259273E-2</v>
      </c>
      <c r="H3170">
        <v>4.9832396622234931E-2</v>
      </c>
      <c r="I3170" s="7">
        <v>3.510895883777243E-2</v>
      </c>
      <c r="J3170" s="7">
        <v>4.4166849957926857E-2</v>
      </c>
      <c r="K3170" s="7">
        <v>6.6585956416467251E-3</v>
      </c>
      <c r="L3170" s="7">
        <v>2.2254045712620352E-2</v>
      </c>
      <c r="M3170" s="7">
        <v>-0.43766038095238002</v>
      </c>
      <c r="N3170" s="7">
        <v>1.0498323966222349</v>
      </c>
      <c r="O3170" s="7">
        <v>-4.8954273982829373E-2</v>
      </c>
      <c r="P3170" s="7">
        <v>5.3530067335109122E-2</v>
      </c>
    </row>
    <row r="3171" spans="1:16" hidden="1" x14ac:dyDescent="0.25">
      <c r="A3171" s="5">
        <v>41856</v>
      </c>
      <c r="B3171" s="3">
        <v>16.870000999999998</v>
      </c>
      <c r="C3171">
        <v>17.14</v>
      </c>
      <c r="D3171">
        <v>1.016</v>
      </c>
      <c r="E3171">
        <v>163.6</v>
      </c>
      <c r="F3171">
        <v>87.991294999999994</v>
      </c>
      <c r="G3171">
        <v>4.4009779951100343E-2</v>
      </c>
      <c r="H3171">
        <v>5.1696693405864913E-2</v>
      </c>
      <c r="I3171" s="7">
        <v>5.0733496332518342E-2</v>
      </c>
      <c r="J3171" s="7">
        <v>6.015409819800932E-2</v>
      </c>
      <c r="K3171" s="7">
        <v>1.71149144254279E-2</v>
      </c>
      <c r="L3171" s="7">
        <v>3.014307267554139E-2</v>
      </c>
      <c r="M3171" s="7">
        <v>-1.080391190476192</v>
      </c>
      <c r="N3171" s="7">
        <v>1.0516966934058649</v>
      </c>
      <c r="O3171" s="7">
        <v>-7.8954273982829393E-2</v>
      </c>
      <c r="P3171" s="7">
        <v>7.6491799472810262E-2</v>
      </c>
    </row>
    <row r="3172" spans="1:16" hidden="1" x14ac:dyDescent="0.25">
      <c r="A3172" s="5">
        <v>41857</v>
      </c>
      <c r="B3172" s="3">
        <v>16.370000999999998</v>
      </c>
      <c r="C3172">
        <v>16.93</v>
      </c>
      <c r="D3172">
        <v>1.034</v>
      </c>
      <c r="E3172">
        <v>163.6</v>
      </c>
      <c r="F3172">
        <v>87.926154999999994</v>
      </c>
      <c r="G3172">
        <v>4.2787286063569629E-2</v>
      </c>
      <c r="H3172">
        <v>5.1523872504148693E-2</v>
      </c>
      <c r="I3172" s="7">
        <v>5.0122249388753197E-2</v>
      </c>
      <c r="J3172" s="7">
        <v>6.028249500959082E-2</v>
      </c>
      <c r="K3172" s="7">
        <v>2.8117359413202921E-2</v>
      </c>
      <c r="L3172" s="7">
        <v>4.1087205507849063E-2</v>
      </c>
      <c r="M3172" s="7">
        <v>-1.15704795238095</v>
      </c>
      <c r="N3172" s="7">
        <v>1.0515238725041489</v>
      </c>
      <c r="O3172" s="7">
        <v>-6.0954273982829377E-2</v>
      </c>
      <c r="P3172" s="7">
        <v>2.0613175347145091E-2</v>
      </c>
    </row>
    <row r="3173" spans="1:16" hidden="1" x14ac:dyDescent="0.25">
      <c r="A3173" s="5">
        <v>41858</v>
      </c>
      <c r="B3173" s="3">
        <v>16.66</v>
      </c>
      <c r="C3173">
        <v>17.22</v>
      </c>
      <c r="D3173">
        <v>1.034</v>
      </c>
      <c r="E3173">
        <v>162.69999999999999</v>
      </c>
      <c r="F3173">
        <v>87.647086999999999</v>
      </c>
      <c r="G3173">
        <v>5.285802089735725E-2</v>
      </c>
      <c r="H3173">
        <v>6.0178645754650262E-2</v>
      </c>
      <c r="I3173" s="7">
        <v>4.7326367547633863E-2</v>
      </c>
      <c r="J3173" s="7">
        <v>5.3764171306685871E-2</v>
      </c>
      <c r="K3173" s="7">
        <v>3.2575291948371277E-2</v>
      </c>
      <c r="L3173" s="7">
        <v>4.216797302116837E-2</v>
      </c>
      <c r="M3173" s="7">
        <v>-1.403335714285717</v>
      </c>
      <c r="N3173" s="7">
        <v>1.06017864575465</v>
      </c>
      <c r="O3173" s="7">
        <v>-6.0954273982829377E-2</v>
      </c>
      <c r="P3173" s="7">
        <v>2.0613175347145091E-2</v>
      </c>
    </row>
    <row r="3174" spans="1:16" hidden="1" x14ac:dyDescent="0.25">
      <c r="A3174" s="5">
        <v>41859</v>
      </c>
      <c r="B3174" s="3">
        <v>15.77</v>
      </c>
      <c r="C3174">
        <v>16.690000000000001</v>
      </c>
      <c r="D3174">
        <v>1.0580000000000001</v>
      </c>
      <c r="E3174">
        <v>164.6</v>
      </c>
      <c r="F3174">
        <v>88.279640000000001</v>
      </c>
      <c r="G3174">
        <v>3.8274605103280727E-2</v>
      </c>
      <c r="H3174">
        <v>5.4584103424073722E-2</v>
      </c>
      <c r="I3174" s="7">
        <v>2.976913730255171E-2</v>
      </c>
      <c r="J3174" s="7">
        <v>4.336164035104817E-2</v>
      </c>
      <c r="K3174" s="7">
        <v>4.86026731470246E-3</v>
      </c>
      <c r="L3174" s="7">
        <v>2.001860225075669E-2</v>
      </c>
      <c r="M3174" s="7">
        <v>-0.7814126190476145</v>
      </c>
      <c r="N3174" s="7">
        <v>1.0545841034240739</v>
      </c>
      <c r="O3174" s="7">
        <v>-3.6954273982829362E-2</v>
      </c>
      <c r="P3174" s="7">
        <v>-1.2133650498272379E-2</v>
      </c>
    </row>
    <row r="3175" spans="1:16" hidden="1" x14ac:dyDescent="0.25">
      <c r="A3175" s="5">
        <v>41862</v>
      </c>
      <c r="B3175" s="3">
        <v>14.23</v>
      </c>
      <c r="C3175">
        <v>15.76</v>
      </c>
      <c r="D3175">
        <v>1.1080000000000001</v>
      </c>
      <c r="E3175">
        <v>165.1</v>
      </c>
      <c r="F3175">
        <v>88.800590999999997</v>
      </c>
      <c r="G3175">
        <v>2.8467595396729269E-2</v>
      </c>
      <c r="H3175">
        <v>3.9702393422133893E-2</v>
      </c>
      <c r="I3175" s="7">
        <v>3.4524530587522813E-2</v>
      </c>
      <c r="J3175" s="7">
        <v>4.8371063206099629E-2</v>
      </c>
      <c r="K3175" s="7">
        <v>1.9382192610539081E-2</v>
      </c>
      <c r="L3175" s="7">
        <v>3.3775394580425777E-2</v>
      </c>
      <c r="M3175" s="7">
        <v>-0.26887795238096152</v>
      </c>
      <c r="N3175" s="7">
        <v>1.0397023934221341</v>
      </c>
      <c r="O3175" s="7">
        <v>1.3045726017170691E-2</v>
      </c>
      <c r="P3175" s="7">
        <v>-0.1117172005885647</v>
      </c>
    </row>
    <row r="3176" spans="1:16" hidden="1" x14ac:dyDescent="0.25">
      <c r="A3176" s="5">
        <v>41863</v>
      </c>
      <c r="B3176" s="3">
        <v>14.13</v>
      </c>
      <c r="C3176">
        <v>15.7</v>
      </c>
      <c r="D3176">
        <v>1.111</v>
      </c>
      <c r="E3176">
        <v>164.9</v>
      </c>
      <c r="F3176">
        <v>88.763390000000001</v>
      </c>
      <c r="G3176">
        <v>3.3353547604608957E-2</v>
      </c>
      <c r="H3176">
        <v>4.8731971593243488E-2</v>
      </c>
      <c r="I3176" s="7">
        <v>1.8799272286234011E-2</v>
      </c>
      <c r="J3176" s="7">
        <v>2.6750251426855162E-2</v>
      </c>
      <c r="K3176" s="7">
        <v>6.0642813826561337E-4</v>
      </c>
      <c r="L3176" s="7">
        <v>1.7506023598242489E-2</v>
      </c>
      <c r="M3176" s="7">
        <v>-0.28747595238095869</v>
      </c>
      <c r="N3176" s="7">
        <v>1.0487319715932431</v>
      </c>
      <c r="O3176" s="7">
        <v>1.6045726017170581E-2</v>
      </c>
      <c r="P3176" s="7">
        <v>3.2501348184357459E-2</v>
      </c>
    </row>
    <row r="3177" spans="1:16" hidden="1" x14ac:dyDescent="0.25">
      <c r="A3177" s="5">
        <v>41864</v>
      </c>
      <c r="B3177" s="3">
        <v>12.9</v>
      </c>
      <c r="C3177">
        <v>14.85</v>
      </c>
      <c r="D3177">
        <v>1.151</v>
      </c>
      <c r="E3177">
        <v>166</v>
      </c>
      <c r="F3177">
        <v>89.702918999999994</v>
      </c>
      <c r="G3177">
        <v>2.7710843373493829E-2</v>
      </c>
      <c r="H3177">
        <v>3.6918007094061338E-2</v>
      </c>
      <c r="I3177" s="7">
        <v>2.0481927710843451E-2</v>
      </c>
      <c r="J3177" s="7">
        <v>2.680705407145112E-2</v>
      </c>
      <c r="K3177" s="7">
        <v>-1.7469879518072329E-2</v>
      </c>
      <c r="L3177" s="7">
        <v>-1.8306461130880192E-2</v>
      </c>
      <c r="M3177" s="7">
        <v>0.61129938095237435</v>
      </c>
      <c r="N3177" s="7">
        <v>1.0369180070940609</v>
      </c>
      <c r="O3177" s="7">
        <v>5.6045726017170623E-2</v>
      </c>
      <c r="P3177" s="7">
        <v>-4.1941682776597079E-2</v>
      </c>
    </row>
    <row r="3178" spans="1:16" hidden="1" x14ac:dyDescent="0.25">
      <c r="A3178" s="5">
        <v>41865</v>
      </c>
      <c r="B3178" s="3">
        <v>12.42</v>
      </c>
      <c r="C3178">
        <v>14.43</v>
      </c>
      <c r="D3178">
        <v>1.1619999999999999</v>
      </c>
      <c r="E3178">
        <v>166.8</v>
      </c>
      <c r="F3178">
        <v>90.168045000000006</v>
      </c>
      <c r="G3178">
        <v>1.6786570743405171E-2</v>
      </c>
      <c r="H3178">
        <v>2.630764590715029E-2</v>
      </c>
      <c r="I3178" s="7">
        <v>1.378896882493996E-2</v>
      </c>
      <c r="J3178" s="7">
        <v>2.0165835912267841E-2</v>
      </c>
      <c r="K3178" s="7">
        <v>-3.83693045563549E-2</v>
      </c>
      <c r="L3178" s="7">
        <v>-3.86758745850595E-2</v>
      </c>
      <c r="M3178" s="7">
        <v>1.0303565714285841</v>
      </c>
      <c r="N3178" s="7">
        <v>1.0263076459071501</v>
      </c>
      <c r="O3178" s="7">
        <v>6.7045726017170515E-2</v>
      </c>
      <c r="P3178" s="7">
        <v>-4.8702334965824802E-2</v>
      </c>
    </row>
    <row r="3179" spans="1:16" hidden="1" x14ac:dyDescent="0.25">
      <c r="A3179" s="5">
        <v>41866</v>
      </c>
      <c r="B3179" s="3">
        <v>13.15</v>
      </c>
      <c r="C3179">
        <v>14.42</v>
      </c>
      <c r="D3179">
        <v>1.097</v>
      </c>
      <c r="E3179">
        <v>166.7</v>
      </c>
      <c r="F3179">
        <v>90.605262999999994</v>
      </c>
      <c r="G3179">
        <v>1.6796640671865589E-2</v>
      </c>
      <c r="H3179">
        <v>1.14987470429837E-2</v>
      </c>
      <c r="I3179" s="7">
        <v>1.1397720455908811E-2</v>
      </c>
      <c r="J3179" s="7">
        <v>1.6683743857131231E-2</v>
      </c>
      <c r="K3179" s="7">
        <v>-3.65926814637072E-2</v>
      </c>
      <c r="L3179" s="7">
        <v>-4.3211860662001562E-2</v>
      </c>
      <c r="M3179" s="7">
        <v>1.3444292380952449</v>
      </c>
      <c r="N3179" s="7">
        <v>1.0114987470429839</v>
      </c>
      <c r="O3179" s="7">
        <v>2.0457260171705678E-3</v>
      </c>
      <c r="P3179" s="7">
        <v>6.0444446716502549E-3</v>
      </c>
    </row>
    <row r="3180" spans="1:16" hidden="1" x14ac:dyDescent="0.25">
      <c r="A3180" s="5">
        <v>41869</v>
      </c>
      <c r="B3180" s="3">
        <v>12.32</v>
      </c>
      <c r="C3180">
        <v>13.91</v>
      </c>
      <c r="D3180">
        <v>1.129</v>
      </c>
      <c r="E3180">
        <v>168.1</v>
      </c>
      <c r="F3180">
        <v>91.302902000000003</v>
      </c>
      <c r="G3180">
        <v>1.6061867935752702E-2</v>
      </c>
      <c r="H3180">
        <v>1.253228511838533E-2</v>
      </c>
      <c r="I3180" s="7">
        <v>-1.070791195716825E-2</v>
      </c>
      <c r="J3180" s="7">
        <v>-7.2207891048194917E-3</v>
      </c>
      <c r="K3180" s="7">
        <v>-5.0565139797739467E-2</v>
      </c>
      <c r="L3180" s="7">
        <v>-5.6650258498903039E-2</v>
      </c>
      <c r="M3180" s="7">
        <v>1.9521460476190531</v>
      </c>
      <c r="N3180" s="7">
        <v>1.0125322851183849</v>
      </c>
      <c r="O3180" s="7">
        <v>3.4045726017170597E-2</v>
      </c>
      <c r="P3180" s="7">
        <v>-2.9658390422589331E-2</v>
      </c>
    </row>
    <row r="3181" spans="1:16" hidden="1" x14ac:dyDescent="0.25">
      <c r="A3181" s="5">
        <v>41870</v>
      </c>
      <c r="B3181" s="3">
        <v>12.21</v>
      </c>
      <c r="C3181">
        <v>13.79</v>
      </c>
      <c r="D3181">
        <v>1.129</v>
      </c>
      <c r="E3181">
        <v>169</v>
      </c>
      <c r="F3181">
        <v>91.81456</v>
      </c>
      <c r="G3181">
        <v>1.1834319526627279E-2</v>
      </c>
      <c r="H3181">
        <v>8.4091128901560008E-3</v>
      </c>
      <c r="I3181" s="7">
        <v>-1.538461538461533E-2</v>
      </c>
      <c r="J3181" s="7">
        <v>-1.27532822680847E-2</v>
      </c>
      <c r="K3181" s="7">
        <v>-5.6804733727810593E-2</v>
      </c>
      <c r="L3181" s="7">
        <v>-6.7797689168254016E-2</v>
      </c>
      <c r="M3181" s="7">
        <v>2.3442009523809588</v>
      </c>
      <c r="N3181" s="7">
        <v>1.008409112890156</v>
      </c>
      <c r="O3181" s="7">
        <v>3.4045726017170597E-2</v>
      </c>
      <c r="P3181" s="7">
        <v>-2.9658390422589331E-2</v>
      </c>
    </row>
    <row r="3182" spans="1:16" hidden="1" x14ac:dyDescent="0.25">
      <c r="A3182" s="5">
        <v>41871</v>
      </c>
      <c r="B3182" s="3">
        <v>11.78</v>
      </c>
      <c r="C3182">
        <v>13.76</v>
      </c>
      <c r="D3182">
        <v>1.1679999999999999</v>
      </c>
      <c r="E3182">
        <v>169.5</v>
      </c>
      <c r="F3182">
        <v>91.81456</v>
      </c>
      <c r="G3182">
        <v>1.4159292035398339E-2</v>
      </c>
      <c r="H3182">
        <v>1.6008049268002811E-2</v>
      </c>
      <c r="I3182" s="7">
        <v>-7.6696165191740828E-3</v>
      </c>
      <c r="J3182" s="7">
        <v>-3.0034996627986699E-3</v>
      </c>
      <c r="K3182" s="7">
        <v>-4.8377581120943917E-2</v>
      </c>
      <c r="L3182" s="7">
        <v>-5.5509006414668938E-2</v>
      </c>
      <c r="M3182" s="7">
        <v>2.251618952380952</v>
      </c>
      <c r="N3182" s="7">
        <v>1.016008049268003</v>
      </c>
      <c r="O3182" s="7">
        <v>7.304572601717052E-2</v>
      </c>
      <c r="P3182" s="7">
        <v>-0.15360822201749599</v>
      </c>
    </row>
    <row r="3183" spans="1:16" hidden="1" x14ac:dyDescent="0.25">
      <c r="A3183" s="5">
        <v>41872</v>
      </c>
      <c r="B3183" s="3">
        <v>11.76</v>
      </c>
      <c r="C3183">
        <v>13.53</v>
      </c>
      <c r="D3183">
        <v>1.151</v>
      </c>
      <c r="E3183">
        <v>169.9</v>
      </c>
      <c r="F3183">
        <v>92.000609999999995</v>
      </c>
      <c r="G3183">
        <v>1.118304885226618E-2</v>
      </c>
      <c r="H3183">
        <v>1.332548773317921E-2</v>
      </c>
      <c r="I3183" s="7">
        <v>-1.1183048852266061E-2</v>
      </c>
      <c r="J3183" s="7">
        <v>-7.1480286924184844E-3</v>
      </c>
      <c r="K3183" s="7">
        <v>-4.1200706297822243E-2</v>
      </c>
      <c r="L3183" s="7">
        <v>-4.3331190956233723E-2</v>
      </c>
      <c r="M3183" s="7">
        <v>2.3636939999999949</v>
      </c>
      <c r="N3183" s="7">
        <v>1.013325487733179</v>
      </c>
      <c r="O3183" s="7">
        <v>5.6045726017170623E-2</v>
      </c>
      <c r="P3183" s="7">
        <v>-4.1941682776597079E-2</v>
      </c>
    </row>
    <row r="3184" spans="1:16" hidden="1" x14ac:dyDescent="0.25">
      <c r="A3184" s="5">
        <v>41873</v>
      </c>
      <c r="B3184" s="3">
        <v>11.47</v>
      </c>
      <c r="C3184">
        <v>13.51</v>
      </c>
      <c r="D3184">
        <v>1.1779999999999999</v>
      </c>
      <c r="E3184">
        <v>169.7</v>
      </c>
      <c r="F3184">
        <v>92.140152</v>
      </c>
      <c r="G3184">
        <v>4.1249263406011316E-3</v>
      </c>
      <c r="H3184">
        <v>2.379071395497423E-3</v>
      </c>
      <c r="I3184" s="7">
        <v>-2.533883323512065E-2</v>
      </c>
      <c r="J3184" s="7">
        <v>-2.2718401853732528E-2</v>
      </c>
      <c r="K3184" s="7">
        <v>-2.1213906894519741E-2</v>
      </c>
      <c r="L3184" s="7">
        <v>-1.968254838563754E-2</v>
      </c>
      <c r="M3184" s="7">
        <v>2.4177420952380828</v>
      </c>
      <c r="N3184" s="7">
        <v>1.002379071395497</v>
      </c>
      <c r="O3184" s="7">
        <v>8.3045726017170529E-2</v>
      </c>
      <c r="P3184" s="7">
        <v>-6.5053187573731464E-2</v>
      </c>
    </row>
    <row r="3185" spans="1:16" hidden="1" x14ac:dyDescent="0.25">
      <c r="A3185" s="5">
        <v>41876</v>
      </c>
      <c r="B3185" s="3">
        <v>11.7</v>
      </c>
      <c r="C3185">
        <v>13.57</v>
      </c>
      <c r="D3185">
        <v>1.1599999999999999</v>
      </c>
      <c r="E3185">
        <v>170.5</v>
      </c>
      <c r="F3185">
        <v>92.465736000000007</v>
      </c>
      <c r="G3185">
        <v>-5.8651026392961816E-3</v>
      </c>
      <c r="H3185">
        <v>-3.8732833965654519E-3</v>
      </c>
      <c r="I3185" s="7">
        <v>-1.290322580645153E-2</v>
      </c>
      <c r="J3185" s="7">
        <v>-7.2012620977787156E-3</v>
      </c>
      <c r="K3185" s="7">
        <v>-3.2844574780058637E-2</v>
      </c>
      <c r="L3185" s="7">
        <v>-2.8176426346728119E-2</v>
      </c>
      <c r="M3185" s="7">
        <v>2.6254955714285728</v>
      </c>
      <c r="N3185" s="7">
        <v>0.99612671660343455</v>
      </c>
      <c r="O3185" s="7">
        <v>6.5045726017170513E-2</v>
      </c>
      <c r="P3185" s="7">
        <v>5.5023638203378709E-2</v>
      </c>
    </row>
    <row r="3186" spans="1:16" hidden="1" x14ac:dyDescent="0.25">
      <c r="A3186" s="5">
        <v>41877</v>
      </c>
      <c r="B3186" s="3">
        <v>11.63</v>
      </c>
      <c r="C3186">
        <v>13.71</v>
      </c>
      <c r="D3186">
        <v>1.179</v>
      </c>
      <c r="E3186">
        <v>170.7</v>
      </c>
      <c r="F3186">
        <v>92.558753999999993</v>
      </c>
      <c r="G3186">
        <v>5.8582308142951511E-4</v>
      </c>
      <c r="H3186">
        <v>5.8040539309767158E-3</v>
      </c>
      <c r="I3186" s="7">
        <v>-3.3391915641476262E-2</v>
      </c>
      <c r="J3186" s="7">
        <v>-2.421672616725146E-2</v>
      </c>
      <c r="K3186" s="7">
        <v>-2.284710017574676E-2</v>
      </c>
      <c r="L3186" s="7">
        <v>-1.4545669013651509E-2</v>
      </c>
      <c r="M3186" s="7">
        <v>2.597582571428561</v>
      </c>
      <c r="N3186" s="7">
        <v>1.0058040539309769</v>
      </c>
      <c r="O3186" s="7">
        <v>8.4045726017170641E-2</v>
      </c>
      <c r="P3186" s="7">
        <v>-6.5053187573731464E-2</v>
      </c>
    </row>
    <row r="3187" spans="1:16" hidden="1" x14ac:dyDescent="0.25">
      <c r="A3187" s="5">
        <v>41878</v>
      </c>
      <c r="B3187" s="3">
        <v>11.78</v>
      </c>
      <c r="C3187">
        <v>13.92</v>
      </c>
      <c r="D3187">
        <v>1.1819999999999999</v>
      </c>
      <c r="E3187">
        <v>170.6</v>
      </c>
      <c r="F3187">
        <v>92.577376999999998</v>
      </c>
      <c r="G3187">
        <v>-1.5240328253223859E-2</v>
      </c>
      <c r="H3187">
        <v>-1.5549630445891751E-2</v>
      </c>
      <c r="I3187" s="7">
        <v>-4.3962485345838243E-2</v>
      </c>
      <c r="J3187" s="7">
        <v>-4.8787307940254099E-2</v>
      </c>
      <c r="K3187" s="7">
        <v>-1.465416178194612E-2</v>
      </c>
      <c r="L3187" s="7">
        <v>-6.6860827132744216E-3</v>
      </c>
      <c r="M3187" s="7">
        <v>2.486856809523815</v>
      </c>
      <c r="N3187" s="7">
        <v>0.98445036955410825</v>
      </c>
      <c r="O3187" s="7">
        <v>8.7045726017170533E-2</v>
      </c>
      <c r="P3187" s="7">
        <v>-0.1676596275963354</v>
      </c>
    </row>
    <row r="3188" spans="1:16" hidden="1" x14ac:dyDescent="0.25">
      <c r="A3188" s="5">
        <v>41879</v>
      </c>
      <c r="B3188" s="3">
        <v>12.05</v>
      </c>
      <c r="C3188">
        <v>14.13</v>
      </c>
      <c r="D3188">
        <v>1.173</v>
      </c>
      <c r="E3188">
        <v>170.5</v>
      </c>
      <c r="F3188">
        <v>92.475052000000005</v>
      </c>
      <c r="G3188">
        <v>-6.4516129032258229E-3</v>
      </c>
      <c r="H3188">
        <v>-3.9736338834391871E-3</v>
      </c>
      <c r="I3188" s="7">
        <v>-5.9237536656891472E-2</v>
      </c>
      <c r="J3188" s="7">
        <v>-6.2658358926902857E-2</v>
      </c>
      <c r="K3188" s="7">
        <v>-1.52492668621701E-2</v>
      </c>
      <c r="L3188" s="7">
        <v>-4.8810786286447314E-3</v>
      </c>
      <c r="M3188" s="7">
        <v>2.2768886666666792</v>
      </c>
      <c r="N3188" s="7">
        <v>0.99602636611656081</v>
      </c>
      <c r="O3188" s="7">
        <v>7.8045726017170636E-2</v>
      </c>
      <c r="P3188" s="7">
        <v>-0.1383769109711056</v>
      </c>
    </row>
    <row r="3189" spans="1:16" hidden="1" x14ac:dyDescent="0.25">
      <c r="A3189" s="5">
        <v>41880</v>
      </c>
      <c r="B3189" s="3">
        <v>12.09</v>
      </c>
      <c r="C3189">
        <v>14.27</v>
      </c>
      <c r="D3189">
        <v>1.18</v>
      </c>
      <c r="E3189">
        <v>171</v>
      </c>
      <c r="F3189">
        <v>92.819205999999994</v>
      </c>
      <c r="G3189">
        <v>-1.1111111111111179E-2</v>
      </c>
      <c r="H3189">
        <v>-8.9727873776468403E-3</v>
      </c>
      <c r="I3189" s="7">
        <v>-6.0818713450292439E-2</v>
      </c>
      <c r="J3189" s="7">
        <v>-6.6033370291920024E-2</v>
      </c>
      <c r="K3189" s="7">
        <v>-7.0175438596490336E-3</v>
      </c>
      <c r="L3189" s="7">
        <v>6.3976737745419232E-3</v>
      </c>
      <c r="M3189" s="7">
        <v>2.4101898095237999</v>
      </c>
      <c r="N3189" s="7">
        <v>0.99102721262235316</v>
      </c>
      <c r="O3189" s="7">
        <v>8.5045726017170531E-2</v>
      </c>
      <c r="P3189" s="7">
        <v>-0.1138523954710858</v>
      </c>
    </row>
    <row r="3190" spans="1:16" hidden="1" x14ac:dyDescent="0.25">
      <c r="A3190" s="5">
        <v>41884</v>
      </c>
      <c r="B3190" s="3">
        <v>12.25</v>
      </c>
      <c r="C3190">
        <v>14.46</v>
      </c>
      <c r="D3190">
        <v>1.18</v>
      </c>
      <c r="E3190">
        <v>170.9</v>
      </c>
      <c r="F3190">
        <v>93.089005</v>
      </c>
      <c r="G3190">
        <v>-1.3458162668227081E-2</v>
      </c>
      <c r="H3190">
        <v>-1.044276926152554E-2</v>
      </c>
      <c r="I3190" s="7">
        <v>-6.6120538326506773E-2</v>
      </c>
      <c r="J3190" s="7">
        <v>-7.475035317006562E-2</v>
      </c>
      <c r="K3190" s="7">
        <v>-7.6067875950849304E-3</v>
      </c>
      <c r="L3190" s="7">
        <v>-2.2547238527259589E-4</v>
      </c>
      <c r="M3190" s="7">
        <v>2.4407836666666611</v>
      </c>
      <c r="N3190" s="7">
        <v>0.98955723073847446</v>
      </c>
      <c r="O3190" s="7">
        <v>8.5045726017170531E-2</v>
      </c>
      <c r="P3190" s="7">
        <v>-0.1138523954710858</v>
      </c>
    </row>
    <row r="3191" spans="1:16" hidden="1" x14ac:dyDescent="0.25">
      <c r="A3191" s="5">
        <v>41885</v>
      </c>
      <c r="B3191" s="3">
        <v>12.36</v>
      </c>
      <c r="C3191">
        <v>14.39</v>
      </c>
      <c r="D3191">
        <v>1.1639999999999999</v>
      </c>
      <c r="E3191">
        <v>170.8</v>
      </c>
      <c r="F3191">
        <v>92.540154000000001</v>
      </c>
      <c r="G3191">
        <v>-2.6346604215456652E-2</v>
      </c>
      <c r="H3191">
        <v>-2.0494141386451559E-2</v>
      </c>
      <c r="I3191" s="7">
        <v>-6.6744730679156983E-2</v>
      </c>
      <c r="J3191" s="7">
        <v>-7.5106953031437662E-2</v>
      </c>
      <c r="K3191" s="7">
        <v>-1.1709601873537421E-3</v>
      </c>
      <c r="L3191" s="7">
        <v>7.82006479046915E-3</v>
      </c>
      <c r="M3191" s="7">
        <v>1.70765623809524</v>
      </c>
      <c r="N3191" s="7">
        <v>0.97950585861354844</v>
      </c>
      <c r="O3191" s="7">
        <v>6.9045726017170517E-2</v>
      </c>
      <c r="P3191" s="7">
        <v>-4.8702334965824802E-2</v>
      </c>
    </row>
    <row r="3192" spans="1:16" hidden="1" x14ac:dyDescent="0.25">
      <c r="A3192" s="5">
        <v>41886</v>
      </c>
      <c r="B3192" s="3">
        <v>12.64</v>
      </c>
      <c r="C3192">
        <v>14.54</v>
      </c>
      <c r="D3192">
        <v>1.1499999999999999</v>
      </c>
      <c r="E3192">
        <v>170.6</v>
      </c>
      <c r="F3192">
        <v>92.456451000000001</v>
      </c>
      <c r="G3192">
        <v>-2.4618991793669331E-2</v>
      </c>
      <c r="H3192">
        <v>-1.9607371691132691E-2</v>
      </c>
      <c r="I3192" s="7">
        <v>-5.4513481828839312E-2</v>
      </c>
      <c r="J3192" s="7">
        <v>-6.2066258632401998E-2</v>
      </c>
      <c r="K3192" s="7">
        <v>1.1723329425556759E-2</v>
      </c>
      <c r="L3192" s="7">
        <v>2.265042598271472E-2</v>
      </c>
      <c r="M3192" s="7">
        <v>1.4113267619047749</v>
      </c>
      <c r="N3192" s="7">
        <v>0.98039262830886731</v>
      </c>
      <c r="O3192" s="7">
        <v>5.5045726017170497E-2</v>
      </c>
      <c r="P3192" s="7">
        <v>-6.5896955181794281E-2</v>
      </c>
    </row>
    <row r="3193" spans="1:16" hidden="1" x14ac:dyDescent="0.25">
      <c r="A3193" s="5">
        <v>41887</v>
      </c>
      <c r="B3193" s="3">
        <v>12.09</v>
      </c>
      <c r="C3193">
        <v>14.08</v>
      </c>
      <c r="D3193">
        <v>1.165</v>
      </c>
      <c r="E3193">
        <v>171.3</v>
      </c>
      <c r="F3193">
        <v>92.921570000000003</v>
      </c>
      <c r="G3193">
        <v>-1.809690601284308E-2</v>
      </c>
      <c r="H3193">
        <v>-1.488109811317229E-2</v>
      </c>
      <c r="I3193" s="7">
        <v>-4.9036777583187467E-2</v>
      </c>
      <c r="J3193" s="7">
        <v>-5.2812882950643132E-2</v>
      </c>
      <c r="K3193" s="7">
        <v>8.172796263864468E-3</v>
      </c>
      <c r="L3193" s="7">
        <v>2.0541872032510788E-2</v>
      </c>
      <c r="M3193" s="7">
        <v>1.6385688571428569</v>
      </c>
      <c r="N3193" s="7">
        <v>0.98511890188682771</v>
      </c>
      <c r="O3193" s="7">
        <v>7.0045726017170629E-2</v>
      </c>
      <c r="P3193" s="7">
        <v>-7.4456042770104133E-2</v>
      </c>
    </row>
    <row r="3194" spans="1:16" hidden="1" x14ac:dyDescent="0.25">
      <c r="A3194" s="5">
        <v>41890</v>
      </c>
      <c r="B3194" s="3">
        <v>12.66</v>
      </c>
      <c r="C3194">
        <v>14.39</v>
      </c>
      <c r="D3194">
        <v>1.137</v>
      </c>
      <c r="E3194">
        <v>170.9</v>
      </c>
      <c r="F3194">
        <v>93.098304999999996</v>
      </c>
      <c r="G3194">
        <v>-1.6968987712112419E-2</v>
      </c>
      <c r="H3194">
        <v>-1.885445712464906E-2</v>
      </c>
      <c r="I3194" s="7">
        <v>-2.8086600351082569E-2</v>
      </c>
      <c r="J3194" s="7">
        <v>-2.9771820228091109E-2</v>
      </c>
      <c r="K3194" s="7">
        <v>7.02165008777067E-3</v>
      </c>
      <c r="L3194" s="7">
        <v>1.519891259029915E-2</v>
      </c>
      <c r="M3194" s="7">
        <v>1.5557220476190421</v>
      </c>
      <c r="N3194" s="7">
        <v>0.98114554287535094</v>
      </c>
      <c r="O3194" s="7">
        <v>4.2045726017170597E-2</v>
      </c>
      <c r="P3194" s="7">
        <v>1.348977942998434E-2</v>
      </c>
    </row>
    <row r="3195" spans="1:16" hidden="1" x14ac:dyDescent="0.25">
      <c r="A3195" s="5">
        <v>41891</v>
      </c>
      <c r="B3195" s="3">
        <v>13.5</v>
      </c>
      <c r="C3195">
        <v>14.84</v>
      </c>
      <c r="D3195">
        <v>1.099</v>
      </c>
      <c r="E3195">
        <v>169.8</v>
      </c>
      <c r="F3195">
        <v>92.326187000000004</v>
      </c>
      <c r="G3195">
        <v>-2.591283863368676E-2</v>
      </c>
      <c r="H3195">
        <v>-2.468760027964767E-2</v>
      </c>
      <c r="I3195" s="7">
        <v>-2.885747938751471E-2</v>
      </c>
      <c r="J3195" s="7">
        <v>-2.6707536400263129E-2</v>
      </c>
      <c r="K3195" s="7">
        <v>2.0023557126030541E-2</v>
      </c>
      <c r="L3195" s="7">
        <v>2.37900217843936E-2</v>
      </c>
      <c r="M3195" s="7">
        <v>0.59091133333333801</v>
      </c>
      <c r="N3195" s="7">
        <v>0.97531239972035233</v>
      </c>
      <c r="O3195" s="7">
        <v>4.04572601717057E-3</v>
      </c>
      <c r="P3195" s="7">
        <v>1.38353330656608E-2</v>
      </c>
    </row>
    <row r="3196" spans="1:16" hidden="1" x14ac:dyDescent="0.25">
      <c r="A3196" s="5">
        <v>41892</v>
      </c>
      <c r="B3196" s="3">
        <v>12.88</v>
      </c>
      <c r="C3196">
        <v>14.63</v>
      </c>
      <c r="D3196">
        <v>1.1359999999999999</v>
      </c>
      <c r="E3196">
        <v>170.4</v>
      </c>
      <c r="F3196">
        <v>93.089005</v>
      </c>
      <c r="G3196">
        <v>-1.2323943661971761E-2</v>
      </c>
      <c r="H3196">
        <v>-1.384845610929031E-2</v>
      </c>
      <c r="I3196" s="7">
        <v>-2.112676056338025E-2</v>
      </c>
      <c r="J3196" s="7">
        <v>-2.0158986552708421E-2</v>
      </c>
      <c r="K3196" s="7">
        <v>2.0539906103286491E-2</v>
      </c>
      <c r="L3196" s="7">
        <v>1.8605945997596681E-2</v>
      </c>
      <c r="M3196" s="7">
        <v>1.149519142857145</v>
      </c>
      <c r="N3196" s="7">
        <v>0.98615154389070969</v>
      </c>
      <c r="O3196" s="7">
        <v>4.1045726017170492E-2</v>
      </c>
      <c r="P3196" s="7">
        <v>-4.8631513272675564E-3</v>
      </c>
    </row>
    <row r="3197" spans="1:16" hidden="1" x14ac:dyDescent="0.25">
      <c r="A3197" s="5">
        <v>41893</v>
      </c>
      <c r="B3197" s="3">
        <v>12.8</v>
      </c>
      <c r="C3197">
        <v>14.68</v>
      </c>
      <c r="D3197">
        <v>1.147</v>
      </c>
      <c r="E3197">
        <v>170.6</v>
      </c>
      <c r="F3197">
        <v>93.014572000000001</v>
      </c>
      <c r="G3197">
        <v>-3.282532239155922E-2</v>
      </c>
      <c r="H3197">
        <v>-2.8998553043925179E-2</v>
      </c>
      <c r="I3197" s="7">
        <v>-1.465416178194612E-2</v>
      </c>
      <c r="J3197" s="7">
        <v>-1.135494124512015E-2</v>
      </c>
      <c r="K3197" s="7">
        <v>1.9929660023446649E-2</v>
      </c>
      <c r="L3197" s="7">
        <v>1.8518969264299742E-2</v>
      </c>
      <c r="M3197" s="7">
        <v>0.8726489047619026</v>
      </c>
      <c r="N3197" s="7">
        <v>0.97100144695607482</v>
      </c>
      <c r="O3197" s="7">
        <v>5.2045726017170613E-2</v>
      </c>
      <c r="P3197" s="7">
        <v>-3.0063876881488441E-2</v>
      </c>
    </row>
    <row r="3198" spans="1:16" hidden="1" x14ac:dyDescent="0.25">
      <c r="A3198" s="5">
        <v>41894</v>
      </c>
      <c r="B3198" s="3">
        <v>13.31</v>
      </c>
      <c r="C3198">
        <v>15.04</v>
      </c>
      <c r="D3198">
        <v>1.1299999999999999</v>
      </c>
      <c r="E3198">
        <v>169.6</v>
      </c>
      <c r="F3198">
        <v>92.540154000000001</v>
      </c>
      <c r="G3198">
        <v>-3.8325471698113178E-2</v>
      </c>
      <c r="H3198">
        <v>-4.8404695760501992E-2</v>
      </c>
      <c r="I3198" s="7">
        <v>-1.0023584905660351E-2</v>
      </c>
      <c r="J3198" s="7">
        <v>-5.5811448076907846E-3</v>
      </c>
      <c r="K3198" s="7">
        <v>2.9481132075471761E-2</v>
      </c>
      <c r="L3198" s="7">
        <v>2.736798989982225E-2</v>
      </c>
      <c r="M3198" s="7">
        <v>0.26312447619046958</v>
      </c>
      <c r="N3198" s="7">
        <v>0.95159530423949801</v>
      </c>
      <c r="O3198" s="7">
        <v>3.5045726017170493E-2</v>
      </c>
      <c r="P3198" s="7">
        <v>-2.9658390422589331E-2</v>
      </c>
    </row>
    <row r="3199" spans="1:16" hidden="1" x14ac:dyDescent="0.25">
      <c r="A3199" s="5">
        <v>41897</v>
      </c>
      <c r="B3199" s="3">
        <v>14.12</v>
      </c>
      <c r="C3199">
        <v>15.58</v>
      </c>
      <c r="D3199">
        <v>1.103</v>
      </c>
      <c r="E3199">
        <v>169.5</v>
      </c>
      <c r="F3199">
        <v>91.647109999999998</v>
      </c>
      <c r="G3199">
        <v>-5.3687315634218247E-2</v>
      </c>
      <c r="H3199">
        <v>-5.4190394001512932E-2</v>
      </c>
      <c r="I3199" s="7">
        <v>1.7699115044247371E-3</v>
      </c>
      <c r="J3199" s="7">
        <v>1.9268725440442221E-2</v>
      </c>
      <c r="K3199" s="7">
        <v>3.0678466076696109E-2</v>
      </c>
      <c r="L3199" s="7">
        <v>4.0634450993599192E-2</v>
      </c>
      <c r="M3199" s="7">
        <v>-0.70035119047619787</v>
      </c>
      <c r="N3199" s="7">
        <v>0.94580960599848707</v>
      </c>
      <c r="O3199" s="7">
        <v>8.0457260171705736E-3</v>
      </c>
      <c r="P3199" s="7">
        <v>-3.006295106032493E-2</v>
      </c>
    </row>
    <row r="3200" spans="1:16" hidden="1" x14ac:dyDescent="0.25">
      <c r="A3200" s="5">
        <v>41898</v>
      </c>
      <c r="B3200" s="3">
        <v>12.73</v>
      </c>
      <c r="C3200">
        <v>14.85</v>
      </c>
      <c r="D3200">
        <v>1.167</v>
      </c>
      <c r="E3200">
        <v>170.8</v>
      </c>
      <c r="F3200">
        <v>92.447136</v>
      </c>
      <c r="G3200">
        <v>-5.9718969555035202E-2</v>
      </c>
      <c r="H3200">
        <v>-6.2274454884140518E-2</v>
      </c>
      <c r="I3200" s="7">
        <v>-7.0257611241218987E-3</v>
      </c>
      <c r="J3200" s="7">
        <v>6.7160544594913052E-3</v>
      </c>
      <c r="K3200" s="7">
        <v>2.224824355971888E-2</v>
      </c>
      <c r="L3200" s="7">
        <v>3.3444681293317791E-2</v>
      </c>
      <c r="M3200" s="7">
        <v>1.1966571428573051E-2</v>
      </c>
      <c r="N3200" s="7">
        <v>0.93772554511585948</v>
      </c>
      <c r="O3200" s="7">
        <v>7.204572601717063E-2</v>
      </c>
      <c r="P3200" s="7">
        <v>-0.15360822201749599</v>
      </c>
    </row>
    <row r="3201" spans="1:16" hidden="1" x14ac:dyDescent="0.25">
      <c r="A3201" s="5">
        <v>41899</v>
      </c>
      <c r="B3201" s="3">
        <v>12.65</v>
      </c>
      <c r="C3201">
        <v>14.62</v>
      </c>
      <c r="D3201">
        <v>1.1559999999999999</v>
      </c>
      <c r="E3201">
        <v>171</v>
      </c>
      <c r="F3201">
        <v>92.586639000000005</v>
      </c>
      <c r="G3201">
        <v>-6.6666666666666652E-2</v>
      </c>
      <c r="H3201">
        <v>-6.9730039557867607E-2</v>
      </c>
      <c r="I3201" s="7">
        <v>-2.3391812865497519E-3</v>
      </c>
      <c r="J3201" s="7">
        <v>7.314068285813935E-3</v>
      </c>
      <c r="K3201" s="7">
        <v>2.2222222222222369E-2</v>
      </c>
      <c r="L3201" s="7">
        <v>3.63188580589906E-2</v>
      </c>
      <c r="M3201" s="7">
        <v>9.0339238095239693E-2</v>
      </c>
      <c r="N3201" s="7">
        <v>0.93026996044213239</v>
      </c>
      <c r="O3201" s="7">
        <v>6.104572601717051E-2</v>
      </c>
      <c r="P3201" s="7">
        <v>2.3000638313773299E-2</v>
      </c>
    </row>
    <row r="3202" spans="1:16" hidden="1" x14ac:dyDescent="0.25">
      <c r="A3202" s="5">
        <v>41900</v>
      </c>
      <c r="B3202" s="3">
        <v>12.03</v>
      </c>
      <c r="C3202">
        <v>14.23</v>
      </c>
      <c r="D3202">
        <v>1.1830000000000001</v>
      </c>
      <c r="E3202">
        <v>171.9</v>
      </c>
      <c r="F3202">
        <v>93.284332000000006</v>
      </c>
      <c r="G3202">
        <v>-7.271669575334494E-2</v>
      </c>
      <c r="H3202">
        <v>-8.248530953729738E-2</v>
      </c>
      <c r="I3202" s="7">
        <v>4.0721349621872793E-3</v>
      </c>
      <c r="J3202" s="7">
        <v>1.3574594713290139E-2</v>
      </c>
      <c r="K3202" s="7">
        <v>1.687027341477609E-2</v>
      </c>
      <c r="L3202" s="7">
        <v>3.1766352789019292E-2</v>
      </c>
      <c r="M3202" s="7">
        <v>0.71804309523810161</v>
      </c>
      <c r="N3202" s="7">
        <v>0.91751469046270262</v>
      </c>
      <c r="O3202" s="7">
        <v>8.8045726017170645E-2</v>
      </c>
      <c r="P3202" s="7">
        <v>-0.1676596275963354</v>
      </c>
    </row>
    <row r="3203" spans="1:16" hidden="1" x14ac:dyDescent="0.25">
      <c r="A3203" s="5">
        <v>41901</v>
      </c>
      <c r="B3203" s="3">
        <v>12.11</v>
      </c>
      <c r="C3203">
        <v>14.38</v>
      </c>
      <c r="D3203">
        <v>1.1870000000000001</v>
      </c>
      <c r="E3203">
        <v>171.8</v>
      </c>
      <c r="F3203">
        <v>93.226562999999999</v>
      </c>
      <c r="G3203">
        <v>-6.111757857974387E-2</v>
      </c>
      <c r="H3203">
        <v>-6.9814200916105906E-2</v>
      </c>
      <c r="I3203" s="7">
        <v>5.2386495925493834E-3</v>
      </c>
      <c r="J3203" s="7">
        <v>1.7203144129640521E-2</v>
      </c>
      <c r="K3203" s="7">
        <v>1.8044237485448141E-2</v>
      </c>
      <c r="L3203" s="7">
        <v>2.9305295744947779E-2</v>
      </c>
      <c r="M3203" s="7">
        <v>0.59303585714286555</v>
      </c>
      <c r="N3203" s="7">
        <v>0.93018579908389409</v>
      </c>
      <c r="O3203" s="7">
        <v>9.2045726017170648E-2</v>
      </c>
      <c r="P3203" s="7">
        <v>-0.13960879626579811</v>
      </c>
    </row>
    <row r="3204" spans="1:16" hidden="1" x14ac:dyDescent="0.25">
      <c r="A3204" s="5">
        <v>41904</v>
      </c>
      <c r="B3204" s="3">
        <v>13.69</v>
      </c>
      <c r="C3204">
        <v>15.26</v>
      </c>
      <c r="D3204">
        <v>1.115</v>
      </c>
      <c r="E3204">
        <v>170.4</v>
      </c>
      <c r="F3204">
        <v>92.359359999999995</v>
      </c>
      <c r="G3204">
        <v>-4.401408450704225E-2</v>
      </c>
      <c r="H3204">
        <v>-4.7047164467142188E-2</v>
      </c>
      <c r="I3204" s="7">
        <v>9.9765258215962493E-3</v>
      </c>
      <c r="J3204" s="7">
        <v>2.33212746385425E-2</v>
      </c>
      <c r="K3204" s="7">
        <v>3.2276995305164258E-2</v>
      </c>
      <c r="L3204" s="7">
        <v>4.6744076615515828E-2</v>
      </c>
      <c r="M3204" s="7">
        <v>-0.29125047619048422</v>
      </c>
      <c r="N3204" s="7">
        <v>0.95295283553285781</v>
      </c>
      <c r="O3204" s="7">
        <v>2.0045726017170581E-2</v>
      </c>
      <c r="P3204" s="7">
        <v>-1.247526617278738E-2</v>
      </c>
    </row>
    <row r="3205" spans="1:16" hidden="1" x14ac:dyDescent="0.25">
      <c r="A3205" s="5">
        <v>41905</v>
      </c>
      <c r="B3205" s="3">
        <v>14.93</v>
      </c>
      <c r="C3205">
        <v>16.07</v>
      </c>
      <c r="D3205">
        <v>1.0760000000000001</v>
      </c>
      <c r="E3205">
        <v>169.5</v>
      </c>
      <c r="F3205">
        <v>92.107590000000002</v>
      </c>
      <c r="G3205">
        <v>-2.0058997050147579E-2</v>
      </c>
      <c r="H3205">
        <v>-1.933598523205304E-2</v>
      </c>
      <c r="I3205" s="7">
        <v>2.1828908554572202E-2</v>
      </c>
      <c r="J3205" s="7">
        <v>2.6219761042493909E-2</v>
      </c>
      <c r="K3205" s="7">
        <v>3.5988200589970543E-2</v>
      </c>
      <c r="L3205" s="7">
        <v>4.4847031607275767E-2</v>
      </c>
      <c r="M3205" s="7">
        <v>-0.54146990476189671</v>
      </c>
      <c r="N3205" s="7">
        <v>0.98066401476794696</v>
      </c>
      <c r="O3205" s="7">
        <v>-1.8954273982829339E-2</v>
      </c>
      <c r="P3205" s="7">
        <v>-5.5425736181088037E-2</v>
      </c>
    </row>
    <row r="3206" spans="1:16" hidden="1" x14ac:dyDescent="0.25">
      <c r="A3206" s="5">
        <v>41906</v>
      </c>
      <c r="B3206" s="3">
        <v>13.27</v>
      </c>
      <c r="C3206">
        <v>15.22</v>
      </c>
      <c r="D3206">
        <v>1.147</v>
      </c>
      <c r="E3206">
        <v>170.8</v>
      </c>
      <c r="F3206">
        <v>93.095969999999994</v>
      </c>
      <c r="G3206">
        <v>-3.4543325526932067E-2</v>
      </c>
      <c r="H3206">
        <v>-3.4755403483093812E-2</v>
      </c>
      <c r="I3206" s="7">
        <v>1.8149882903981229E-2</v>
      </c>
      <c r="J3206" s="7">
        <v>1.8529738720161729E-2</v>
      </c>
      <c r="K3206" s="7">
        <v>2.9859484777517539E-2</v>
      </c>
      <c r="L3206" s="7">
        <v>3.8361703519497192E-2</v>
      </c>
      <c r="M3206" s="7">
        <v>0.41689895238094721</v>
      </c>
      <c r="N3206" s="7">
        <v>0.96524459651690619</v>
      </c>
      <c r="O3206" s="7">
        <v>5.2045726017170613E-2</v>
      </c>
      <c r="P3206" s="7">
        <v>-3.0063876881488441E-2</v>
      </c>
    </row>
    <row r="3207" spans="1:16" hidden="1" x14ac:dyDescent="0.25">
      <c r="A3207" s="5">
        <v>41907</v>
      </c>
      <c r="B3207" s="3">
        <v>15.64</v>
      </c>
      <c r="C3207">
        <v>16.59</v>
      </c>
      <c r="D3207">
        <v>1.0609999999999999</v>
      </c>
      <c r="E3207">
        <v>168</v>
      </c>
      <c r="F3207">
        <v>91.137833000000001</v>
      </c>
      <c r="G3207">
        <v>-7.1428571428571166E-3</v>
      </c>
      <c r="H3207">
        <v>8.1845263975055538E-4</v>
      </c>
      <c r="I3207" s="7">
        <v>3.5714285714285809E-2</v>
      </c>
      <c r="J3207" s="7">
        <v>3.949263309782669E-2</v>
      </c>
      <c r="K3207" s="7">
        <v>5.297619047619051E-2</v>
      </c>
      <c r="L3207" s="7">
        <v>6.27174666310093E-2</v>
      </c>
      <c r="M3207" s="7">
        <v>-1.4735751428571431</v>
      </c>
      <c r="N3207" s="7">
        <v>1.000818452639751</v>
      </c>
      <c r="O3207" s="7">
        <v>-3.3954273982829457E-2</v>
      </c>
      <c r="P3207" s="7">
        <v>5.049315826403792E-2</v>
      </c>
    </row>
    <row r="3208" spans="1:16" hidden="1" x14ac:dyDescent="0.25">
      <c r="A3208" s="5">
        <v>41908</v>
      </c>
      <c r="B3208" s="3">
        <v>14.85</v>
      </c>
      <c r="C3208">
        <v>16.02</v>
      </c>
      <c r="D3208">
        <v>1.079</v>
      </c>
      <c r="E3208">
        <v>169.4</v>
      </c>
      <c r="F3208">
        <v>92.107590000000002</v>
      </c>
      <c r="G3208">
        <v>-7.6741440377804393E-3</v>
      </c>
      <c r="H3208">
        <v>-1.6197687942980381E-3</v>
      </c>
      <c r="I3208" s="7">
        <v>3.0696576151121539E-2</v>
      </c>
      <c r="J3208" s="7">
        <v>3.219280843196537E-2</v>
      </c>
      <c r="K3208" s="7">
        <v>4.7225501770956413E-2</v>
      </c>
      <c r="L3208" s="7">
        <v>5.9728845364426457E-2</v>
      </c>
      <c r="M3208" s="7">
        <v>-0.48144733333333528</v>
      </c>
      <c r="N3208" s="7">
        <v>0.99838023120570196</v>
      </c>
      <c r="O3208" s="7">
        <v>-1.5954273982829451E-2</v>
      </c>
      <c r="P3208" s="7">
        <v>-1.0150953372373371E-2</v>
      </c>
    </row>
    <row r="3209" spans="1:16" hidden="1" x14ac:dyDescent="0.25">
      <c r="A3209" s="5">
        <v>41911</v>
      </c>
      <c r="B3209" s="3">
        <v>15.98</v>
      </c>
      <c r="C3209">
        <v>16.82</v>
      </c>
      <c r="D3209">
        <v>1.0529999999999999</v>
      </c>
      <c r="E3209">
        <v>169.1</v>
      </c>
      <c r="F3209">
        <v>91.986358999999993</v>
      </c>
      <c r="G3209">
        <v>-7.0963926670608579E-3</v>
      </c>
      <c r="H3209">
        <v>4.0565797370017981E-4</v>
      </c>
      <c r="I3209" s="7">
        <v>3.3116499112950892E-2</v>
      </c>
      <c r="J3209" s="7">
        <v>3.6796553715100273E-2</v>
      </c>
      <c r="K3209" s="7">
        <v>4.849201655824964E-2</v>
      </c>
      <c r="L3209" s="7">
        <v>6.2747053614764958E-2</v>
      </c>
      <c r="M3209" s="7">
        <v>-0.57940723809524286</v>
      </c>
      <c r="N3209" s="7">
        <v>1.0004056579737</v>
      </c>
      <c r="O3209" s="7">
        <v>-4.1954273982829471E-2</v>
      </c>
      <c r="P3209" s="7">
        <v>-1.928011744817271E-2</v>
      </c>
    </row>
    <row r="3210" spans="1:16" hidden="1" x14ac:dyDescent="0.25">
      <c r="A3210" s="5">
        <v>41912</v>
      </c>
      <c r="B3210" s="3">
        <v>16.309999000000001</v>
      </c>
      <c r="C3210">
        <v>17.079999999999998</v>
      </c>
      <c r="D3210">
        <v>1.0469999999999999</v>
      </c>
      <c r="E3210">
        <v>168.6</v>
      </c>
      <c r="F3210">
        <v>92.116898000000006</v>
      </c>
      <c r="G3210">
        <v>7.117437722420128E-3</v>
      </c>
      <c r="H3210">
        <v>1.4070545449760941E-2</v>
      </c>
      <c r="I3210" s="7">
        <v>3.5587188612099752E-2</v>
      </c>
      <c r="J3210" s="7">
        <v>3.714956836692429E-2</v>
      </c>
      <c r="K3210" s="7">
        <v>5.3973902728351009E-2</v>
      </c>
      <c r="L3210" s="7">
        <v>6.8124287033634046E-2</v>
      </c>
      <c r="M3210" s="7">
        <v>-0.41542499999998478</v>
      </c>
      <c r="N3210" s="7">
        <v>1.0140705454497609</v>
      </c>
      <c r="O3210" s="7">
        <v>-4.7954273982829483E-2</v>
      </c>
      <c r="P3210" s="7">
        <v>-3.7334887838935682E-4</v>
      </c>
    </row>
    <row r="3211" spans="1:16" hidden="1" x14ac:dyDescent="0.25">
      <c r="A3211" s="5">
        <v>41913</v>
      </c>
      <c r="B3211" s="3">
        <v>16.709999</v>
      </c>
      <c r="C3211">
        <v>17.62</v>
      </c>
      <c r="D3211">
        <v>1.054</v>
      </c>
      <c r="E3211">
        <v>166.3</v>
      </c>
      <c r="F3211">
        <v>90.643623000000005</v>
      </c>
      <c r="G3211">
        <v>1.9843656043295081E-2</v>
      </c>
      <c r="H3211">
        <v>2.6746426497096239E-2</v>
      </c>
      <c r="I3211" s="7">
        <v>5.1112447384245252E-2</v>
      </c>
      <c r="J3211" s="7">
        <v>5.8533152409408817E-2</v>
      </c>
      <c r="K3211" s="7">
        <v>6.6145520144317516E-2</v>
      </c>
      <c r="L3211" s="7">
        <v>9.0525915981976901E-2</v>
      </c>
      <c r="M3211" s="7">
        <v>-1.7722532380952321</v>
      </c>
      <c r="N3211" s="7">
        <v>1.026746426497096</v>
      </c>
      <c r="O3211" s="7">
        <v>-4.0954273982829359E-2</v>
      </c>
      <c r="P3211" s="7">
        <v>5.5848871356583077E-2</v>
      </c>
    </row>
    <row r="3212" spans="1:16" hidden="1" x14ac:dyDescent="0.25">
      <c r="A3212" s="5">
        <v>41914</v>
      </c>
      <c r="B3212" s="3">
        <v>16.16</v>
      </c>
      <c r="C3212">
        <v>17.239999999999998</v>
      </c>
      <c r="D3212">
        <v>1.0669999999999999</v>
      </c>
      <c r="E3212">
        <v>166.4</v>
      </c>
      <c r="F3212">
        <v>90.643623000000005</v>
      </c>
      <c r="G3212">
        <v>2.5240384615384581E-2</v>
      </c>
      <c r="H3212">
        <v>2.8906622587228089E-2</v>
      </c>
      <c r="I3212" s="7">
        <v>5.0480769230769162E-2</v>
      </c>
      <c r="J3212" s="7">
        <v>6.1824669122062748E-2</v>
      </c>
      <c r="K3212" s="7">
        <v>5.8293269230769162E-2</v>
      </c>
      <c r="L3212" s="7">
        <v>7.8181418233911559E-2</v>
      </c>
      <c r="M3212" s="7">
        <v>-1.681942238095232</v>
      </c>
      <c r="N3212" s="7">
        <v>1.0289066225872281</v>
      </c>
      <c r="O3212" s="7">
        <v>-2.7954273982829458E-2</v>
      </c>
      <c r="P3212" s="7">
        <v>1.0661747107452711E-2</v>
      </c>
    </row>
    <row r="3213" spans="1:16" hidden="1" x14ac:dyDescent="0.25">
      <c r="A3213" s="5">
        <v>41915</v>
      </c>
      <c r="B3213" s="3">
        <v>14.55</v>
      </c>
      <c r="C3213">
        <v>16.04</v>
      </c>
      <c r="D3213">
        <v>1.1020000000000001</v>
      </c>
      <c r="E3213">
        <v>168.2</v>
      </c>
      <c r="F3213">
        <v>91.538794999999993</v>
      </c>
      <c r="G3213">
        <v>2.6159334126040431E-2</v>
      </c>
      <c r="H3213">
        <v>3.2902268377030808E-2</v>
      </c>
      <c r="I3213" s="7">
        <v>3.9833531510107052E-2</v>
      </c>
      <c r="J3213" s="7">
        <v>4.8283353522405648E-2</v>
      </c>
      <c r="K3213" s="7">
        <v>5.3507728894173663E-2</v>
      </c>
      <c r="L3213" s="7">
        <v>7.1916120372788495E-2</v>
      </c>
      <c r="M3213" s="7">
        <v>-0.74307233333334466</v>
      </c>
      <c r="N3213" s="7">
        <v>1.032902268377031</v>
      </c>
      <c r="O3213" s="7">
        <v>7.0457260171706837E-3</v>
      </c>
      <c r="P3213" s="7">
        <v>-5.8809830082417733E-2</v>
      </c>
    </row>
    <row r="3214" spans="1:16" hidden="1" x14ac:dyDescent="0.25">
      <c r="A3214" s="5">
        <v>41918</v>
      </c>
      <c r="B3214" s="3">
        <v>15.46</v>
      </c>
      <c r="C3214">
        <v>16.55</v>
      </c>
      <c r="D3214">
        <v>1.071</v>
      </c>
      <c r="E3214">
        <v>168</v>
      </c>
      <c r="F3214">
        <v>91.342986999999994</v>
      </c>
      <c r="G3214">
        <v>2.797619047619038E-2</v>
      </c>
      <c r="H3214">
        <v>3.8178804027943603E-2</v>
      </c>
      <c r="I3214" s="7">
        <v>4.7023809523809579E-2</v>
      </c>
      <c r="J3214" s="7">
        <v>5.8391193184869288E-2</v>
      </c>
      <c r="K3214" s="7">
        <v>5.8928571428571441E-2</v>
      </c>
      <c r="L3214" s="7">
        <v>7.6153301183373934E-2</v>
      </c>
      <c r="M3214" s="7">
        <v>-0.86370971428571863</v>
      </c>
      <c r="N3214" s="7">
        <v>1.038178804027944</v>
      </c>
      <c r="O3214" s="7">
        <v>-2.3954273982829451E-2</v>
      </c>
      <c r="P3214" s="7">
        <v>2.865244466029589E-2</v>
      </c>
    </row>
    <row r="3215" spans="1:16" hidden="1" x14ac:dyDescent="0.25">
      <c r="A3215" s="5">
        <v>41919</v>
      </c>
      <c r="B3215" s="3">
        <v>17.200001</v>
      </c>
      <c r="C3215">
        <v>17.68</v>
      </c>
      <c r="D3215">
        <v>1.028</v>
      </c>
      <c r="E3215">
        <v>165.4</v>
      </c>
      <c r="F3215">
        <v>90.046875</v>
      </c>
      <c r="G3215">
        <v>4.050785973397808E-2</v>
      </c>
      <c r="H3215">
        <v>4.9601088322054572E-2</v>
      </c>
      <c r="I3215" s="7">
        <v>6.1668681983071183E-2</v>
      </c>
      <c r="J3215" s="7">
        <v>6.8758266180808603E-2</v>
      </c>
      <c r="K3215" s="7">
        <v>7.4365175332527178E-2</v>
      </c>
      <c r="L3215" s="7">
        <v>9.1125494360576154E-2</v>
      </c>
      <c r="M3215" s="7">
        <v>-2.0145155238095209</v>
      </c>
      <c r="N3215" s="7">
        <v>1.049601088322055</v>
      </c>
      <c r="O3215" s="7">
        <v>-6.6954273982829382E-2</v>
      </c>
      <c r="P3215" s="7">
        <v>4.3492075208368168E-2</v>
      </c>
    </row>
    <row r="3216" spans="1:16" hidden="1" x14ac:dyDescent="0.25">
      <c r="A3216" s="5">
        <v>41920</v>
      </c>
      <c r="B3216" s="3">
        <v>15.11</v>
      </c>
      <c r="C3216">
        <v>16.28</v>
      </c>
      <c r="D3216">
        <v>1.077</v>
      </c>
      <c r="E3216">
        <v>168.3</v>
      </c>
      <c r="F3216">
        <v>91.799865999999994</v>
      </c>
      <c r="G3216">
        <v>2.9114676173499499E-2</v>
      </c>
      <c r="H3216">
        <v>2.965977096306438E-2</v>
      </c>
      <c r="I3216" s="7">
        <v>4.5157456922162657E-2</v>
      </c>
      <c r="J3216" s="7">
        <v>5.3022125326413823E-2</v>
      </c>
      <c r="K3216" s="7">
        <v>5.7635175282233941E-2</v>
      </c>
      <c r="L3216" s="7">
        <v>7.0391072248406239E-2</v>
      </c>
      <c r="M3216" s="7">
        <v>-0.23646161904763119</v>
      </c>
      <c r="N3216" s="7">
        <v>1.0296597709630639</v>
      </c>
      <c r="O3216" s="7">
        <v>-1.795427398282945E-2</v>
      </c>
      <c r="P3216" s="7">
        <v>-1.140130226506531E-2</v>
      </c>
    </row>
    <row r="3217" spans="1:16" hidden="1" x14ac:dyDescent="0.25">
      <c r="A3217" s="5">
        <v>41921</v>
      </c>
      <c r="B3217" s="3">
        <v>18.760000000000002</v>
      </c>
      <c r="C3217">
        <v>18.09</v>
      </c>
      <c r="D3217">
        <v>0.96399999999999997</v>
      </c>
      <c r="E3217">
        <v>165</v>
      </c>
      <c r="F3217">
        <v>90.317284000000001</v>
      </c>
      <c r="G3217">
        <v>5.3939393939393947E-2</v>
      </c>
      <c r="H3217">
        <v>4.9865649192905259E-2</v>
      </c>
      <c r="I3217" s="7">
        <v>7.2121212121212253E-2</v>
      </c>
      <c r="J3217" s="7">
        <v>7.2372448666636169E-2</v>
      </c>
      <c r="K3217" s="7">
        <v>7.1515151515151532E-2</v>
      </c>
      <c r="L3217" s="7">
        <v>8.0218665565718217E-2</v>
      </c>
      <c r="M3217" s="7">
        <v>-1.5870569047618941</v>
      </c>
      <c r="N3217" s="7">
        <v>1.049865649192905</v>
      </c>
      <c r="O3217" s="7">
        <v>-0.13095427398282941</v>
      </c>
      <c r="P3217" s="7">
        <v>1.5709947448841469E-2</v>
      </c>
    </row>
    <row r="3218" spans="1:16" hidden="1" x14ac:dyDescent="0.25">
      <c r="A3218" s="5">
        <v>41922</v>
      </c>
      <c r="B3218" s="3">
        <v>21.24</v>
      </c>
      <c r="C3218">
        <v>19.93</v>
      </c>
      <c r="D3218">
        <v>0.93799999999999994</v>
      </c>
      <c r="E3218">
        <v>163.1</v>
      </c>
      <c r="F3218">
        <v>88.060776000000004</v>
      </c>
      <c r="G3218">
        <v>6.6830165542612008E-2</v>
      </c>
      <c r="H3218">
        <v>7.5815025749943254E-2</v>
      </c>
      <c r="I3218" s="7">
        <v>8.7676272225628571E-2</v>
      </c>
      <c r="J3218" s="7">
        <v>0.10842845627433501</v>
      </c>
      <c r="K3218" s="7">
        <v>8.3384426732066252E-2</v>
      </c>
      <c r="L3218" s="7">
        <v>0.1113926817996698</v>
      </c>
      <c r="M3218" s="7">
        <v>-3.6076698571428518</v>
      </c>
      <c r="N3218" s="7">
        <v>1.075815025749943</v>
      </c>
      <c r="O3218" s="7">
        <v>-0.15695427398282949</v>
      </c>
      <c r="P3218" s="7">
        <v>1.5709947448841469E-2</v>
      </c>
    </row>
    <row r="3219" spans="1:16" hidden="1" x14ac:dyDescent="0.25">
      <c r="A3219" s="5">
        <v>41925</v>
      </c>
      <c r="B3219" s="3">
        <v>24.639999</v>
      </c>
      <c r="C3219">
        <v>22.12</v>
      </c>
      <c r="D3219">
        <v>0.89800000000000002</v>
      </c>
      <c r="E3219">
        <v>160.4</v>
      </c>
      <c r="F3219">
        <v>86.680717000000001</v>
      </c>
      <c r="G3219">
        <v>8.8528678304239383E-2</v>
      </c>
      <c r="H3219">
        <v>9.6815938889845743E-2</v>
      </c>
      <c r="I3219" s="7">
        <v>0.1053615960099752</v>
      </c>
      <c r="J3219" s="7">
        <v>0.1277967624564067</v>
      </c>
      <c r="K3219" s="7">
        <v>8.4164588528678363E-2</v>
      </c>
      <c r="L3219" s="7">
        <v>0.1113380730341675</v>
      </c>
      <c r="M3219" s="7">
        <v>-4.7087080476190408</v>
      </c>
      <c r="N3219" s="7">
        <v>1.096815938889846</v>
      </c>
      <c r="O3219" s="7">
        <v>-0.19695427398282939</v>
      </c>
      <c r="P3219" s="7">
        <v>1.5709947448841469E-2</v>
      </c>
    </row>
    <row r="3220" spans="1:16" hidden="1" x14ac:dyDescent="0.25">
      <c r="A3220" s="5">
        <v>41926</v>
      </c>
      <c r="B3220" s="3">
        <v>22.790001</v>
      </c>
      <c r="C3220">
        <v>21.37</v>
      </c>
      <c r="D3220">
        <v>0.93799999999999994</v>
      </c>
      <c r="E3220">
        <v>160.6</v>
      </c>
      <c r="F3220">
        <v>86.690040999999994</v>
      </c>
      <c r="G3220">
        <v>8.7795765877957566E-2</v>
      </c>
      <c r="H3220">
        <v>0.100139518909675</v>
      </c>
      <c r="I3220" s="7">
        <v>0.1064757160647571</v>
      </c>
      <c r="J3220" s="7">
        <v>0.1349896120132186</v>
      </c>
      <c r="K3220" s="7">
        <v>8.841843088418444E-2</v>
      </c>
      <c r="L3220" s="7">
        <v>0.116488974783159</v>
      </c>
      <c r="M3220" s="7">
        <v>-4.4633331428571523</v>
      </c>
      <c r="N3220" s="7">
        <v>1.100139518909675</v>
      </c>
      <c r="O3220" s="7">
        <v>-0.15695427398282949</v>
      </c>
      <c r="P3220" s="7">
        <v>1.5709947448841469E-2</v>
      </c>
    </row>
    <row r="3221" spans="1:16" hidden="1" x14ac:dyDescent="0.25">
      <c r="A3221" s="5">
        <v>41927</v>
      </c>
      <c r="B3221" s="3">
        <v>25.27</v>
      </c>
      <c r="C3221">
        <v>23.82</v>
      </c>
      <c r="D3221">
        <v>0.94299999999999995</v>
      </c>
      <c r="E3221">
        <v>159.6</v>
      </c>
      <c r="F3221">
        <v>86.130568999999994</v>
      </c>
      <c r="G3221">
        <v>9.3984962406014949E-2</v>
      </c>
      <c r="H3221">
        <v>0.1092345274068722</v>
      </c>
      <c r="I3221" s="7">
        <v>0.1109022556390979</v>
      </c>
      <c r="J3221" s="7">
        <v>0.1476670959877209</v>
      </c>
      <c r="K3221" s="7">
        <v>7.7067669172932396E-2</v>
      </c>
      <c r="L3221" s="7">
        <v>0.11150792467190131</v>
      </c>
      <c r="M3221" s="7">
        <v>-4.722016238095236</v>
      </c>
      <c r="N3221" s="7">
        <v>1.109234527406872</v>
      </c>
      <c r="O3221" s="7">
        <v>-0.15195427398282951</v>
      </c>
      <c r="P3221" s="7">
        <v>1.5709947448841469E-2</v>
      </c>
    </row>
    <row r="3222" spans="1:16" hidden="1" x14ac:dyDescent="0.25">
      <c r="A3222" s="5">
        <v>41928</v>
      </c>
      <c r="B3222" s="3">
        <v>25.200001</v>
      </c>
      <c r="C3222">
        <v>22.85</v>
      </c>
      <c r="D3222">
        <v>0.90700000000000003</v>
      </c>
      <c r="E3222">
        <v>159.4</v>
      </c>
      <c r="F3222">
        <v>85.589744999999994</v>
      </c>
      <c r="G3222">
        <v>9.6612296110414109E-2</v>
      </c>
      <c r="H3222">
        <v>0.1210371055551107</v>
      </c>
      <c r="I3222" s="7">
        <v>0.10476787954830601</v>
      </c>
      <c r="J3222" s="7">
        <v>0.14184555638061561</v>
      </c>
      <c r="K3222" s="7">
        <v>7.1518193224592297E-2</v>
      </c>
      <c r="L3222" s="7">
        <v>0.10698351770997799</v>
      </c>
      <c r="M3222" s="7">
        <v>-4.9296548095238109</v>
      </c>
      <c r="N3222" s="7">
        <v>1.1210371055551109</v>
      </c>
      <c r="O3222" s="7">
        <v>-0.18795427398282941</v>
      </c>
      <c r="P3222" s="7">
        <v>1.5709947448841469E-2</v>
      </c>
    </row>
    <row r="3223" spans="1:16" hidden="1" x14ac:dyDescent="0.25">
      <c r="A3223" s="5">
        <v>41929</v>
      </c>
      <c r="B3223" s="3">
        <v>21.99</v>
      </c>
      <c r="C3223">
        <v>21.25</v>
      </c>
      <c r="D3223">
        <v>0.96599999999999997</v>
      </c>
      <c r="E3223">
        <v>161.30000000000001</v>
      </c>
      <c r="F3223">
        <v>86.718024999999997</v>
      </c>
      <c r="G3223">
        <v>8.3694978301301903E-2</v>
      </c>
      <c r="H3223">
        <v>0.1098919169342245</v>
      </c>
      <c r="I3223" s="7">
        <v>9.8574085554866464E-2</v>
      </c>
      <c r="J3223" s="7">
        <v>0.13150535889164899</v>
      </c>
      <c r="K3223" s="7">
        <v>5.0216986980781142E-2</v>
      </c>
      <c r="L3223" s="7">
        <v>7.5054038649980725E-2</v>
      </c>
      <c r="M3223" s="7">
        <v>-3.48869352380953</v>
      </c>
      <c r="N3223" s="7">
        <v>1.109891916934225</v>
      </c>
      <c r="O3223" s="7">
        <v>-0.12895427398282941</v>
      </c>
      <c r="P3223" s="7">
        <v>1.5709947448841469E-2</v>
      </c>
    </row>
    <row r="3224" spans="1:16" hidden="1" x14ac:dyDescent="0.25">
      <c r="A3224" s="5">
        <v>41932</v>
      </c>
      <c r="B3224" s="3">
        <v>18.57</v>
      </c>
      <c r="C3224">
        <v>19.670000000000002</v>
      </c>
      <c r="D3224">
        <v>1.0589999999999999</v>
      </c>
      <c r="E3224">
        <v>162.9</v>
      </c>
      <c r="F3224">
        <v>88.014114000000006</v>
      </c>
      <c r="G3224">
        <v>7.366482504604055E-2</v>
      </c>
      <c r="H3224">
        <v>9.0263716112622516E-2</v>
      </c>
      <c r="I3224" s="7">
        <v>9.2081031307550631E-2</v>
      </c>
      <c r="J3224" s="7">
        <v>0.11685561022633249</v>
      </c>
      <c r="K3224" s="7">
        <v>6.0159607120932927E-2</v>
      </c>
      <c r="L3224" s="7">
        <v>7.8504283983361844E-2</v>
      </c>
      <c r="M3224" s="7">
        <v>-1.944392666666658</v>
      </c>
      <c r="N3224" s="7">
        <v>1.090263716112623</v>
      </c>
      <c r="O3224" s="7">
        <v>-3.5954273982829472E-2</v>
      </c>
      <c r="P3224" s="7">
        <v>-5.2815794883772971E-2</v>
      </c>
    </row>
    <row r="3225" spans="1:16" hidden="1" x14ac:dyDescent="0.25">
      <c r="A3225" s="5">
        <v>41933</v>
      </c>
      <c r="B3225" s="3">
        <v>16.079999999999998</v>
      </c>
      <c r="C3225">
        <v>17.87</v>
      </c>
      <c r="D3225">
        <v>1.111</v>
      </c>
      <c r="E3225">
        <v>166.1</v>
      </c>
      <c r="F3225">
        <v>90.326599000000002</v>
      </c>
      <c r="G3225">
        <v>5.9000602046959782E-2</v>
      </c>
      <c r="H3225">
        <v>7.0300598830251637E-2</v>
      </c>
      <c r="I3225" s="7">
        <v>6.9837447320890922E-2</v>
      </c>
      <c r="J3225" s="7">
        <v>8.7746489824110485E-2</v>
      </c>
      <c r="K3225" s="7">
        <v>6.5623118603250985E-2</v>
      </c>
      <c r="L3225" s="7">
        <v>7.6184568844444023E-2</v>
      </c>
      <c r="M3225" s="7">
        <v>0.46489047619047602</v>
      </c>
      <c r="N3225" s="7">
        <v>1.0703005988302521</v>
      </c>
      <c r="O3225" s="7">
        <v>1.6045726017170581E-2</v>
      </c>
      <c r="P3225" s="7">
        <v>3.2501348184357459E-2</v>
      </c>
    </row>
    <row r="3226" spans="1:16" hidden="1" x14ac:dyDescent="0.25">
      <c r="A3226" s="5">
        <v>41934</v>
      </c>
      <c r="B3226" s="3">
        <v>17.870000999999998</v>
      </c>
      <c r="C3226">
        <v>19.059999999999999</v>
      </c>
      <c r="D3226">
        <v>1.0669999999999999</v>
      </c>
      <c r="E3226">
        <v>164.9</v>
      </c>
      <c r="F3226">
        <v>89.860382000000001</v>
      </c>
      <c r="G3226">
        <v>6.4887810794420853E-2</v>
      </c>
      <c r="H3226">
        <v>7.0976328589388737E-2</v>
      </c>
      <c r="I3226" s="7">
        <v>7.9442086112795574E-2</v>
      </c>
      <c r="J3226" s="7">
        <v>9.3493648847386313E-2</v>
      </c>
      <c r="K3226" s="7">
        <v>7.7622801697998733E-2</v>
      </c>
      <c r="L3226" s="7">
        <v>8.6528054154054068E-2</v>
      </c>
      <c r="M3226" s="7">
        <v>0.10568338095238521</v>
      </c>
      <c r="N3226" s="7">
        <v>1.070976328589389</v>
      </c>
      <c r="O3226" s="7">
        <v>-2.7954273982829458E-2</v>
      </c>
      <c r="P3226" s="7">
        <v>1.0661747107452711E-2</v>
      </c>
    </row>
    <row r="3227" spans="1:16" hidden="1" x14ac:dyDescent="0.25">
      <c r="A3227" s="5">
        <v>41935</v>
      </c>
      <c r="B3227" s="3">
        <v>16.530000999999999</v>
      </c>
      <c r="C3227">
        <v>18.22</v>
      </c>
      <c r="D3227">
        <v>1.1020000000000001</v>
      </c>
      <c r="E3227">
        <v>166.8</v>
      </c>
      <c r="F3227">
        <v>91.212424999999996</v>
      </c>
      <c r="G3227">
        <v>5.4556354916067029E-2</v>
      </c>
      <c r="H3227">
        <v>5.980396859309467E-2</v>
      </c>
      <c r="I3227" s="7">
        <v>5.9952038369304628E-2</v>
      </c>
      <c r="J3227" s="7">
        <v>6.9617609662280255E-2</v>
      </c>
      <c r="K3227" s="7">
        <v>7.0143884892086339E-2</v>
      </c>
      <c r="L3227" s="7">
        <v>7.3090184807607095E-2</v>
      </c>
      <c r="M3227" s="7">
        <v>1.547419000000005</v>
      </c>
      <c r="N3227" s="7">
        <v>1.0598039685930949</v>
      </c>
      <c r="O3227" s="7">
        <v>7.0457260171706837E-3</v>
      </c>
      <c r="P3227" s="7">
        <v>-5.8809830082417733E-2</v>
      </c>
    </row>
    <row r="3228" spans="1:16" hidden="1" x14ac:dyDescent="0.25">
      <c r="A3228" s="5">
        <v>41936</v>
      </c>
      <c r="B3228" s="3">
        <v>16.110001</v>
      </c>
      <c r="C3228">
        <v>17.920000000000002</v>
      </c>
      <c r="D3228">
        <v>1.1120000000000001</v>
      </c>
      <c r="E3228">
        <v>168.1</v>
      </c>
      <c r="F3228">
        <v>91.958397000000005</v>
      </c>
      <c r="G3228">
        <v>5.2349791790600841E-2</v>
      </c>
      <c r="H3228">
        <v>5.3234616519033162E-2</v>
      </c>
      <c r="I3228" s="7">
        <v>5.1160023795359777E-2</v>
      </c>
      <c r="J3228" s="7">
        <v>6.4286733923819783E-2</v>
      </c>
      <c r="K3228" s="7">
        <v>6.3652587745389733E-2</v>
      </c>
      <c r="L3228" s="7">
        <v>6.0619151506088098E-2</v>
      </c>
      <c r="M3228" s="7">
        <v>2.254316523809536</v>
      </c>
      <c r="N3228" s="7">
        <v>1.0532346165190329</v>
      </c>
      <c r="O3228" s="7">
        <v>1.7045726017170689E-2</v>
      </c>
      <c r="P3228" s="7">
        <v>2.350840173729659E-2</v>
      </c>
    </row>
    <row r="3229" spans="1:16" hidden="1" x14ac:dyDescent="0.25">
      <c r="A3229" s="5">
        <v>41939</v>
      </c>
      <c r="B3229" s="3">
        <v>16.040001</v>
      </c>
      <c r="C3229">
        <v>17.86</v>
      </c>
      <c r="D3229">
        <v>1.113</v>
      </c>
      <c r="E3229">
        <v>167.9</v>
      </c>
      <c r="F3229">
        <v>92.023674</v>
      </c>
      <c r="G3229">
        <v>5.6581298391899848E-2</v>
      </c>
      <c r="H3229">
        <v>6.0695207626680903E-2</v>
      </c>
      <c r="I3229" s="7">
        <v>3.5735556879094688E-2</v>
      </c>
      <c r="J3229" s="7">
        <v>4.6813029873160612E-2</v>
      </c>
      <c r="K3229" s="7">
        <v>6.4919594997022045E-2</v>
      </c>
      <c r="L3229" s="7">
        <v>6.0782337379835523E-2</v>
      </c>
      <c r="M3229" s="7">
        <v>2.3235895238095172</v>
      </c>
      <c r="N3229" s="7">
        <v>1.0606952076266809</v>
      </c>
      <c r="O3229" s="7">
        <v>1.8045726017170579E-2</v>
      </c>
      <c r="P3229" s="7">
        <v>-5.8106259039144979E-2</v>
      </c>
    </row>
    <row r="3230" spans="1:16" hidden="1" x14ac:dyDescent="0.25">
      <c r="A3230" s="5">
        <v>41940</v>
      </c>
      <c r="B3230" s="3">
        <v>14.39</v>
      </c>
      <c r="C3230">
        <v>16.46</v>
      </c>
      <c r="D3230">
        <v>1.1439999999999999</v>
      </c>
      <c r="E3230">
        <v>169.8</v>
      </c>
      <c r="F3230">
        <v>93.413032999999999</v>
      </c>
      <c r="G3230">
        <v>4.4169611307420593E-2</v>
      </c>
      <c r="H3230">
        <v>4.6515982411148293E-2</v>
      </c>
      <c r="I3230" s="7">
        <v>2.944640753828032E-2</v>
      </c>
      <c r="J3230" s="7">
        <v>3.6134593767017657E-2</v>
      </c>
      <c r="K3230" s="7">
        <v>5.6537102473498191E-2</v>
      </c>
      <c r="L3230" s="7">
        <v>5.2419526941171142E-2</v>
      </c>
      <c r="M3230" s="7">
        <v>3.6450116666666621</v>
      </c>
      <c r="N3230" s="7">
        <v>1.0465159824111481</v>
      </c>
      <c r="O3230" s="7">
        <v>4.9045726017170499E-2</v>
      </c>
      <c r="P3230" s="7">
        <v>-7.786490275766389E-2</v>
      </c>
    </row>
    <row r="3231" spans="1:16" hidden="1" x14ac:dyDescent="0.25">
      <c r="A3231" s="5">
        <v>41941</v>
      </c>
      <c r="B3231" s="3">
        <v>15.15</v>
      </c>
      <c r="C3231">
        <v>16.89</v>
      </c>
      <c r="D3231">
        <v>1.115</v>
      </c>
      <c r="E3231">
        <v>169.6</v>
      </c>
      <c r="F3231">
        <v>93.068016</v>
      </c>
      <c r="G3231">
        <v>4.7759433962264008E-2</v>
      </c>
      <c r="H3231">
        <v>5.7208482879875788E-2</v>
      </c>
      <c r="I3231" s="7">
        <v>1.356132075471694E-2</v>
      </c>
      <c r="J3231" s="7">
        <v>2.8654247878239891E-2</v>
      </c>
      <c r="K3231" s="7">
        <v>5.89622641509433E-2</v>
      </c>
      <c r="L3231" s="7">
        <v>5.6119752246571952E-2</v>
      </c>
      <c r="M3231" s="7">
        <v>3.2547033333333251</v>
      </c>
      <c r="N3231" s="7">
        <v>1.057208482879876</v>
      </c>
      <c r="O3231" s="7">
        <v>2.0045726017170581E-2</v>
      </c>
      <c r="P3231" s="7">
        <v>-1.247526617278738E-2</v>
      </c>
    </row>
    <row r="3232" spans="1:16" hidden="1" x14ac:dyDescent="0.25">
      <c r="A3232" s="5">
        <v>41942</v>
      </c>
      <c r="B3232" s="3">
        <v>14.52</v>
      </c>
      <c r="C3232">
        <v>16.739999999999998</v>
      </c>
      <c r="D3232">
        <v>1.153</v>
      </c>
      <c r="E3232">
        <v>170.6</v>
      </c>
      <c r="F3232">
        <v>93.263824</v>
      </c>
      <c r="G3232">
        <v>3.9273153575615671E-2</v>
      </c>
      <c r="H3232">
        <v>5.9888129828346022E-2</v>
      </c>
      <c r="I3232" s="7">
        <v>1.1723329425556981E-3</v>
      </c>
      <c r="J3232" s="7">
        <v>1.5896978446862779E-2</v>
      </c>
      <c r="K3232" s="7">
        <v>4.7479484173505337E-2</v>
      </c>
      <c r="L3232" s="7">
        <v>4.6877790471040459E-2</v>
      </c>
      <c r="M3232" s="7">
        <v>3.3257398571428638</v>
      </c>
      <c r="N3232" s="7">
        <v>1.059888129828346</v>
      </c>
      <c r="O3232" s="7">
        <v>5.8045726017170618E-2</v>
      </c>
      <c r="P3232" s="7">
        <v>-2.9901919928444189E-2</v>
      </c>
    </row>
    <row r="3233" spans="1:16" hidden="1" x14ac:dyDescent="0.25">
      <c r="A3233" s="5">
        <v>41943</v>
      </c>
      <c r="B3233" s="3">
        <v>14.03</v>
      </c>
      <c r="C3233">
        <v>16.510000000000002</v>
      </c>
      <c r="D3233">
        <v>1.177</v>
      </c>
      <c r="E3233">
        <v>172.6</v>
      </c>
      <c r="F3233">
        <v>94.550629000000001</v>
      </c>
      <c r="G3233">
        <v>2.0278099652375481E-2</v>
      </c>
      <c r="H3233">
        <v>3.3628977761745123E-2</v>
      </c>
      <c r="I3233" s="7">
        <v>-1.8539976825028951E-2</v>
      </c>
      <c r="J3233" s="7">
        <v>-1.400377780670292E-2</v>
      </c>
      <c r="K3233" s="7">
        <v>2.4913093858632829E-2</v>
      </c>
      <c r="L3233" s="7">
        <v>2.203835153756617E-2</v>
      </c>
      <c r="M3233" s="7">
        <v>4.4264969523809583</v>
      </c>
      <c r="N3233" s="7">
        <v>1.0336289777617449</v>
      </c>
      <c r="O3233" s="7">
        <v>8.2045726017170639E-2</v>
      </c>
      <c r="P3233" s="7">
        <v>-7.4147643016329298E-2</v>
      </c>
    </row>
    <row r="3234" spans="1:16" hidden="1" x14ac:dyDescent="0.25">
      <c r="A3234" s="5">
        <v>41946</v>
      </c>
      <c r="B3234" s="3">
        <v>14.73</v>
      </c>
      <c r="C3234">
        <v>16.809999999999999</v>
      </c>
      <c r="D3234">
        <v>1.141</v>
      </c>
      <c r="E3234">
        <v>172.7</v>
      </c>
      <c r="F3234">
        <v>94.830353000000002</v>
      </c>
      <c r="G3234">
        <v>2.6056745801968709E-2</v>
      </c>
      <c r="H3234">
        <v>3.4709951991847898E-2</v>
      </c>
      <c r="I3234" s="7">
        <v>0</v>
      </c>
      <c r="J3234" s="7">
        <v>9.8329276492292728E-4</v>
      </c>
      <c r="K3234" s="7">
        <v>2.374059061957157E-2</v>
      </c>
      <c r="L3234" s="7">
        <v>1.596422402856601E-2</v>
      </c>
      <c r="M3234" s="7">
        <v>4.5494800952380956</v>
      </c>
      <c r="N3234" s="7">
        <v>1.0347099519918479</v>
      </c>
      <c r="O3234" s="7">
        <v>4.6045726017170607E-2</v>
      </c>
      <c r="P3234" s="7">
        <v>-7.786490275766389E-2</v>
      </c>
    </row>
    <row r="3235" spans="1:16" hidden="1" x14ac:dyDescent="0.25">
      <c r="A3235" s="5">
        <v>41947</v>
      </c>
      <c r="B3235" s="3">
        <v>14.89</v>
      </c>
      <c r="C3235">
        <v>16.93</v>
      </c>
      <c r="D3235">
        <v>1.137</v>
      </c>
      <c r="E3235">
        <v>172.1</v>
      </c>
      <c r="F3235">
        <v>94.513298000000006</v>
      </c>
      <c r="G3235">
        <v>3.3701336432306883E-2</v>
      </c>
      <c r="H3235">
        <v>4.0055305233343892E-2</v>
      </c>
      <c r="I3235" s="7">
        <v>2.8471818710052329E-2</v>
      </c>
      <c r="J3235" s="7">
        <v>2.851232638183876E-2</v>
      </c>
      <c r="K3235" s="7">
        <v>8.7158628704242513E-3</v>
      </c>
      <c r="L3235" s="7">
        <v>4.41974842524262E-3</v>
      </c>
      <c r="M3235" s="7">
        <v>4.0814579047619048</v>
      </c>
      <c r="N3235" s="7">
        <v>1.0400553052333441</v>
      </c>
      <c r="O3235" s="7">
        <v>4.2045726017170597E-2</v>
      </c>
      <c r="P3235" s="7">
        <v>1.348977942998434E-2</v>
      </c>
    </row>
    <row r="3236" spans="1:16" hidden="1" x14ac:dyDescent="0.25">
      <c r="A3236" s="5">
        <v>41948</v>
      </c>
      <c r="B3236" s="3">
        <v>14.17</v>
      </c>
      <c r="C3236">
        <v>16.57</v>
      </c>
      <c r="D3236">
        <v>1.169</v>
      </c>
      <c r="E3236">
        <v>173.2</v>
      </c>
      <c r="F3236">
        <v>94.522628999999995</v>
      </c>
      <c r="G3236">
        <v>2.5981524249422568E-2</v>
      </c>
      <c r="H3236">
        <v>3.9459461077833602E-2</v>
      </c>
      <c r="I3236" s="7">
        <v>2.5981524249422568E-2</v>
      </c>
      <c r="J3236" s="7">
        <v>3.2935996733649768E-2</v>
      </c>
      <c r="K3236" s="7">
        <v>-6.9284064665126044E-3</v>
      </c>
      <c r="L3236" s="7">
        <v>-9.1458205209251631E-3</v>
      </c>
      <c r="M3236" s="7">
        <v>3.8776577619047572</v>
      </c>
      <c r="N3236" s="7">
        <v>1.039459461077834</v>
      </c>
      <c r="O3236" s="7">
        <v>7.4045726017170632E-2</v>
      </c>
      <c r="P3236" s="7">
        <v>-0.1232545319564949</v>
      </c>
    </row>
    <row r="3237" spans="1:16" hidden="1" x14ac:dyDescent="0.25">
      <c r="A3237" s="5">
        <v>41949</v>
      </c>
      <c r="B3237" s="3">
        <v>13.67</v>
      </c>
      <c r="C3237">
        <v>16.260000000000002</v>
      </c>
      <c r="D3237">
        <v>1.1890000000000001</v>
      </c>
      <c r="E3237">
        <v>173.9</v>
      </c>
      <c r="F3237">
        <v>94.821014000000005</v>
      </c>
      <c r="G3237">
        <v>2.357676825761934E-2</v>
      </c>
      <c r="H3237">
        <v>3.6286713829067452E-2</v>
      </c>
      <c r="I3237" s="7">
        <v>2.6451983898792442E-2</v>
      </c>
      <c r="J3237" s="7">
        <v>3.2251753814824147E-2</v>
      </c>
      <c r="K3237" s="7">
        <v>1.150086256469063E-3</v>
      </c>
      <c r="L3237" s="7">
        <v>4.6893613687770669E-4</v>
      </c>
      <c r="M3237" s="7">
        <v>4.0321785714285738</v>
      </c>
      <c r="N3237" s="7">
        <v>1.036286713829067</v>
      </c>
      <c r="O3237" s="7">
        <v>9.404572601717065E-2</v>
      </c>
      <c r="P3237" s="7">
        <v>-0.1248057919849421</v>
      </c>
    </row>
    <row r="3238" spans="1:16" hidden="1" x14ac:dyDescent="0.25">
      <c r="A3238" s="5">
        <v>41950</v>
      </c>
      <c r="B3238" s="3">
        <v>13.12</v>
      </c>
      <c r="C3238">
        <v>15.83</v>
      </c>
      <c r="D3238">
        <v>1.2070000000000001</v>
      </c>
      <c r="E3238">
        <v>174</v>
      </c>
      <c r="F3238">
        <v>94.737105999999997</v>
      </c>
      <c r="G3238">
        <v>1.609195402298846E-2</v>
      </c>
      <c r="H3238">
        <v>2.98226335940639E-2</v>
      </c>
      <c r="I3238" s="7">
        <v>2.7586206896551779E-2</v>
      </c>
      <c r="J3238" s="7">
        <v>2.9510411685997658E-2</v>
      </c>
      <c r="K3238" s="7">
        <v>1.8390804597701042E-2</v>
      </c>
      <c r="L3238" s="7">
        <v>2.0520829504756088E-2</v>
      </c>
      <c r="M3238" s="7">
        <v>3.737802857142853</v>
      </c>
      <c r="N3238" s="7">
        <v>1.0298226335940639</v>
      </c>
      <c r="O3238" s="7">
        <v>0.11204572601717069</v>
      </c>
      <c r="P3238" s="7">
        <v>-0.11489019988790609</v>
      </c>
    </row>
    <row r="3239" spans="1:16" hidden="1" x14ac:dyDescent="0.25">
      <c r="A3239" s="5">
        <v>41953</v>
      </c>
      <c r="B3239" s="3">
        <v>12.67</v>
      </c>
      <c r="C3239">
        <v>15.04</v>
      </c>
      <c r="D3239">
        <v>1.1870000000000001</v>
      </c>
      <c r="E3239">
        <v>174.6</v>
      </c>
      <c r="F3239">
        <v>95.072792000000007</v>
      </c>
      <c r="G3239">
        <v>1.202749140893467E-2</v>
      </c>
      <c r="H3239">
        <v>2.9422823724373211E-2</v>
      </c>
      <c r="I3239" s="7">
        <v>2.4054982817869549E-2</v>
      </c>
      <c r="J3239" s="7">
        <v>2.6761557607354099E-2</v>
      </c>
      <c r="K3239" s="7">
        <v>6.8728522336771736E-3</v>
      </c>
      <c r="L3239" s="7">
        <v>1.0223103577309489E-2</v>
      </c>
      <c r="M3239" s="7">
        <v>3.7395833333333428</v>
      </c>
      <c r="N3239" s="7">
        <v>1.029422823724373</v>
      </c>
      <c r="O3239" s="7">
        <v>9.2045726017170648E-2</v>
      </c>
      <c r="P3239" s="7">
        <v>-0.13960879626579811</v>
      </c>
    </row>
    <row r="3240" spans="1:16" hidden="1" x14ac:dyDescent="0.25">
      <c r="A3240" s="5">
        <v>41954</v>
      </c>
      <c r="B3240" s="3">
        <v>12.92</v>
      </c>
      <c r="C3240">
        <v>15.36</v>
      </c>
      <c r="D3240">
        <v>1.1890000000000001</v>
      </c>
      <c r="E3240">
        <v>174.7</v>
      </c>
      <c r="F3240">
        <v>95.371139999999997</v>
      </c>
      <c r="G3240">
        <v>-4.5792787635946519E-3</v>
      </c>
      <c r="H3240">
        <v>1.0070562226686119E-2</v>
      </c>
      <c r="I3240" s="7">
        <v>2.6903262736119201E-2</v>
      </c>
      <c r="J3240" s="7">
        <v>3.0811836788361861E-2</v>
      </c>
      <c r="K3240" s="7">
        <v>-1.7172295363478971E-3</v>
      </c>
      <c r="L3240" s="7">
        <v>-3.43770662697318E-3</v>
      </c>
      <c r="M3240" s="7">
        <v>3.624101666666661</v>
      </c>
      <c r="N3240" s="7">
        <v>1.0100705622266859</v>
      </c>
      <c r="O3240" s="7">
        <v>9.404572601717065E-2</v>
      </c>
      <c r="P3240" s="7">
        <v>-0.1248057919849421</v>
      </c>
    </row>
    <row r="3241" spans="1:16" hidden="1" x14ac:dyDescent="0.25">
      <c r="A3241" s="5">
        <v>41955</v>
      </c>
      <c r="B3241" s="3">
        <v>13.02</v>
      </c>
      <c r="C3241">
        <v>15.74</v>
      </c>
      <c r="D3241">
        <v>1.2090000000000001</v>
      </c>
      <c r="E3241">
        <v>174.6</v>
      </c>
      <c r="F3241">
        <v>95.539000999999999</v>
      </c>
      <c r="G3241">
        <v>1.1454753722794919E-3</v>
      </c>
      <c r="H3241">
        <v>1.307815642744692E-2</v>
      </c>
      <c r="I3241" s="7">
        <v>2.8636884306987302E-2</v>
      </c>
      <c r="J3241" s="7">
        <v>2.880466585577968E-2</v>
      </c>
      <c r="K3241" s="7">
        <v>-4.0091638029782217E-3</v>
      </c>
      <c r="L3241" s="7">
        <v>-5.4824521349139399E-3</v>
      </c>
      <c r="M3241" s="7">
        <v>3.3705836190476219</v>
      </c>
      <c r="N3241" s="7">
        <v>1.0130781564274469</v>
      </c>
      <c r="O3241" s="7">
        <v>0.1140457260171707</v>
      </c>
      <c r="P3241" s="7">
        <v>-0.1224960126356225</v>
      </c>
    </row>
    <row r="3242" spans="1:16" hidden="1" x14ac:dyDescent="0.25">
      <c r="A3242" s="5">
        <v>41956</v>
      </c>
      <c r="B3242" s="3">
        <v>13.79</v>
      </c>
      <c r="C3242">
        <v>15.89</v>
      </c>
      <c r="D3242">
        <v>1.1519999999999999</v>
      </c>
      <c r="E3242">
        <v>174.8</v>
      </c>
      <c r="F3242">
        <v>95.949280000000002</v>
      </c>
      <c r="G3242">
        <v>-1.6590389016018389E-2</v>
      </c>
      <c r="H3242">
        <v>-2.2352434536246908E-3</v>
      </c>
      <c r="I3242" s="7">
        <v>2.2311212814645209E-2</v>
      </c>
      <c r="J3242" s="7">
        <v>1.7577474265570329E-2</v>
      </c>
      <c r="K3242" s="7">
        <v>-1.0869565217391349E-2</v>
      </c>
      <c r="L3242" s="7">
        <v>-1.519744598396155E-2</v>
      </c>
      <c r="M3242" s="7">
        <v>3.3133049523809461</v>
      </c>
      <c r="N3242" s="7">
        <v>0.99776475654637531</v>
      </c>
      <c r="O3242" s="7">
        <v>5.7045726017170513E-2</v>
      </c>
      <c r="P3242" s="7">
        <v>-2.4841429813405421E-2</v>
      </c>
    </row>
    <row r="3243" spans="1:16" hidden="1" x14ac:dyDescent="0.25">
      <c r="A3243" s="5">
        <v>41957</v>
      </c>
      <c r="B3243" s="3">
        <v>13.31</v>
      </c>
      <c r="C3243">
        <v>15.96</v>
      </c>
      <c r="D3243">
        <v>1.1990000000000001</v>
      </c>
      <c r="E3243">
        <v>174.8</v>
      </c>
      <c r="F3243">
        <v>96.247635000000002</v>
      </c>
      <c r="G3243">
        <v>-2.288329519450805E-2</v>
      </c>
      <c r="H3243">
        <v>-1.5597245584268119E-2</v>
      </c>
      <c r="I3243" s="7">
        <v>1.2013729977116579E-2</v>
      </c>
      <c r="J3243" s="7">
        <v>4.0181143152244747E-3</v>
      </c>
      <c r="K3243" s="7">
        <v>-2.002288329519453E-2</v>
      </c>
      <c r="L3243" s="7">
        <v>-3.098886533679512E-2</v>
      </c>
      <c r="M3243" s="7">
        <v>3.1041413809523699</v>
      </c>
      <c r="N3243" s="7">
        <v>0.98440275441573188</v>
      </c>
      <c r="O3243" s="7">
        <v>0.1040457260171707</v>
      </c>
      <c r="P3243" s="7">
        <v>-0.15172551030670539</v>
      </c>
    </row>
    <row r="3244" spans="1:16" hidden="1" x14ac:dyDescent="0.25">
      <c r="A3244" s="5">
        <v>41960</v>
      </c>
      <c r="B3244" s="3">
        <v>13.99</v>
      </c>
      <c r="C3244">
        <v>15.93</v>
      </c>
      <c r="D3244">
        <v>1.139</v>
      </c>
      <c r="E3244">
        <v>174.9</v>
      </c>
      <c r="F3244">
        <v>95.958595000000003</v>
      </c>
      <c r="G3244">
        <v>-3.1446540880503138E-2</v>
      </c>
      <c r="H3244">
        <v>-2.8470946245096721E-2</v>
      </c>
      <c r="I3244" s="7">
        <v>1.086335048599207E-2</v>
      </c>
      <c r="J3244" s="7">
        <v>4.0189312901048879E-3</v>
      </c>
      <c r="K3244" s="7">
        <v>-8.0045740423099199E-3</v>
      </c>
      <c r="L3244" s="7">
        <v>-1.665857029273932E-2</v>
      </c>
      <c r="M3244" s="7">
        <v>2.375074238095237</v>
      </c>
      <c r="N3244" s="7">
        <v>0.97152905375490328</v>
      </c>
      <c r="O3244" s="7">
        <v>4.4045726017170612E-2</v>
      </c>
      <c r="P3244" s="7">
        <v>1.348977942998434E-2</v>
      </c>
    </row>
    <row r="3245" spans="1:16" hidden="1" x14ac:dyDescent="0.25">
      <c r="A3245" s="5">
        <v>41961</v>
      </c>
      <c r="B3245" s="3">
        <v>13.86</v>
      </c>
      <c r="C3245">
        <v>15.7</v>
      </c>
      <c r="D3245">
        <v>1.133</v>
      </c>
      <c r="E3245">
        <v>175.9</v>
      </c>
      <c r="F3245">
        <v>96.676613000000003</v>
      </c>
      <c r="G3245">
        <v>-1.8192154633314469E-2</v>
      </c>
      <c r="H3245">
        <v>-1.8132761850066181E-2</v>
      </c>
      <c r="I3245" s="7">
        <v>-1.307561114269473E-2</v>
      </c>
      <c r="J3245" s="7">
        <v>-1.805596975144352E-2</v>
      </c>
      <c r="K3245" s="7">
        <v>-1.137009664582145E-2</v>
      </c>
      <c r="L3245" s="7">
        <v>-1.6216983108417349E-2</v>
      </c>
      <c r="M3245" s="7">
        <v>2.6805922857142832</v>
      </c>
      <c r="N3245" s="7">
        <v>0.98186723814993382</v>
      </c>
      <c r="O3245" s="7">
        <v>3.80457260171706E-2</v>
      </c>
      <c r="P3245" s="7">
        <v>-6.7056977525354847E-2</v>
      </c>
    </row>
    <row r="3246" spans="1:16" hidden="1" x14ac:dyDescent="0.25">
      <c r="A3246" s="5">
        <v>41962</v>
      </c>
      <c r="B3246" s="3">
        <v>13.96</v>
      </c>
      <c r="C3246">
        <v>15.97</v>
      </c>
      <c r="D3246">
        <v>1.1439999999999999</v>
      </c>
      <c r="E3246">
        <v>175.6</v>
      </c>
      <c r="F3246">
        <v>96.238342000000003</v>
      </c>
      <c r="G3246">
        <v>7.9726651480638289E-3</v>
      </c>
      <c r="H3246">
        <v>1.0076545167413631E-2</v>
      </c>
      <c r="I3246" s="7">
        <v>-2.0501138952163989E-2</v>
      </c>
      <c r="J3246" s="7">
        <v>-2.681052007317419E-2</v>
      </c>
      <c r="K3246" s="7">
        <v>-4.5558086560363309E-3</v>
      </c>
      <c r="L3246" s="7">
        <v>-6.6795622892174E-3</v>
      </c>
      <c r="M3246" s="7">
        <v>1.9608097142857019</v>
      </c>
      <c r="N3246" s="7">
        <v>1.0100765451674141</v>
      </c>
      <c r="O3246" s="7">
        <v>4.9045726017170499E-2</v>
      </c>
      <c r="P3246" s="7">
        <v>-7.786490275766389E-2</v>
      </c>
    </row>
    <row r="3247" spans="1:16" hidden="1" x14ac:dyDescent="0.25">
      <c r="A3247" s="5">
        <v>41963</v>
      </c>
      <c r="B3247" s="3">
        <v>13.58</v>
      </c>
      <c r="C3247">
        <v>16.010000000000002</v>
      </c>
      <c r="D3247">
        <v>1.179</v>
      </c>
      <c r="E3247">
        <v>175.9</v>
      </c>
      <c r="F3247">
        <v>96.667289999999994</v>
      </c>
      <c r="G3247">
        <v>1.0233086981239261E-2</v>
      </c>
      <c r="H3247">
        <v>1.0019273323996099E-2</v>
      </c>
      <c r="I3247" s="7">
        <v>-1.023308698123937E-2</v>
      </c>
      <c r="J3247" s="7">
        <v>-1.8639303946557328E-2</v>
      </c>
      <c r="K3247" s="7">
        <v>8.5275724843660861E-3</v>
      </c>
      <c r="L3247" s="7">
        <v>7.2114672915730704E-3</v>
      </c>
      <c r="M3247" s="7">
        <v>2.0656192380952381</v>
      </c>
      <c r="N3247" s="7">
        <v>1.0100192733239961</v>
      </c>
      <c r="O3247" s="7">
        <v>8.4045726017170641E-2</v>
      </c>
      <c r="P3247" s="7">
        <v>-6.5053187573731464E-2</v>
      </c>
    </row>
    <row r="3248" spans="1:16" hidden="1" x14ac:dyDescent="0.25">
      <c r="A3248" s="5">
        <v>41964</v>
      </c>
      <c r="B3248" s="3">
        <v>12.9</v>
      </c>
      <c r="C3248">
        <v>15.79</v>
      </c>
      <c r="D3248">
        <v>1.224</v>
      </c>
      <c r="E3248">
        <v>176.9</v>
      </c>
      <c r="F3248">
        <v>96.853767000000005</v>
      </c>
      <c r="G3248">
        <v>9.0446579988694431E-3</v>
      </c>
      <c r="H3248">
        <v>1.0587001742534239E-2</v>
      </c>
      <c r="I3248" s="7">
        <v>1.6958733747878261E-3</v>
      </c>
      <c r="J3248" s="7">
        <v>-1.781830540468321E-3</v>
      </c>
      <c r="K3248" s="7">
        <v>-2.8264556246466732E-3</v>
      </c>
      <c r="L3248" s="7">
        <v>7.4946387991290386E-3</v>
      </c>
      <c r="M3248" s="7">
        <v>1.9834609047618981</v>
      </c>
      <c r="N3248" s="7">
        <v>1.010587001742534</v>
      </c>
      <c r="O3248" s="7">
        <v>0.1290457260171706</v>
      </c>
      <c r="P3248" s="7">
        <v>-0.16593113328685449</v>
      </c>
    </row>
    <row r="3249" spans="1:16" hidden="1" x14ac:dyDescent="0.25">
      <c r="A3249" s="5">
        <v>41967</v>
      </c>
      <c r="B3249" s="3">
        <v>12.62</v>
      </c>
      <c r="C3249">
        <v>15.55</v>
      </c>
      <c r="D3249">
        <v>1.232</v>
      </c>
      <c r="E3249">
        <v>177.4</v>
      </c>
      <c r="F3249">
        <v>97.609070000000003</v>
      </c>
      <c r="G3249">
        <v>7.8917700112739464E-3</v>
      </c>
      <c r="H3249">
        <v>-7.8100324078489436E-4</v>
      </c>
      <c r="I3249" s="7">
        <v>-9.0191657271702086E-3</v>
      </c>
      <c r="J3249" s="7">
        <v>-1.6026574169798021E-2</v>
      </c>
      <c r="K3249" s="7">
        <v>-3.382187147688787E-3</v>
      </c>
      <c r="L3249" s="7">
        <v>-1.4521089075021369E-3</v>
      </c>
      <c r="M3249" s="7">
        <v>2.46968423809524</v>
      </c>
      <c r="N3249" s="7">
        <v>0.99921899675921511</v>
      </c>
      <c r="O3249" s="7">
        <v>0.1370457260171706</v>
      </c>
      <c r="P3249" s="7">
        <v>-0.18991593786391989</v>
      </c>
    </row>
    <row r="3250" spans="1:16" hidden="1" x14ac:dyDescent="0.25">
      <c r="A3250" s="5">
        <v>41968</v>
      </c>
      <c r="B3250" s="3">
        <v>12.25</v>
      </c>
      <c r="C3250">
        <v>15.41</v>
      </c>
      <c r="D3250">
        <v>1.258</v>
      </c>
      <c r="E3250">
        <v>177.3</v>
      </c>
      <c r="F3250">
        <v>97.758232000000007</v>
      </c>
      <c r="G3250">
        <v>8.4602368866328881E-3</v>
      </c>
      <c r="H3250">
        <v>-1.443806798797409E-3</v>
      </c>
      <c r="I3250" s="7">
        <v>-1.6356457980823521E-2</v>
      </c>
      <c r="J3250" s="7">
        <v>-2.7772085730846659E-2</v>
      </c>
      <c r="K3250" s="7">
        <v>-1.579244218838138E-2</v>
      </c>
      <c r="L3250" s="7">
        <v>-2.8825050764011428E-2</v>
      </c>
      <c r="M3250" s="7">
        <v>2.3457720476190498</v>
      </c>
      <c r="N3250" s="7">
        <v>0.99855619320120259</v>
      </c>
      <c r="O3250" s="7">
        <v>0.1630457260171706</v>
      </c>
      <c r="P3250" s="7">
        <v>-0.1148050970047597</v>
      </c>
    </row>
    <row r="3251" spans="1:16" hidden="1" x14ac:dyDescent="0.25">
      <c r="A3251" s="5">
        <v>41969</v>
      </c>
      <c r="B3251" s="3">
        <v>12.07</v>
      </c>
      <c r="C3251">
        <v>15.32</v>
      </c>
      <c r="D3251">
        <v>1.2689999999999999</v>
      </c>
      <c r="E3251">
        <v>177.7</v>
      </c>
      <c r="F3251">
        <v>98.392296000000002</v>
      </c>
      <c r="G3251">
        <v>9.5666854248734889E-3</v>
      </c>
      <c r="H3251">
        <v>-8.3945596716228366E-4</v>
      </c>
      <c r="I3251" s="7">
        <v>-2.138435565559926E-2</v>
      </c>
      <c r="J3251" s="7">
        <v>-3.4322636398280593E-2</v>
      </c>
      <c r="K3251" s="7">
        <v>-3.0951041080472749E-2</v>
      </c>
      <c r="L3251" s="7">
        <v>-4.0029932831326498E-2</v>
      </c>
      <c r="M3251" s="7">
        <v>2.742728285714279</v>
      </c>
      <c r="N3251" s="7">
        <v>0.99916054403283772</v>
      </c>
      <c r="O3251" s="7">
        <v>0.1740457260171705</v>
      </c>
      <c r="P3251" s="7">
        <v>-0.1148050970047597</v>
      </c>
    </row>
    <row r="3252" spans="1:16" hidden="1" x14ac:dyDescent="0.25">
      <c r="A3252" s="5">
        <v>41971</v>
      </c>
      <c r="B3252" s="3">
        <v>13.33</v>
      </c>
      <c r="C3252">
        <v>15.93</v>
      </c>
      <c r="D3252">
        <v>1.1950000000000001</v>
      </c>
      <c r="E3252">
        <v>177.3</v>
      </c>
      <c r="F3252">
        <v>98.849220000000003</v>
      </c>
      <c r="G3252">
        <v>1.2972363226170239E-2</v>
      </c>
      <c r="H3252">
        <v>-5.647490187580706E-3</v>
      </c>
      <c r="I3252" s="7">
        <v>-2.4816694867456301E-2</v>
      </c>
      <c r="J3252" s="7">
        <v>-4.4088602823573193E-2</v>
      </c>
      <c r="K3252" s="7">
        <v>-1.9740552735476591E-2</v>
      </c>
      <c r="L3252" s="7">
        <v>-3.5282888423398773E-2</v>
      </c>
      <c r="M3252" s="7">
        <v>2.9243568571428682</v>
      </c>
      <c r="N3252" s="7">
        <v>0.99435250981241929</v>
      </c>
      <c r="O3252" s="7">
        <v>0.1000457260171707</v>
      </c>
      <c r="P3252" s="7">
        <v>-0.1464507546846302</v>
      </c>
    </row>
    <row r="3253" spans="1:16" hidden="1" x14ac:dyDescent="0.25">
      <c r="A3253" s="5">
        <v>41974</v>
      </c>
      <c r="B3253" s="3">
        <v>14.16</v>
      </c>
      <c r="C3253">
        <v>16.739999999999998</v>
      </c>
      <c r="D3253">
        <v>1.1819999999999999</v>
      </c>
      <c r="E3253">
        <v>176.1</v>
      </c>
      <c r="F3253">
        <v>97.730270000000004</v>
      </c>
      <c r="G3253">
        <v>1.476433844406588E-2</v>
      </c>
      <c r="H3253">
        <v>-9.6637408246191825E-4</v>
      </c>
      <c r="I3253" s="7">
        <v>-2.7257240204429212E-2</v>
      </c>
      <c r="J3253" s="7">
        <v>-4.5689426622887767E-2</v>
      </c>
      <c r="K3253" s="7">
        <v>-2.555366269165249E-2</v>
      </c>
      <c r="L3253" s="7">
        <v>-3.1803155767399449E-2</v>
      </c>
      <c r="M3253" s="7">
        <v>1.5927189523809491</v>
      </c>
      <c r="N3253" s="7">
        <v>0.99903362591753808</v>
      </c>
      <c r="O3253" s="7">
        <v>8.7045726017170533E-2</v>
      </c>
      <c r="P3253" s="7">
        <v>-0.1676596275963354</v>
      </c>
    </row>
    <row r="3254" spans="1:16" hidden="1" x14ac:dyDescent="0.25">
      <c r="A3254" s="5">
        <v>41975</v>
      </c>
      <c r="B3254" s="3">
        <v>12.85</v>
      </c>
      <c r="C3254">
        <v>15.96</v>
      </c>
      <c r="D3254">
        <v>1.242</v>
      </c>
      <c r="E3254">
        <v>177.2</v>
      </c>
      <c r="F3254">
        <v>98.12191</v>
      </c>
      <c r="G3254">
        <v>-1.693002257336262E-3</v>
      </c>
      <c r="H3254">
        <v>-1.516013090246604E-2</v>
      </c>
      <c r="I3254" s="7">
        <v>-2.0880361173814869E-2</v>
      </c>
      <c r="J3254" s="7">
        <v>-3.8338511755427462E-2</v>
      </c>
      <c r="K3254" s="7">
        <v>-1.9187358916478381E-2</v>
      </c>
      <c r="L3254" s="7">
        <v>-2.7273928931876631E-2</v>
      </c>
      <c r="M3254" s="7">
        <v>1.8142979523809539</v>
      </c>
      <c r="N3254" s="7">
        <v>0.98483986909753396</v>
      </c>
      <c r="O3254" s="7">
        <v>0.14704572601717061</v>
      </c>
      <c r="P3254" s="7">
        <v>-0.1885868869939302</v>
      </c>
    </row>
    <row r="3255" spans="1:16" hidden="1" x14ac:dyDescent="0.25">
      <c r="A3255" s="5">
        <v>41976</v>
      </c>
      <c r="B3255" s="3">
        <v>12.5</v>
      </c>
      <c r="C3255">
        <v>15.55</v>
      </c>
      <c r="D3255">
        <v>1.244</v>
      </c>
      <c r="E3255">
        <v>177.9</v>
      </c>
      <c r="F3255">
        <v>98.299057000000005</v>
      </c>
      <c r="G3255">
        <v>-6.1832490163012954E-3</v>
      </c>
      <c r="H3255">
        <v>-1.9886365746113022E-2</v>
      </c>
      <c r="I3255" s="7">
        <v>-2.24845418774593E-2</v>
      </c>
      <c r="J3255" s="7">
        <v>-3.2454502589989283E-2</v>
      </c>
      <c r="K3255" s="7">
        <v>-8.993816750983652E-3</v>
      </c>
      <c r="L3255" s="7">
        <v>-1.969605873228264E-2</v>
      </c>
      <c r="M3255" s="7">
        <v>1.8262685714285849</v>
      </c>
      <c r="N3255" s="7">
        <v>0.98011363425388698</v>
      </c>
      <c r="O3255" s="7">
        <v>0.14904572601717059</v>
      </c>
      <c r="P3255" s="7">
        <v>-0.1885868869939302</v>
      </c>
    </row>
    <row r="3256" spans="1:16" hidden="1" x14ac:dyDescent="0.25">
      <c r="A3256" s="5">
        <v>41977</v>
      </c>
      <c r="B3256" s="3">
        <v>12.38</v>
      </c>
      <c r="C3256">
        <v>15.64</v>
      </c>
      <c r="D3256">
        <v>1.2629999999999999</v>
      </c>
      <c r="E3256">
        <v>177.7</v>
      </c>
      <c r="F3256">
        <v>98.252441000000005</v>
      </c>
      <c r="G3256">
        <v>-2.3072594259988751E-2</v>
      </c>
      <c r="H3256">
        <v>-3.3804941294028563E-2</v>
      </c>
      <c r="I3256" s="7">
        <v>-1.63196398424309E-2</v>
      </c>
      <c r="J3256" s="7">
        <v>-2.7041862501919981E-2</v>
      </c>
      <c r="K3256" s="7">
        <v>-1.181767023072589E-2</v>
      </c>
      <c r="L3256" s="7">
        <v>-2.0088142135827439E-2</v>
      </c>
      <c r="M3256" s="7">
        <v>1.601598142857142</v>
      </c>
      <c r="N3256" s="7">
        <v>0.96619505870597144</v>
      </c>
      <c r="O3256" s="7">
        <v>0.16804572601717049</v>
      </c>
      <c r="P3256" s="7">
        <v>-0.1148050970047597</v>
      </c>
    </row>
    <row r="3257" spans="1:16" hidden="1" x14ac:dyDescent="0.25">
      <c r="A3257" s="5">
        <v>41978</v>
      </c>
      <c r="B3257" s="3">
        <v>11.89</v>
      </c>
      <c r="C3257">
        <v>15.55</v>
      </c>
      <c r="D3257">
        <v>1.3080000000000001</v>
      </c>
      <c r="E3257">
        <v>178</v>
      </c>
      <c r="F3257">
        <v>98.261757000000003</v>
      </c>
      <c r="G3257">
        <v>-3.3707865168539297E-2</v>
      </c>
      <c r="H3257">
        <v>-4.6850525988457632E-2</v>
      </c>
      <c r="I3257" s="7">
        <v>-3.370786516853852E-3</v>
      </c>
      <c r="J3257" s="7">
        <v>-9.1322812393839214E-3</v>
      </c>
      <c r="K3257" s="7">
        <v>-3.370786516853852E-3</v>
      </c>
      <c r="L3257" s="7">
        <v>-1.1703993853885651E-2</v>
      </c>
      <c r="M3257" s="7">
        <v>1.432860428571431</v>
      </c>
      <c r="N3257" s="7">
        <v>0.95314947401154237</v>
      </c>
      <c r="O3257" s="7">
        <v>0.21304572601717059</v>
      </c>
      <c r="P3257" s="7">
        <v>-0.11346816502015609</v>
      </c>
    </row>
    <row r="3258" spans="1:16" hidden="1" x14ac:dyDescent="0.25">
      <c r="A3258" s="5">
        <v>41981</v>
      </c>
      <c r="B3258" s="3">
        <v>14.21</v>
      </c>
      <c r="C3258">
        <v>16.78</v>
      </c>
      <c r="D3258">
        <v>1.181</v>
      </c>
      <c r="E3258">
        <v>176.8</v>
      </c>
      <c r="F3258">
        <v>97.562415999999999</v>
      </c>
      <c r="G3258">
        <v>-1.527149321266974E-2</v>
      </c>
      <c r="H3258">
        <v>-2.7643196125852421E-2</v>
      </c>
      <c r="I3258" s="7">
        <v>-2.2624434389140191E-3</v>
      </c>
      <c r="J3258" s="7">
        <v>1.7665614184880771E-4</v>
      </c>
      <c r="K3258" s="7">
        <v>5.6561085972850478E-4</v>
      </c>
      <c r="L3258" s="7">
        <v>-1.06636863113353E-2</v>
      </c>
      <c r="M3258" s="7">
        <v>0.60297647619047723</v>
      </c>
      <c r="N3258" s="7">
        <v>0.97235680387414758</v>
      </c>
      <c r="O3258" s="7">
        <v>8.6045726017170643E-2</v>
      </c>
      <c r="P3258" s="7">
        <v>-0.1676596275963354</v>
      </c>
    </row>
    <row r="3259" spans="1:16" hidden="1" x14ac:dyDescent="0.25">
      <c r="A3259" s="5">
        <v>41982</v>
      </c>
      <c r="B3259" s="3">
        <v>15.35</v>
      </c>
      <c r="C3259">
        <v>16.89</v>
      </c>
      <c r="D3259">
        <v>1.1000000000000001</v>
      </c>
      <c r="E3259">
        <v>176.7</v>
      </c>
      <c r="F3259">
        <v>97.870102000000003</v>
      </c>
      <c r="G3259">
        <v>2.829654782116497E-3</v>
      </c>
      <c r="H3259">
        <v>-1.214785696248688E-2</v>
      </c>
      <c r="I3259" s="7">
        <v>5.6593095642343272E-4</v>
      </c>
      <c r="J3259" s="7">
        <v>-4.1153630349747283E-3</v>
      </c>
      <c r="K3259" s="7">
        <v>-3.3955857385398192E-3</v>
      </c>
      <c r="L3259" s="7">
        <v>-1.6929572628830099E-2</v>
      </c>
      <c r="M3259" s="7">
        <v>0.76147219047618364</v>
      </c>
      <c r="N3259" s="7">
        <v>0.98785214303751312</v>
      </c>
      <c r="O3259" s="7">
        <v>5.0457260171706819E-3</v>
      </c>
      <c r="P3259" s="7">
        <v>-3.2800941958921213E-2</v>
      </c>
    </row>
    <row r="3260" spans="1:16" hidden="1" x14ac:dyDescent="0.25">
      <c r="A3260" s="5">
        <v>41983</v>
      </c>
      <c r="B3260" s="3">
        <v>18.530000999999999</v>
      </c>
      <c r="C3260">
        <v>19.14</v>
      </c>
      <c r="D3260">
        <v>1.0329999999999999</v>
      </c>
      <c r="E3260">
        <v>173.9</v>
      </c>
      <c r="F3260">
        <v>96.331581</v>
      </c>
      <c r="G3260">
        <v>1.092581943645787E-2</v>
      </c>
      <c r="H3260">
        <v>-2.977735826841688E-3</v>
      </c>
      <c r="I3260" s="7">
        <v>3.450258769407633E-3</v>
      </c>
      <c r="J3260" s="7">
        <v>-1.444214852032788E-2</v>
      </c>
      <c r="K3260" s="7">
        <v>2.357676825761934E-2</v>
      </c>
      <c r="L3260" s="7">
        <v>1.4316384986975411E-2</v>
      </c>
      <c r="M3260" s="7">
        <v>-0.83699114285714415</v>
      </c>
      <c r="N3260" s="7">
        <v>0.99702226417315831</v>
      </c>
      <c r="O3260" s="7">
        <v>-6.1954273982829489E-2</v>
      </c>
      <c r="P3260" s="7">
        <v>-1.4516958074366111E-3</v>
      </c>
    </row>
    <row r="3261" spans="1:16" hidden="1" x14ac:dyDescent="0.25">
      <c r="A3261" s="5">
        <v>41984</v>
      </c>
      <c r="B3261" s="3">
        <v>20.079999999999998</v>
      </c>
      <c r="C3261">
        <v>20.72</v>
      </c>
      <c r="D3261">
        <v>1.032</v>
      </c>
      <c r="E3261">
        <v>174.8</v>
      </c>
      <c r="F3261">
        <v>96.788475000000005</v>
      </c>
      <c r="G3261">
        <v>-2.288329519450794E-3</v>
      </c>
      <c r="H3261">
        <v>-1.8031000075163891E-2</v>
      </c>
      <c r="I3261" s="7">
        <v>-1.4874141876430319E-2</v>
      </c>
      <c r="J3261" s="7">
        <v>-2.4122872067154692E-2</v>
      </c>
      <c r="K3261" s="7">
        <v>1.8878718535469071E-2</v>
      </c>
      <c r="L3261" s="7">
        <v>1.3202470645394371E-2</v>
      </c>
      <c r="M3261" s="7">
        <v>-0.44758928571428669</v>
      </c>
      <c r="N3261" s="7">
        <v>0.98196899992483611</v>
      </c>
      <c r="O3261" s="7">
        <v>-6.2954273982829378E-2</v>
      </c>
      <c r="P3261" s="7">
        <v>-1.4516958074366111E-3</v>
      </c>
    </row>
    <row r="3262" spans="1:16" hidden="1" x14ac:dyDescent="0.25">
      <c r="A3262" s="5">
        <v>41985</v>
      </c>
      <c r="B3262" s="3">
        <v>21.08</v>
      </c>
      <c r="C3262">
        <v>21</v>
      </c>
      <c r="D3262">
        <v>0.996</v>
      </c>
      <c r="E3262">
        <v>171.9</v>
      </c>
      <c r="F3262">
        <v>95.734809999999996</v>
      </c>
      <c r="G3262">
        <v>1.163467132053508E-2</v>
      </c>
      <c r="H3262">
        <v>-7.5165658134171984E-3</v>
      </c>
      <c r="I3262" s="7">
        <v>1.105293775450855E-2</v>
      </c>
      <c r="J3262" s="7">
        <v>-3.899062420450683E-3</v>
      </c>
      <c r="K3262" s="7">
        <v>4.5956951716114032E-2</v>
      </c>
      <c r="L3262" s="7">
        <v>3.6280951515963888E-2</v>
      </c>
      <c r="M3262" s="7">
        <v>-1.510578523809528</v>
      </c>
      <c r="N3262" s="7">
        <v>0.9924834341865828</v>
      </c>
      <c r="O3262" s="7">
        <v>-9.895427398282941E-2</v>
      </c>
      <c r="P3262" s="7">
        <v>4.851026524470662E-2</v>
      </c>
    </row>
    <row r="3263" spans="1:16" hidden="1" x14ac:dyDescent="0.25">
      <c r="A3263" s="5">
        <v>41988</v>
      </c>
      <c r="B3263" s="3">
        <v>20.420000000000002</v>
      </c>
      <c r="C3263">
        <v>21.06</v>
      </c>
      <c r="D3263">
        <v>1.0309999999999999</v>
      </c>
      <c r="E3263">
        <v>170.8</v>
      </c>
      <c r="F3263">
        <v>94.746437</v>
      </c>
      <c r="G3263">
        <v>1.229508196721318E-2</v>
      </c>
      <c r="H3263">
        <v>-2.694993163700699E-3</v>
      </c>
      <c r="I3263" s="7">
        <v>4.6838407494145251E-3</v>
      </c>
      <c r="J3263" s="7">
        <v>-1.311901575781649E-3</v>
      </c>
      <c r="K3263" s="7">
        <v>5.679156908665095E-2</v>
      </c>
      <c r="L3263" s="7">
        <v>5.6080451869657162E-2</v>
      </c>
      <c r="M3263" s="7">
        <v>-2.441673285714288</v>
      </c>
      <c r="N3263" s="7">
        <v>0.9973050068362993</v>
      </c>
      <c r="O3263" s="7">
        <v>-6.395427398282949E-2</v>
      </c>
      <c r="P3263" s="7">
        <v>8.2794652835286309E-3</v>
      </c>
    </row>
    <row r="3264" spans="1:16" hidden="1" x14ac:dyDescent="0.25">
      <c r="A3264" s="5">
        <v>41989</v>
      </c>
      <c r="B3264" s="3">
        <v>23.57</v>
      </c>
      <c r="C3264">
        <v>23.09</v>
      </c>
      <c r="D3264">
        <v>0.98</v>
      </c>
      <c r="E3264">
        <v>169.4</v>
      </c>
      <c r="F3264">
        <v>93.226562999999999</v>
      </c>
      <c r="G3264">
        <v>1.12160566706021E-2</v>
      </c>
      <c r="H3264">
        <v>4.1261845081641551E-4</v>
      </c>
      <c r="I3264" s="7">
        <v>2.5974025974025979E-2</v>
      </c>
      <c r="J3264" s="7">
        <v>2.380412758539641E-2</v>
      </c>
      <c r="K3264" s="7">
        <v>6.7296340023612844E-2</v>
      </c>
      <c r="L3264" s="7">
        <v>7.43013984115235E-2</v>
      </c>
      <c r="M3264" s="7">
        <v>-3.8176867142857129</v>
      </c>
      <c r="N3264" s="7">
        <v>1.000412618450816</v>
      </c>
      <c r="O3264" s="7">
        <v>-0.1149542739828294</v>
      </c>
      <c r="P3264" s="7">
        <v>1.5709947448841469E-2</v>
      </c>
    </row>
    <row r="3265" spans="1:16" hidden="1" x14ac:dyDescent="0.25">
      <c r="A3265" s="5">
        <v>41990</v>
      </c>
      <c r="B3265" s="3">
        <v>19.440000999999999</v>
      </c>
      <c r="C3265">
        <v>20.43</v>
      </c>
      <c r="D3265">
        <v>1.0509999999999999</v>
      </c>
      <c r="E3265">
        <v>172.7</v>
      </c>
      <c r="F3265">
        <v>94.923598999999996</v>
      </c>
      <c r="G3265">
        <v>4.6323103647945008E-3</v>
      </c>
      <c r="H3265">
        <v>-5.9367428746565087E-3</v>
      </c>
      <c r="I3265" s="7">
        <v>2.0845396641575139E-2</v>
      </c>
      <c r="J3265" s="7">
        <v>1.516328937338352E-2</v>
      </c>
      <c r="K3265" s="7">
        <v>4.6902142443543848E-2</v>
      </c>
      <c r="L3265" s="7">
        <v>5.6574572146174118E-2</v>
      </c>
      <c r="M3265" s="7">
        <v>-2.0713651904761861</v>
      </c>
      <c r="N3265" s="7">
        <v>0.99406325712534349</v>
      </c>
      <c r="O3265" s="7">
        <v>-4.3954273982829473E-2</v>
      </c>
      <c r="P3265" s="7">
        <v>-4.8785185010114487E-2</v>
      </c>
    </row>
    <row r="3266" spans="1:16" hidden="1" x14ac:dyDescent="0.25">
      <c r="A3266" s="5">
        <v>41991</v>
      </c>
      <c r="B3266" s="3">
        <v>16.809999000000001</v>
      </c>
      <c r="C3266">
        <v>18.48</v>
      </c>
      <c r="D3266">
        <v>1.099</v>
      </c>
      <c r="E3266">
        <v>177</v>
      </c>
      <c r="F3266">
        <v>97.208091999999994</v>
      </c>
      <c r="G3266">
        <v>-1.751412429378529E-2</v>
      </c>
      <c r="H3266">
        <v>-2.1595753571626349E-2</v>
      </c>
      <c r="I3266" s="7">
        <v>-7.9096045197740716E-3</v>
      </c>
      <c r="J3266" s="7">
        <v>-9.5605209492228838E-3</v>
      </c>
      <c r="K3266" s="7">
        <v>2.090395480225982E-2</v>
      </c>
      <c r="L3266" s="7">
        <v>3.6846664987519873E-2</v>
      </c>
      <c r="M3266" s="7">
        <v>0.1878192857142835</v>
      </c>
      <c r="N3266" s="7">
        <v>0.97840424642837365</v>
      </c>
      <c r="O3266" s="7">
        <v>4.04572601717057E-3</v>
      </c>
      <c r="P3266" s="7">
        <v>1.38353330656608E-2</v>
      </c>
    </row>
    <row r="3267" spans="1:16" hidden="1" x14ac:dyDescent="0.25">
      <c r="A3267" s="5">
        <v>41992</v>
      </c>
      <c r="B3267" s="3">
        <v>16.489999999999998</v>
      </c>
      <c r="C3267">
        <v>18.47</v>
      </c>
      <c r="D3267">
        <v>1.1200000000000001</v>
      </c>
      <c r="E3267">
        <v>177.7</v>
      </c>
      <c r="F3267">
        <v>97.635825999999994</v>
      </c>
      <c r="G3267">
        <v>-1.63196398424309E-2</v>
      </c>
      <c r="H3267">
        <v>-2.08971858342244E-2</v>
      </c>
      <c r="I3267" s="7">
        <v>-1.688238604389269E-3</v>
      </c>
      <c r="J3267" s="7">
        <v>-5.3681524648544476E-3</v>
      </c>
      <c r="K3267" s="7">
        <v>2.307259425998898E-2</v>
      </c>
      <c r="L3267" s="7">
        <v>3.9206008253568791E-2</v>
      </c>
      <c r="M3267" s="7">
        <v>0.54900642857143112</v>
      </c>
      <c r="N3267" s="7">
        <v>0.9791028141657756</v>
      </c>
      <c r="O3267" s="7">
        <v>2.50457260171707E-2</v>
      </c>
      <c r="P3267" s="7">
        <v>-9.9238801701070467E-2</v>
      </c>
    </row>
    <row r="3268" spans="1:16" hidden="1" x14ac:dyDescent="0.25">
      <c r="A3268" s="5">
        <v>41995</v>
      </c>
      <c r="B3268" s="3">
        <v>15.25</v>
      </c>
      <c r="C3268">
        <v>17.59</v>
      </c>
      <c r="D3268">
        <v>1.153</v>
      </c>
      <c r="E3268">
        <v>178.5</v>
      </c>
      <c r="F3268">
        <v>97.879158000000004</v>
      </c>
      <c r="G3268">
        <v>-6.1624649859943759E-3</v>
      </c>
      <c r="H3268">
        <v>-5.2590869243073213E-3</v>
      </c>
      <c r="I3268" s="7">
        <v>-8.9635854341736376E-3</v>
      </c>
      <c r="J3268" s="7">
        <v>-1.3865229613029609E-2</v>
      </c>
      <c r="K3268" s="7">
        <v>1.848739495798335E-2</v>
      </c>
      <c r="L3268" s="7">
        <v>3.7674394379240361E-2</v>
      </c>
      <c r="M3268" s="7">
        <v>0.73463042857143535</v>
      </c>
      <c r="N3268" s="7">
        <v>0.99474091307569268</v>
      </c>
      <c r="O3268" s="7">
        <v>5.8045726017170618E-2</v>
      </c>
      <c r="P3268" s="7">
        <v>-2.9901919928444189E-2</v>
      </c>
    </row>
    <row r="3269" spans="1:16" hidden="1" x14ac:dyDescent="0.25">
      <c r="A3269" s="5">
        <v>41996</v>
      </c>
      <c r="B3269" s="3">
        <v>14.8</v>
      </c>
      <c r="C3269">
        <v>17.940000000000001</v>
      </c>
      <c r="D3269">
        <v>1.212</v>
      </c>
      <c r="E3269">
        <v>178.8</v>
      </c>
      <c r="F3269">
        <v>97.532837000000001</v>
      </c>
      <c r="G3269">
        <v>-1.3422818791946289E-2</v>
      </c>
      <c r="H3269">
        <v>4.7998193675025108E-4</v>
      </c>
      <c r="I3269" s="7">
        <v>-1.5100671140939711E-2</v>
      </c>
      <c r="J3269" s="7">
        <v>-1.353015087626341E-2</v>
      </c>
      <c r="K3269" s="7">
        <v>1.957494407158844E-2</v>
      </c>
      <c r="L3269" s="7">
        <v>4.2126366118110603E-2</v>
      </c>
      <c r="M3269" s="7">
        <v>0.35597276190476629</v>
      </c>
      <c r="N3269" s="7">
        <v>1.00047998193675</v>
      </c>
      <c r="O3269" s="7">
        <v>0.1170457260171706</v>
      </c>
      <c r="P3269" s="7">
        <v>-0.1224960126356225</v>
      </c>
    </row>
    <row r="3270" spans="1:16" hidden="1" x14ac:dyDescent="0.25">
      <c r="A3270" s="5">
        <v>41997</v>
      </c>
      <c r="B3270" s="3">
        <v>14.37</v>
      </c>
      <c r="C3270">
        <v>17.260000000000002</v>
      </c>
      <c r="D3270">
        <v>1.2010000000000001</v>
      </c>
      <c r="E3270">
        <v>178.8</v>
      </c>
      <c r="F3270">
        <v>97.617087999999995</v>
      </c>
      <c r="G3270">
        <v>-1.1185682326621871E-2</v>
      </c>
      <c r="H3270">
        <v>-1.5341268938486861E-3</v>
      </c>
      <c r="I3270" s="7">
        <v>-4.4742729306488371E-3</v>
      </c>
      <c r="J3270" s="7">
        <v>9.5898168976327192E-4</v>
      </c>
      <c r="K3270" s="7">
        <v>1.8456375838926009E-2</v>
      </c>
      <c r="L3270" s="7">
        <v>3.8638542465024177E-2</v>
      </c>
      <c r="M3270" s="7">
        <v>0.43984195238094509</v>
      </c>
      <c r="N3270" s="7">
        <v>0.99846587310615131</v>
      </c>
      <c r="O3270" s="7">
        <v>0.1060457260171707</v>
      </c>
      <c r="P3270" s="7">
        <v>-0.11489019988790609</v>
      </c>
    </row>
    <row r="3271" spans="1:16" hidden="1" x14ac:dyDescent="0.25">
      <c r="A3271" s="5">
        <v>41999</v>
      </c>
      <c r="B3271" s="3">
        <v>14.5</v>
      </c>
      <c r="C3271">
        <v>17.16</v>
      </c>
      <c r="D3271">
        <v>1.1830000000000001</v>
      </c>
      <c r="E3271">
        <v>179.4</v>
      </c>
      <c r="F3271">
        <v>98.309700000000007</v>
      </c>
      <c r="G3271">
        <v>-2.7313266443701249E-2</v>
      </c>
      <c r="H3271">
        <v>-3.4272854052041717E-2</v>
      </c>
      <c r="I3271" s="7">
        <v>-7.2463768115942351E-3</v>
      </c>
      <c r="J3271" s="7">
        <v>-2.475625497789236E-3</v>
      </c>
      <c r="K3271" s="7">
        <v>1.393534002229657E-2</v>
      </c>
      <c r="L3271" s="7">
        <v>3.6557257320488201E-2</v>
      </c>
      <c r="M3271" s="7">
        <v>1.1061935714285771</v>
      </c>
      <c r="N3271" s="7">
        <v>0.96572714594795828</v>
      </c>
      <c r="O3271" s="7">
        <v>8.8045726017170645E-2</v>
      </c>
      <c r="P3271" s="7">
        <v>-0.1676596275963354</v>
      </c>
    </row>
    <row r="3272" spans="1:16" hidden="1" x14ac:dyDescent="0.25">
      <c r="A3272" s="5">
        <v>42002</v>
      </c>
      <c r="B3272" s="3">
        <v>15.06</v>
      </c>
      <c r="C3272">
        <v>17.27</v>
      </c>
      <c r="D3272">
        <v>1.147</v>
      </c>
      <c r="E3272">
        <v>179.6</v>
      </c>
      <c r="F3272">
        <v>98.290970000000002</v>
      </c>
      <c r="G3272">
        <v>-4.1202672605790691E-2</v>
      </c>
      <c r="H3272">
        <v>-3.9040320794473837E-2</v>
      </c>
      <c r="I3272" s="7">
        <v>1.1135857461026519E-3</v>
      </c>
      <c r="J3272" s="7">
        <v>9.3313760155180336E-3</v>
      </c>
      <c r="K3272" s="7">
        <v>9.465478841870878E-3</v>
      </c>
      <c r="L3272" s="7">
        <v>3.2184329852477767E-2</v>
      </c>
      <c r="M3272" s="7">
        <v>1.092288619047622</v>
      </c>
      <c r="N3272" s="7">
        <v>0.96095967920552616</v>
      </c>
      <c r="O3272" s="7">
        <v>5.2045726017170613E-2</v>
      </c>
      <c r="P3272" s="7">
        <v>-3.0063876881488441E-2</v>
      </c>
    </row>
    <row r="3273" spans="1:16" hidden="1" x14ac:dyDescent="0.25">
      <c r="A3273" s="5">
        <v>42003</v>
      </c>
      <c r="B3273" s="3">
        <v>15.92</v>
      </c>
      <c r="C3273">
        <v>18.02</v>
      </c>
      <c r="D3273">
        <v>1.1319999999999999</v>
      </c>
      <c r="E3273">
        <v>178.7</v>
      </c>
      <c r="F3273">
        <v>97.635825999999994</v>
      </c>
      <c r="G3273">
        <v>-2.7420257414661361E-2</v>
      </c>
      <c r="H3273">
        <v>-2.329362174904925E-2</v>
      </c>
      <c r="I3273" s="7">
        <v>1.00727476217124E-2</v>
      </c>
      <c r="J3273" s="7">
        <v>2.482730058534055E-2</v>
      </c>
      <c r="K3273" s="7">
        <v>2.0705092333519911E-2</v>
      </c>
      <c r="L3273" s="7">
        <v>4.85044393438121E-2</v>
      </c>
      <c r="M3273" s="7">
        <v>0.49492528571427391</v>
      </c>
      <c r="N3273" s="7">
        <v>0.97670637825095075</v>
      </c>
      <c r="O3273" s="7">
        <v>3.7045726017170488E-2</v>
      </c>
      <c r="P3273" s="7">
        <v>-7.2675717200486864E-2</v>
      </c>
    </row>
    <row r="3274" spans="1:16" hidden="1" x14ac:dyDescent="0.25">
      <c r="A3274" s="5">
        <v>42004</v>
      </c>
      <c r="B3274" s="3">
        <v>19.200001</v>
      </c>
      <c r="C3274">
        <v>19.739999999999998</v>
      </c>
      <c r="D3274">
        <v>1.028</v>
      </c>
      <c r="E3274">
        <v>176.9</v>
      </c>
      <c r="F3274">
        <v>96.634369000000007</v>
      </c>
      <c r="G3274">
        <v>-2.9960429621254999E-2</v>
      </c>
      <c r="H3274">
        <v>-2.082312970864442E-2</v>
      </c>
      <c r="I3274" s="7">
        <v>2.2046353872244181E-2</v>
      </c>
      <c r="J3274" s="7">
        <v>3.6416215435731702E-2</v>
      </c>
      <c r="K3274" s="7">
        <v>2.7133973996608111E-2</v>
      </c>
      <c r="L3274" s="7">
        <v>5.4431131019234018E-2</v>
      </c>
      <c r="M3274" s="7">
        <v>-0.45434595238094738</v>
      </c>
      <c r="N3274" s="7">
        <v>0.97917687029135558</v>
      </c>
      <c r="O3274" s="7">
        <v>-6.6954273982829382E-2</v>
      </c>
      <c r="P3274" s="7">
        <v>4.3492075208368168E-2</v>
      </c>
    </row>
    <row r="3275" spans="1:16" hidden="1" x14ac:dyDescent="0.25">
      <c r="A3275" s="5">
        <v>42006</v>
      </c>
      <c r="B3275" s="3">
        <v>17.790001</v>
      </c>
      <c r="C3275">
        <v>19.46</v>
      </c>
      <c r="D3275">
        <v>1.0940000000000001</v>
      </c>
      <c r="E3275">
        <v>176.8</v>
      </c>
      <c r="F3275">
        <v>96.344245999999998</v>
      </c>
      <c r="G3275">
        <v>-1.6968325791855251E-2</v>
      </c>
      <c r="H3275">
        <v>-9.3259954517678212E-3</v>
      </c>
      <c r="I3275" s="7">
        <v>2.2624434389140191E-2</v>
      </c>
      <c r="J3275" s="7">
        <v>4.0994819763289232E-2</v>
      </c>
      <c r="K3275" s="7">
        <v>2.3190045248868699E-2</v>
      </c>
      <c r="L3275" s="7">
        <v>5.3526071499900629E-2</v>
      </c>
      <c r="M3275" s="7">
        <v>-0.65981828571429446</v>
      </c>
      <c r="N3275" s="7">
        <v>0.99067400454823218</v>
      </c>
      <c r="O3275" s="7">
        <v>-9.5427398282932341E-4</v>
      </c>
      <c r="P3275" s="7">
        <v>4.337321068341312E-2</v>
      </c>
    </row>
    <row r="3276" spans="1:16" hidden="1" x14ac:dyDescent="0.25">
      <c r="A3276" s="5">
        <v>42009</v>
      </c>
      <c r="B3276" s="3">
        <v>19.920000000000002</v>
      </c>
      <c r="C3276">
        <v>20.79</v>
      </c>
      <c r="D3276">
        <v>1.044</v>
      </c>
      <c r="E3276">
        <v>173.6</v>
      </c>
      <c r="F3276">
        <v>94.931022999999996</v>
      </c>
      <c r="G3276">
        <v>1.5552995391705069E-2</v>
      </c>
      <c r="H3276">
        <v>1.5083899390823999E-2</v>
      </c>
      <c r="I3276" s="7">
        <v>4.0898617511520692E-2</v>
      </c>
      <c r="J3276" s="7">
        <v>6.1717053233482977E-2</v>
      </c>
      <c r="K3276" s="7">
        <v>4.320276497695863E-2</v>
      </c>
      <c r="L3276" s="7">
        <v>7.1083116843689842E-2</v>
      </c>
      <c r="M3276" s="7">
        <v>-1.9126587142857121</v>
      </c>
      <c r="N3276" s="7">
        <v>1.015083899390824</v>
      </c>
      <c r="O3276" s="7">
        <v>-5.0954273982829368E-2</v>
      </c>
      <c r="P3276" s="7">
        <v>6.0328499726073417E-2</v>
      </c>
    </row>
    <row r="3277" spans="1:16" hidden="1" x14ac:dyDescent="0.25">
      <c r="A3277" s="5">
        <v>42010</v>
      </c>
      <c r="B3277" s="3">
        <v>21.120000999999998</v>
      </c>
      <c r="C3277">
        <v>21.42</v>
      </c>
      <c r="D3277">
        <v>1.014</v>
      </c>
      <c r="E3277">
        <v>172</v>
      </c>
      <c r="F3277">
        <v>93.658141999999998</v>
      </c>
      <c r="G3277">
        <v>2.0930232558139531E-2</v>
      </c>
      <c r="H3277">
        <v>2.7980375694405701E-2</v>
      </c>
      <c r="I3277" s="7">
        <v>5.697674418604648E-2</v>
      </c>
      <c r="J3277" s="7">
        <v>8.3341339400049064E-2</v>
      </c>
      <c r="K3277" s="7">
        <v>3.8372093023255838E-2</v>
      </c>
      <c r="L3277" s="7">
        <v>7.3348476206158253E-2</v>
      </c>
      <c r="M3277" s="7">
        <v>-2.9667635714285718</v>
      </c>
      <c r="N3277" s="7">
        <v>1.0279803756944059</v>
      </c>
      <c r="O3277" s="7">
        <v>-8.0954273982829394E-2</v>
      </c>
      <c r="P3277" s="7">
        <v>1.9114647306840499E-2</v>
      </c>
    </row>
    <row r="3278" spans="1:16" hidden="1" x14ac:dyDescent="0.25">
      <c r="A3278" s="5">
        <v>42011</v>
      </c>
      <c r="B3278" s="3">
        <v>19.309999000000001</v>
      </c>
      <c r="C3278">
        <v>20.079999999999998</v>
      </c>
      <c r="D3278">
        <v>1.04</v>
      </c>
      <c r="E3278">
        <v>174.1</v>
      </c>
      <c r="F3278">
        <v>94.865478999999993</v>
      </c>
      <c r="G3278">
        <v>1.895462377943713E-2</v>
      </c>
      <c r="H3278">
        <v>2.3677980901777751E-2</v>
      </c>
      <c r="I3278" s="7">
        <v>4.4227455485353451E-2</v>
      </c>
      <c r="J3278" s="7">
        <v>7.0639152098731284E-2</v>
      </c>
      <c r="K3278" s="7">
        <v>2.9867892016082861E-2</v>
      </c>
      <c r="L3278" s="7">
        <v>6.2746407468200482E-2</v>
      </c>
      <c r="M3278" s="7">
        <v>-1.5976990476190449</v>
      </c>
      <c r="N3278" s="7">
        <v>1.023677980901778</v>
      </c>
      <c r="O3278" s="7">
        <v>-5.4954273982829371E-2</v>
      </c>
      <c r="P3278" s="7">
        <v>4.3307067384968263E-2</v>
      </c>
    </row>
    <row r="3279" spans="1:16" hidden="1" x14ac:dyDescent="0.25">
      <c r="A3279" s="5">
        <v>42012</v>
      </c>
      <c r="B3279" s="3">
        <v>17.010000000000002</v>
      </c>
      <c r="C3279">
        <v>18.66</v>
      </c>
      <c r="D3279">
        <v>1.097</v>
      </c>
      <c r="E3279">
        <v>177.2</v>
      </c>
      <c r="F3279">
        <v>96.681190000000001</v>
      </c>
      <c r="G3279">
        <v>-1.693002257336262E-3</v>
      </c>
      <c r="H3279">
        <v>-1.646121649930055E-3</v>
      </c>
      <c r="I3279" s="7">
        <v>2.8781038374718019E-2</v>
      </c>
      <c r="J3279" s="7">
        <v>5.1306267537666761E-2</v>
      </c>
      <c r="K3279" s="7">
        <v>-4.5146726862301811E-3</v>
      </c>
      <c r="L3279" s="7">
        <v>2.342688376094659E-2</v>
      </c>
      <c r="M3279" s="7">
        <v>0.25997509523809009</v>
      </c>
      <c r="N3279" s="7">
        <v>0.99835387835006995</v>
      </c>
      <c r="O3279" s="7">
        <v>2.0457260171705678E-3</v>
      </c>
      <c r="P3279" s="7">
        <v>6.0444446716502549E-3</v>
      </c>
    </row>
    <row r="3280" spans="1:16" hidden="1" x14ac:dyDescent="0.25">
      <c r="A3280" s="5">
        <v>42013</v>
      </c>
      <c r="B3280" s="3">
        <v>17.549999</v>
      </c>
      <c r="C3280">
        <v>19.32</v>
      </c>
      <c r="D3280">
        <v>1.101</v>
      </c>
      <c r="E3280">
        <v>175.8</v>
      </c>
      <c r="F3280">
        <v>96.044730999999999</v>
      </c>
      <c r="G3280">
        <v>1.7064846416381401E-3</v>
      </c>
      <c r="H3280">
        <v>1.7540993477298541E-3</v>
      </c>
      <c r="I3280" s="7">
        <v>3.5836177474402708E-2</v>
      </c>
      <c r="J3280" s="7">
        <v>5.5642188221652678E-2</v>
      </c>
      <c r="K3280" s="7">
        <v>1.13765642775876E-3</v>
      </c>
      <c r="L3280" s="7">
        <v>2.426447526829989E-2</v>
      </c>
      <c r="M3280" s="7">
        <v>-0.28956147619047101</v>
      </c>
      <c r="N3280" s="7">
        <v>1.0017540993477301</v>
      </c>
      <c r="O3280" s="7">
        <v>6.0457260171705718E-3</v>
      </c>
      <c r="P3280" s="7">
        <v>-3.3507721616574587E-2</v>
      </c>
    </row>
    <row r="3281" spans="1:16" hidden="1" x14ac:dyDescent="0.25">
      <c r="A3281" s="5">
        <v>42016</v>
      </c>
      <c r="B3281" s="3">
        <v>19.600000000000001</v>
      </c>
      <c r="C3281">
        <v>20.48</v>
      </c>
      <c r="D3281">
        <v>1.0449999999999999</v>
      </c>
      <c r="E3281">
        <v>174.4</v>
      </c>
      <c r="F3281">
        <v>95.043282000000005</v>
      </c>
      <c r="G3281">
        <v>2.0642201834862432E-2</v>
      </c>
      <c r="H3281">
        <v>2.8065308182434249E-2</v>
      </c>
      <c r="I3281" s="7">
        <v>4.3004587155963232E-2</v>
      </c>
      <c r="J3281" s="7">
        <v>7.2181335236297883E-2</v>
      </c>
      <c r="K3281" s="7">
        <v>2.1788990825688082E-2</v>
      </c>
      <c r="L3281" s="7">
        <v>4.1851606092474743E-2</v>
      </c>
      <c r="M3281" s="7">
        <v>-1.229662904761895</v>
      </c>
      <c r="N3281" s="7">
        <v>1.028065308182434</v>
      </c>
      <c r="O3281" s="7">
        <v>-4.9954273982829478E-2</v>
      </c>
      <c r="P3281" s="7">
        <v>6.0328499726073417E-2</v>
      </c>
    </row>
    <row r="3282" spans="1:16" hidden="1" x14ac:dyDescent="0.25">
      <c r="A3282" s="5">
        <v>42017</v>
      </c>
      <c r="B3282" s="3">
        <v>20.559999000000001</v>
      </c>
      <c r="C3282">
        <v>21.27</v>
      </c>
      <c r="D3282">
        <v>1.0349999999999999</v>
      </c>
      <c r="E3282">
        <v>173.9</v>
      </c>
      <c r="F3282">
        <v>95.015213000000003</v>
      </c>
      <c r="G3282">
        <v>2.4151811385853868E-2</v>
      </c>
      <c r="H3282">
        <v>3.2111794560729878E-2</v>
      </c>
      <c r="I3282" s="7">
        <v>4.2553191489361757E-2</v>
      </c>
      <c r="J3282" s="7">
        <v>6.777005278091619E-2</v>
      </c>
      <c r="K3282" s="7">
        <v>1.840138010350767E-2</v>
      </c>
      <c r="L3282" s="7">
        <v>3.7627932276487197E-2</v>
      </c>
      <c r="M3282" s="7">
        <v>-1.1732908571428451</v>
      </c>
      <c r="N3282" s="7">
        <v>1.0321117945607301</v>
      </c>
      <c r="O3282" s="7">
        <v>-5.9954273982829487E-2</v>
      </c>
      <c r="P3282" s="7">
        <v>0.14209069259927001</v>
      </c>
    </row>
    <row r="3283" spans="1:16" hidden="1" x14ac:dyDescent="0.25">
      <c r="A3283" s="5">
        <v>42018</v>
      </c>
      <c r="B3283" s="3">
        <v>21.48</v>
      </c>
      <c r="C3283">
        <v>20.93</v>
      </c>
      <c r="D3283">
        <v>0.97399999999999998</v>
      </c>
      <c r="E3283">
        <v>172.9</v>
      </c>
      <c r="F3283">
        <v>94.491095999999999</v>
      </c>
      <c r="G3283">
        <v>3.9907460960092678E-2</v>
      </c>
      <c r="H3283">
        <v>4.9920724805647472E-2</v>
      </c>
      <c r="I3283" s="7">
        <v>5.4945054945054972E-2</v>
      </c>
      <c r="J3283" s="7">
        <v>8.3399403050632426E-2</v>
      </c>
      <c r="K3283" s="7">
        <v>3.8172353961827721E-2</v>
      </c>
      <c r="L3283" s="7">
        <v>5.6854118826180189E-2</v>
      </c>
      <c r="M3283" s="7">
        <v>-1.638183380952384</v>
      </c>
      <c r="N3283" s="7">
        <v>1.049920724805647</v>
      </c>
      <c r="O3283" s="7">
        <v>-0.1209542739828294</v>
      </c>
      <c r="P3283" s="7">
        <v>1.5709947448841469E-2</v>
      </c>
    </row>
    <row r="3284" spans="1:16" hidden="1" x14ac:dyDescent="0.25">
      <c r="A3284" s="5">
        <v>42019</v>
      </c>
      <c r="B3284" s="3">
        <v>22.389999</v>
      </c>
      <c r="C3284">
        <v>22.11</v>
      </c>
      <c r="D3284">
        <v>0.98699999999999999</v>
      </c>
      <c r="E3284">
        <v>171.3</v>
      </c>
      <c r="F3284">
        <v>93.265029999999996</v>
      </c>
      <c r="G3284">
        <v>5.3706946876824313E-2</v>
      </c>
      <c r="H3284">
        <v>7.2855066899136789E-2</v>
      </c>
      <c r="I3284" s="7">
        <v>6.0712200817279571E-2</v>
      </c>
      <c r="J3284" s="7">
        <v>9.2524036072255678E-2</v>
      </c>
      <c r="K3284" s="7">
        <v>4.4950379451255129E-2</v>
      </c>
      <c r="L3284" s="7">
        <v>7.2453737483384684E-2</v>
      </c>
      <c r="M3284" s="7">
        <v>-2.7937061904761862</v>
      </c>
      <c r="N3284" s="7">
        <v>1.072855066899137</v>
      </c>
      <c r="O3284" s="7">
        <v>-0.1079542739828294</v>
      </c>
      <c r="P3284" s="7">
        <v>-1.41115338861697E-3</v>
      </c>
    </row>
    <row r="3285" spans="1:16" hidden="1" x14ac:dyDescent="0.25">
      <c r="A3285" s="5">
        <v>42020</v>
      </c>
      <c r="B3285" s="3">
        <v>20.950001</v>
      </c>
      <c r="C3285">
        <v>21.15</v>
      </c>
      <c r="D3285">
        <v>1.01</v>
      </c>
      <c r="E3285">
        <v>173.5</v>
      </c>
      <c r="F3285">
        <v>94.360061999999999</v>
      </c>
      <c r="G3285">
        <v>4.2074927953890562E-2</v>
      </c>
      <c r="H3285">
        <v>6.1396367035027932E-2</v>
      </c>
      <c r="I3285" s="7">
        <v>4.2651296829971257E-2</v>
      </c>
      <c r="J3285" s="7">
        <v>7.5679401312813921E-2</v>
      </c>
      <c r="K3285" s="7">
        <v>4.3804034582132452E-2</v>
      </c>
      <c r="L3285" s="7">
        <v>7.0422590438738775E-2</v>
      </c>
      <c r="M3285" s="7">
        <v>-1.752650333333335</v>
      </c>
      <c r="N3285" s="7">
        <v>1.0613963670350279</v>
      </c>
      <c r="O3285" s="7">
        <v>-8.4954273982829398E-2</v>
      </c>
      <c r="P3285" s="7">
        <v>2.1606118728766392E-2</v>
      </c>
    </row>
    <row r="3286" spans="1:16" hidden="1" x14ac:dyDescent="0.25">
      <c r="A3286" s="5">
        <v>42024</v>
      </c>
      <c r="B3286" s="3">
        <v>19.889999</v>
      </c>
      <c r="C3286">
        <v>20.87</v>
      </c>
      <c r="D3286">
        <v>1.0489999999999999</v>
      </c>
      <c r="E3286">
        <v>173.9</v>
      </c>
      <c r="F3286">
        <v>95.108810000000005</v>
      </c>
      <c r="G3286">
        <v>3.9677975848188662E-2</v>
      </c>
      <c r="H3286">
        <v>5.451704211208197E-2</v>
      </c>
      <c r="I3286" s="7">
        <v>4.1403105232892479E-2</v>
      </c>
      <c r="J3286" s="7">
        <v>6.9080940030686877E-2</v>
      </c>
      <c r="K3286" s="7">
        <v>3.6802760207015561E-2</v>
      </c>
      <c r="L3286" s="7">
        <v>6.3570157170508068E-2</v>
      </c>
      <c r="M3286" s="7">
        <v>-1.012721904761904</v>
      </c>
      <c r="N3286" s="7">
        <v>1.054517042112082</v>
      </c>
      <c r="O3286" s="7">
        <v>-4.5954273982829467E-2</v>
      </c>
      <c r="P3286" s="7">
        <v>2.891872735984817E-2</v>
      </c>
    </row>
    <row r="3287" spans="1:16" hidden="1" x14ac:dyDescent="0.25">
      <c r="A3287" s="5">
        <v>42025</v>
      </c>
      <c r="B3287" s="3">
        <v>18.850000000000001</v>
      </c>
      <c r="C3287">
        <v>20.04</v>
      </c>
      <c r="D3287">
        <v>1.0629999999999999</v>
      </c>
      <c r="E3287">
        <v>174.8</v>
      </c>
      <c r="F3287">
        <v>95.595511999999999</v>
      </c>
      <c r="G3287">
        <v>3.3752860411899288E-2</v>
      </c>
      <c r="H3287">
        <v>5.433700695070276E-2</v>
      </c>
      <c r="I3287" s="7">
        <v>2.173913043478248E-2</v>
      </c>
      <c r="J3287" s="7">
        <v>5.1595643946130032E-2</v>
      </c>
      <c r="K3287" s="7">
        <v>4.061784897025178E-2</v>
      </c>
      <c r="L3287" s="7">
        <v>6.5004693944209491E-2</v>
      </c>
      <c r="M3287" s="7">
        <v>-0.4492303809523861</v>
      </c>
      <c r="N3287" s="7">
        <v>1.054337006950703</v>
      </c>
      <c r="O3287" s="7">
        <v>-3.1954273982829462E-2</v>
      </c>
      <c r="P3287" s="7">
        <v>-2.191144438097203E-2</v>
      </c>
    </row>
    <row r="3288" spans="1:16" hidden="1" x14ac:dyDescent="0.25">
      <c r="A3288" s="5">
        <v>42026</v>
      </c>
      <c r="B3288" s="3">
        <v>16.399999999999999</v>
      </c>
      <c r="C3288">
        <v>18.600000000000001</v>
      </c>
      <c r="D3288">
        <v>1.1339999999999999</v>
      </c>
      <c r="E3288">
        <v>177.4</v>
      </c>
      <c r="F3288">
        <v>97.364402999999996</v>
      </c>
      <c r="G3288">
        <v>2.4802705749718209E-2</v>
      </c>
      <c r="H3288">
        <v>4.2103005551217709E-2</v>
      </c>
      <c r="I3288" s="7">
        <v>1.0710259301014661E-2</v>
      </c>
      <c r="J3288" s="7">
        <v>3.5470294004678493E-2</v>
      </c>
      <c r="K3288" s="7">
        <v>2.3111612175873649E-2</v>
      </c>
      <c r="L3288" s="7">
        <v>4.3632815167572003E-2</v>
      </c>
      <c r="M3288" s="7">
        <v>1.332585523809513</v>
      </c>
      <c r="N3288" s="7">
        <v>1.0421030055512179</v>
      </c>
      <c r="O3288" s="7">
        <v>3.904572601717049E-2</v>
      </c>
      <c r="P3288" s="7">
        <v>-6.7056977525354847E-2</v>
      </c>
    </row>
    <row r="3289" spans="1:16" hidden="1" x14ac:dyDescent="0.25">
      <c r="A3289" s="5">
        <v>42027</v>
      </c>
      <c r="B3289" s="3">
        <v>16.66</v>
      </c>
      <c r="C3289">
        <v>19</v>
      </c>
      <c r="D3289">
        <v>1.1399999999999999</v>
      </c>
      <c r="E3289">
        <v>176.4</v>
      </c>
      <c r="F3289">
        <v>97.579650999999998</v>
      </c>
      <c r="G3289">
        <v>3.061224489795911E-2</v>
      </c>
      <c r="H3289">
        <v>4.0859389833234783E-2</v>
      </c>
      <c r="I3289" s="7">
        <v>0</v>
      </c>
      <c r="J3289" s="7">
        <v>1.4003718869623819E-2</v>
      </c>
      <c r="K3289" s="7">
        <v>2.3242630385487569E-2</v>
      </c>
      <c r="L3289" s="7">
        <v>3.7581585529548489E-2</v>
      </c>
      <c r="M3289" s="7">
        <v>1.5620957619047571</v>
      </c>
      <c r="N3289" s="7">
        <v>1.040859389833235</v>
      </c>
      <c r="O3289" s="7">
        <v>4.5045726017170502E-2</v>
      </c>
      <c r="P3289" s="7">
        <v>-6.1713891964641637E-2</v>
      </c>
    </row>
    <row r="3290" spans="1:16" hidden="1" x14ac:dyDescent="0.25">
      <c r="A3290" s="5">
        <v>42030</v>
      </c>
      <c r="B3290" s="3">
        <v>15.52</v>
      </c>
      <c r="C3290">
        <v>18.03</v>
      </c>
      <c r="D3290">
        <v>1.1619999999999999</v>
      </c>
      <c r="E3290">
        <v>176.8</v>
      </c>
      <c r="F3290">
        <v>97.467331000000001</v>
      </c>
      <c r="G3290">
        <v>3.1108597285067759E-2</v>
      </c>
      <c r="H3290">
        <v>4.2826760076153159E-2</v>
      </c>
      <c r="I3290" s="7">
        <v>-4.5248868778281492E-3</v>
      </c>
      <c r="J3290" s="7">
        <v>9.3146594934461202E-3</v>
      </c>
      <c r="K3290" s="7">
        <v>6.2217194570135534E-3</v>
      </c>
      <c r="L3290" s="7">
        <v>1.500441209373027E-2</v>
      </c>
      <c r="M3290" s="7">
        <v>1.452895095238105</v>
      </c>
      <c r="N3290" s="7">
        <v>1.0428267600761529</v>
      </c>
      <c r="O3290" s="7">
        <v>6.7045726017170515E-2</v>
      </c>
      <c r="P3290" s="7">
        <v>-4.8702334965824802E-2</v>
      </c>
    </row>
    <row r="3291" spans="1:16" hidden="1" x14ac:dyDescent="0.25">
      <c r="A3291" s="5">
        <v>42031</v>
      </c>
      <c r="B3291" s="3">
        <v>17.219999000000001</v>
      </c>
      <c r="C3291">
        <v>19.11</v>
      </c>
      <c r="D3291">
        <v>1.1100000000000001</v>
      </c>
      <c r="E3291">
        <v>174.5</v>
      </c>
      <c r="F3291">
        <v>94.940346000000005</v>
      </c>
      <c r="G3291">
        <v>4.355300859598854E-2</v>
      </c>
      <c r="H3291">
        <v>6.7921850632395975E-2</v>
      </c>
      <c r="I3291" s="7">
        <v>2.1203438395415389E-2</v>
      </c>
      <c r="J3291" s="7">
        <v>4.2981200005316911E-2</v>
      </c>
      <c r="K3291" s="7">
        <v>1.66189111747852E-2</v>
      </c>
      <c r="L3291" s="7">
        <v>3.8463373622000363E-2</v>
      </c>
      <c r="M3291" s="7">
        <v>-0.94662599999998065</v>
      </c>
      <c r="N3291" s="7">
        <v>1.067921850632396</v>
      </c>
      <c r="O3291" s="7">
        <v>1.5045726017170691E-2</v>
      </c>
      <c r="P3291" s="7">
        <v>3.2501348184357459E-2</v>
      </c>
    </row>
    <row r="3292" spans="1:16" hidden="1" x14ac:dyDescent="0.25">
      <c r="A3292" s="5">
        <v>42032</v>
      </c>
      <c r="B3292" s="3">
        <v>20.440000999999999</v>
      </c>
      <c r="C3292">
        <v>21.44</v>
      </c>
      <c r="D3292">
        <v>1.0489999999999999</v>
      </c>
      <c r="E3292">
        <v>172.2</v>
      </c>
      <c r="F3292">
        <v>94.453659000000002</v>
      </c>
      <c r="G3292">
        <v>5.6329849012775927E-2</v>
      </c>
      <c r="H3292">
        <v>7.8874382198364623E-2</v>
      </c>
      <c r="I3292" s="7">
        <v>2.8455284552845631E-2</v>
      </c>
      <c r="J3292" s="7">
        <v>4.3796926914181362E-2</v>
      </c>
      <c r="K3292" s="7">
        <v>3.2520325203252209E-2</v>
      </c>
      <c r="L3292" s="7">
        <v>4.7985372382450597E-2</v>
      </c>
      <c r="M3292" s="7">
        <v>-1.249691999999996</v>
      </c>
      <c r="N3292" s="7">
        <v>1.0788743821983651</v>
      </c>
      <c r="O3292" s="7">
        <v>-4.5954273982829467E-2</v>
      </c>
      <c r="P3292" s="7">
        <v>2.891872735984817E-2</v>
      </c>
    </row>
    <row r="3293" spans="1:16" hidden="1" x14ac:dyDescent="0.25">
      <c r="A3293" s="5">
        <v>42033</v>
      </c>
      <c r="B3293" s="3">
        <v>18.760000000000002</v>
      </c>
      <c r="C3293">
        <v>20</v>
      </c>
      <c r="D3293">
        <v>1.0660000000000001</v>
      </c>
      <c r="E3293">
        <v>173.8</v>
      </c>
      <c r="F3293">
        <v>95.361534000000006</v>
      </c>
      <c r="G3293">
        <v>4.3153049482163468E-2</v>
      </c>
      <c r="H3293">
        <v>6.3892271279948121E-2</v>
      </c>
      <c r="I3293" s="7">
        <v>3.2796317606444081E-2</v>
      </c>
      <c r="J3293" s="7">
        <v>4.7207399159497447E-2</v>
      </c>
      <c r="K3293" s="7">
        <v>3.5673187571921623E-2</v>
      </c>
      <c r="L3293" s="7">
        <v>4.9910931592186847E-2</v>
      </c>
      <c r="M3293" s="7">
        <v>-0.20232004761905389</v>
      </c>
      <c r="N3293" s="7">
        <v>1.0638922712799479</v>
      </c>
      <c r="O3293" s="7">
        <v>-2.8954273982829348E-2</v>
      </c>
      <c r="P3293" s="7">
        <v>-7.8290750154376143E-3</v>
      </c>
    </row>
    <row r="3294" spans="1:16" hidden="1" x14ac:dyDescent="0.25">
      <c r="A3294" s="5">
        <v>42034</v>
      </c>
      <c r="B3294" s="3">
        <v>20.969999000000001</v>
      </c>
      <c r="C3294">
        <v>21.82</v>
      </c>
      <c r="D3294">
        <v>1.0409999999999999</v>
      </c>
      <c r="E3294">
        <v>171.6</v>
      </c>
      <c r="F3294">
        <v>94.622139000000004</v>
      </c>
      <c r="G3294">
        <v>6.2937062937062915E-2</v>
      </c>
      <c r="H3294">
        <v>8.1898994060998653E-2</v>
      </c>
      <c r="I3294" s="7">
        <v>4.3123543123543051E-2</v>
      </c>
      <c r="J3294" s="7">
        <v>5.7072172084378543E-2</v>
      </c>
      <c r="K3294" s="7">
        <v>3.9627039627039728E-2</v>
      </c>
      <c r="L3294" s="7">
        <v>4.6912541260560658E-2</v>
      </c>
      <c r="M3294" s="7">
        <v>-0.79820614285713987</v>
      </c>
      <c r="N3294" s="7">
        <v>1.0818989940609991</v>
      </c>
      <c r="O3294" s="7">
        <v>-5.3954273982829482E-2</v>
      </c>
      <c r="P3294" s="7">
        <v>2.4952865706951509E-2</v>
      </c>
    </row>
    <row r="3295" spans="1:16" hidden="1" x14ac:dyDescent="0.25">
      <c r="A3295" s="5">
        <v>42037</v>
      </c>
      <c r="B3295" s="3">
        <v>19.43</v>
      </c>
      <c r="C3295">
        <v>20.91</v>
      </c>
      <c r="D3295">
        <v>1.0760000000000001</v>
      </c>
      <c r="E3295">
        <v>173.8</v>
      </c>
      <c r="F3295">
        <v>95.445740000000001</v>
      </c>
      <c r="G3295">
        <v>4.5454545454545407E-2</v>
      </c>
      <c r="H3295">
        <v>6.7562439140814501E-2</v>
      </c>
      <c r="I3295" s="7">
        <v>4.2002301495972283E-2</v>
      </c>
      <c r="J3295" s="7">
        <v>5.8246727407635028E-2</v>
      </c>
      <c r="K3295" s="7">
        <v>2.3014959723820509E-2</v>
      </c>
      <c r="L3295" s="7">
        <v>3.24734975075891E-2</v>
      </c>
      <c r="M3295" s="7">
        <v>8.1996238095229046E-2</v>
      </c>
      <c r="N3295" s="7">
        <v>1.0675624391408149</v>
      </c>
      <c r="O3295" s="7">
        <v>-1.8954273982829339E-2</v>
      </c>
      <c r="P3295" s="7">
        <v>-5.5425736181088037E-2</v>
      </c>
    </row>
    <row r="3296" spans="1:16" hidden="1" x14ac:dyDescent="0.25">
      <c r="A3296" s="5">
        <v>42038</v>
      </c>
      <c r="B3296" s="3">
        <v>17.329999999999998</v>
      </c>
      <c r="C3296">
        <v>19.489999999999998</v>
      </c>
      <c r="D3296">
        <v>1.125</v>
      </c>
      <c r="E3296">
        <v>176.3</v>
      </c>
      <c r="F3296">
        <v>96.362953000000005</v>
      </c>
      <c r="G3296">
        <v>2.6091888825864998E-2</v>
      </c>
      <c r="H3296">
        <v>5.3321549828386772E-2</v>
      </c>
      <c r="I3296" s="7">
        <v>2.2688598979013101E-2</v>
      </c>
      <c r="J3296" s="7">
        <v>4.9728021514658272E-2</v>
      </c>
      <c r="K3296" s="7">
        <v>1.2478729438457179E-2</v>
      </c>
      <c r="L3296" s="7">
        <v>2.33274503324945E-2</v>
      </c>
      <c r="M3296" s="7">
        <v>0.99831842857143727</v>
      </c>
      <c r="N3296" s="7">
        <v>1.053321549828387</v>
      </c>
      <c r="O3296" s="7">
        <v>3.004572601717059E-2</v>
      </c>
      <c r="P3296" s="7">
        <v>-4.2465190026258523E-2</v>
      </c>
    </row>
    <row r="3297" spans="1:16" hidden="1" x14ac:dyDescent="0.25">
      <c r="A3297" s="5">
        <v>42039</v>
      </c>
      <c r="B3297" s="3">
        <v>18.329999999999998</v>
      </c>
      <c r="C3297">
        <v>20.43</v>
      </c>
      <c r="D3297">
        <v>1.115</v>
      </c>
      <c r="E3297">
        <v>175.6</v>
      </c>
      <c r="F3297">
        <v>96.278732000000005</v>
      </c>
      <c r="G3297">
        <v>3.1321184510250573E-2</v>
      </c>
      <c r="H3297">
        <v>5.6090103056197327E-2</v>
      </c>
      <c r="I3297" s="7">
        <v>3.5876993166287008E-2</v>
      </c>
      <c r="J3297" s="7">
        <v>5.7447131729985827E-2</v>
      </c>
      <c r="K3297" s="7">
        <v>2.3348519362186741E-2</v>
      </c>
      <c r="L3297" s="7">
        <v>3.2601592634186272E-2</v>
      </c>
      <c r="M3297" s="7">
        <v>0.84992080952380888</v>
      </c>
      <c r="N3297" s="7">
        <v>1.0560901030561971</v>
      </c>
      <c r="O3297" s="7">
        <v>2.0045726017170581E-2</v>
      </c>
      <c r="P3297" s="7">
        <v>-1.247526617278738E-2</v>
      </c>
    </row>
    <row r="3298" spans="1:16" hidden="1" x14ac:dyDescent="0.25">
      <c r="A3298" s="5">
        <v>42040</v>
      </c>
      <c r="B3298" s="3">
        <v>16.850000000000001</v>
      </c>
      <c r="C3298">
        <v>19.27</v>
      </c>
      <c r="D3298">
        <v>1.1439999999999999</v>
      </c>
      <c r="E3298">
        <v>177.4</v>
      </c>
      <c r="F3298">
        <v>97.111701999999994</v>
      </c>
      <c r="G3298">
        <v>6.7643742953775732E-3</v>
      </c>
      <c r="H3298">
        <v>3.5177243624048497E-2</v>
      </c>
      <c r="I3298" s="7">
        <v>2.3111612175873649E-2</v>
      </c>
      <c r="J3298" s="7">
        <v>4.6348523476604342E-2</v>
      </c>
      <c r="K3298" s="7">
        <v>1.0146561443066471E-2</v>
      </c>
      <c r="L3298" s="7">
        <v>2.200544276322125E-2</v>
      </c>
      <c r="M3298" s="7">
        <v>1.5184355714285691</v>
      </c>
      <c r="N3298" s="7">
        <v>1.0351772436240489</v>
      </c>
      <c r="O3298" s="7">
        <v>4.9045726017170499E-2</v>
      </c>
      <c r="P3298" s="7">
        <v>-7.786490275766389E-2</v>
      </c>
    </row>
    <row r="3299" spans="1:16" hidden="1" x14ac:dyDescent="0.25">
      <c r="A3299" s="5">
        <v>42041</v>
      </c>
      <c r="B3299" s="3">
        <v>17.290001</v>
      </c>
      <c r="C3299">
        <v>19.88</v>
      </c>
      <c r="D3299">
        <v>1.1499999999999999</v>
      </c>
      <c r="E3299">
        <v>176.9</v>
      </c>
      <c r="F3299">
        <v>96.522041000000002</v>
      </c>
      <c r="G3299">
        <v>1.3566986998304159E-2</v>
      </c>
      <c r="H3299">
        <v>4.4506995039609747E-2</v>
      </c>
      <c r="I3299" s="7">
        <v>2.0350480497456139E-2</v>
      </c>
      <c r="J3299" s="7">
        <v>4.8950560421738183E-2</v>
      </c>
      <c r="K3299" s="7">
        <v>1.6393442622950841E-2</v>
      </c>
      <c r="L3299" s="7">
        <v>3.641322710944328E-2</v>
      </c>
      <c r="M3299" s="7">
        <v>0.84989066666666702</v>
      </c>
      <c r="N3299" s="7">
        <v>1.04450699503961</v>
      </c>
      <c r="O3299" s="7">
        <v>5.5045726017170497E-2</v>
      </c>
      <c r="P3299" s="7">
        <v>-6.5896955181794281E-2</v>
      </c>
    </row>
    <row r="3300" spans="1:16" hidden="1" x14ac:dyDescent="0.25">
      <c r="A3300" s="5">
        <v>42044</v>
      </c>
      <c r="B3300" s="3">
        <v>18.549999</v>
      </c>
      <c r="C3300">
        <v>20.67</v>
      </c>
      <c r="D3300">
        <v>1.1140000000000001</v>
      </c>
      <c r="E3300">
        <v>176.1</v>
      </c>
      <c r="F3300">
        <v>96.213202999999993</v>
      </c>
      <c r="G3300">
        <v>1.7035775127769439E-3</v>
      </c>
      <c r="H3300">
        <v>2.8404895739725159E-2</v>
      </c>
      <c r="I3300" s="7">
        <v>1.0221465076660999E-2</v>
      </c>
      <c r="J3300" s="7">
        <v>2.823487749389253E-2</v>
      </c>
      <c r="K3300" s="7">
        <v>2.5553662691652379E-2</v>
      </c>
      <c r="L3300" s="7">
        <v>4.6272360353703412E-2</v>
      </c>
      <c r="M3300" s="7">
        <v>0.56333776190476215</v>
      </c>
      <c r="N3300" s="7">
        <v>1.0284048957397249</v>
      </c>
      <c r="O3300" s="7">
        <v>1.9045726017170691E-2</v>
      </c>
      <c r="P3300" s="7">
        <v>-2.1532899418447091E-2</v>
      </c>
    </row>
    <row r="3301" spans="1:16" hidden="1" x14ac:dyDescent="0.25">
      <c r="A3301" s="5">
        <v>42045</v>
      </c>
      <c r="B3301" s="3">
        <v>17.23</v>
      </c>
      <c r="C3301">
        <v>19.73</v>
      </c>
      <c r="D3301">
        <v>1.145</v>
      </c>
      <c r="E3301">
        <v>178</v>
      </c>
      <c r="F3301">
        <v>97.710701</v>
      </c>
      <c r="G3301">
        <v>-1.1235955056179799E-2</v>
      </c>
      <c r="H3301">
        <v>6.8007392557751789E-3</v>
      </c>
      <c r="I3301" s="7">
        <v>-3.370786516853852E-3</v>
      </c>
      <c r="J3301" s="7">
        <v>9.0202095674249971E-3</v>
      </c>
      <c r="K3301" s="7">
        <v>2.022471910112356E-2</v>
      </c>
      <c r="L3301" s="7">
        <v>3.4461568339377857E-2</v>
      </c>
      <c r="M3301" s="7">
        <v>1.981503857142854</v>
      </c>
      <c r="N3301" s="7">
        <v>1.006800739255775</v>
      </c>
      <c r="O3301" s="7">
        <v>5.0045726017170611E-2</v>
      </c>
      <c r="P3301" s="7">
        <v>-1.543389556599728E-2</v>
      </c>
    </row>
    <row r="3302" spans="1:16" hidden="1" x14ac:dyDescent="0.25">
      <c r="A3302" s="5">
        <v>42046</v>
      </c>
      <c r="B3302" s="3">
        <v>16.959999</v>
      </c>
      <c r="C3302">
        <v>19.71</v>
      </c>
      <c r="D3302">
        <v>1.1619999999999999</v>
      </c>
      <c r="E3302">
        <v>178.1</v>
      </c>
      <c r="F3302">
        <v>98.066322</v>
      </c>
      <c r="G3302">
        <v>5.6148231330710452E-4</v>
      </c>
      <c r="H3302">
        <v>9.7349832290027916E-3</v>
      </c>
      <c r="I3302" s="7">
        <v>-1.684446939921314E-3</v>
      </c>
      <c r="J3302" s="7">
        <v>9.3786631459473746E-3</v>
      </c>
      <c r="K3302" s="7">
        <v>1.459854014598538E-2</v>
      </c>
      <c r="L3302" s="7">
        <v>2.8127831693330881E-2</v>
      </c>
      <c r="M3302" s="7">
        <v>2.193170571428567</v>
      </c>
      <c r="N3302" s="7">
        <v>1.009734983229003</v>
      </c>
      <c r="O3302" s="7">
        <v>6.7045726017170515E-2</v>
      </c>
      <c r="P3302" s="7">
        <v>-4.8702334965824802E-2</v>
      </c>
    </row>
    <row r="3303" spans="1:16" hidden="1" x14ac:dyDescent="0.25">
      <c r="A3303" s="5">
        <v>42047</v>
      </c>
      <c r="B3303" s="3">
        <v>15.34</v>
      </c>
      <c r="C3303">
        <v>18.34</v>
      </c>
      <c r="D3303">
        <v>1.196</v>
      </c>
      <c r="E3303">
        <v>179.8</v>
      </c>
      <c r="F3303">
        <v>99.208160000000007</v>
      </c>
      <c r="G3303">
        <v>-1.5016685205784251E-2</v>
      </c>
      <c r="H3303">
        <v>-6.2265140286847931E-3</v>
      </c>
      <c r="I3303" s="7">
        <v>1.112347052280249E-3</v>
      </c>
      <c r="J3303" s="7">
        <v>9.2024385897289118E-3</v>
      </c>
      <c r="K3303" s="7">
        <v>7.2302558398218419E-3</v>
      </c>
      <c r="L3303" s="7">
        <v>1.3362963288503499E-2</v>
      </c>
      <c r="M3303" s="7">
        <v>3.1353444285714289</v>
      </c>
      <c r="N3303" s="7">
        <v>0.99377348597131521</v>
      </c>
      <c r="O3303" s="7">
        <v>0.1010457260171705</v>
      </c>
      <c r="P3303" s="7">
        <v>-0.1464507546846302</v>
      </c>
    </row>
    <row r="3304" spans="1:16" hidden="1" x14ac:dyDescent="0.25">
      <c r="A3304" s="5">
        <v>42048</v>
      </c>
      <c r="B3304" s="3">
        <v>14.69</v>
      </c>
      <c r="C3304">
        <v>18.13</v>
      </c>
      <c r="D3304">
        <v>1.234</v>
      </c>
      <c r="E3304">
        <v>180.5</v>
      </c>
      <c r="F3304">
        <v>100.05986</v>
      </c>
      <c r="G3304">
        <v>-5.5401662049860967E-3</v>
      </c>
      <c r="H3304">
        <v>-1.96438411966593E-3</v>
      </c>
      <c r="I3304" s="7">
        <v>-1.163434903047089E-2</v>
      </c>
      <c r="J3304" s="7">
        <v>-9.9815850232051195E-3</v>
      </c>
      <c r="K3304" s="7">
        <v>7.7562326869806686E-3</v>
      </c>
      <c r="L3304" s="7">
        <v>1.1018794149821881E-2</v>
      </c>
      <c r="M3304" s="7">
        <v>3.7218651904761799</v>
      </c>
      <c r="N3304" s="7">
        <v>0.99803561588033407</v>
      </c>
      <c r="O3304" s="7">
        <v>0.13904572601717061</v>
      </c>
      <c r="P3304" s="7">
        <v>-0.1885868869939302</v>
      </c>
    </row>
    <row r="3305" spans="1:16" hidden="1" x14ac:dyDescent="0.25">
      <c r="A3305" s="5">
        <v>42052</v>
      </c>
      <c r="B3305" s="3">
        <v>15.8</v>
      </c>
      <c r="C3305">
        <v>18.38</v>
      </c>
      <c r="D3305">
        <v>1.163</v>
      </c>
      <c r="E3305">
        <v>180.8</v>
      </c>
      <c r="F3305">
        <v>100.15342699999999</v>
      </c>
      <c r="G3305">
        <v>-9.9557522123894238E-3</v>
      </c>
      <c r="H3305">
        <v>-1.3079632312531511E-3</v>
      </c>
      <c r="I3305" s="7">
        <v>-1.6592920353982299E-2</v>
      </c>
      <c r="J3305" s="7">
        <v>-1.6057663209068099E-2</v>
      </c>
      <c r="K3305" s="7">
        <v>5.530973451327359E-3</v>
      </c>
      <c r="L3305" s="7">
        <v>8.6693289087353964E-3</v>
      </c>
      <c r="M3305" s="7">
        <v>3.487413285714283</v>
      </c>
      <c r="N3305" s="7">
        <v>0.99869203676874685</v>
      </c>
      <c r="O3305" s="7">
        <v>6.8045726017170627E-2</v>
      </c>
      <c r="P3305" s="7">
        <v>-4.8702334965824802E-2</v>
      </c>
    </row>
    <row r="3306" spans="1:16" hidden="1" x14ac:dyDescent="0.25">
      <c r="A3306" s="5">
        <v>42053</v>
      </c>
      <c r="B3306" s="3">
        <v>15.45</v>
      </c>
      <c r="C3306">
        <v>18.66</v>
      </c>
      <c r="D3306">
        <v>1.208</v>
      </c>
      <c r="E3306">
        <v>180.8</v>
      </c>
      <c r="F3306">
        <v>100.29386100000001</v>
      </c>
      <c r="G3306">
        <v>1.6592920353981631E-3</v>
      </c>
      <c r="H3306">
        <v>7.0919694676028211E-3</v>
      </c>
      <c r="I3306" s="7">
        <v>-1.2721238938053211E-2</v>
      </c>
      <c r="J3306" s="7">
        <v>-1.6780747926336211E-2</v>
      </c>
      <c r="K3306" s="7">
        <v>-5.53097345132747E-3</v>
      </c>
      <c r="L3306" s="7">
        <v>-8.4564398213765601E-3</v>
      </c>
      <c r="M3306" s="7">
        <v>3.34528542857143</v>
      </c>
      <c r="N3306" s="7">
        <v>1.007091969467603</v>
      </c>
      <c r="O3306" s="7">
        <v>0.1130457260171706</v>
      </c>
      <c r="P3306" s="7">
        <v>-0.1181105152557477</v>
      </c>
    </row>
    <row r="3307" spans="1:16" hidden="1" x14ac:dyDescent="0.25">
      <c r="A3307" s="5">
        <v>42054</v>
      </c>
      <c r="B3307" s="3">
        <v>15.29</v>
      </c>
      <c r="C3307">
        <v>18.010000000000002</v>
      </c>
      <c r="D3307">
        <v>1.1779999999999999</v>
      </c>
      <c r="E3307">
        <v>180.7</v>
      </c>
      <c r="F3307">
        <v>100.789886</v>
      </c>
      <c r="G3307">
        <v>-2.213613724404984E-3</v>
      </c>
      <c r="H3307">
        <v>3.621454636827393E-3</v>
      </c>
      <c r="I3307" s="7">
        <v>-5.5340343110127366E-3</v>
      </c>
      <c r="J3307" s="7">
        <v>-1.3615592342271171E-2</v>
      </c>
      <c r="K3307" s="7">
        <v>3.8738240177089711E-3</v>
      </c>
      <c r="L3307" s="7">
        <v>1.4622995009638819E-3</v>
      </c>
      <c r="M3307" s="7">
        <v>3.5707830000000058</v>
      </c>
      <c r="N3307" s="7">
        <v>1.0036214546368269</v>
      </c>
      <c r="O3307" s="7">
        <v>8.3045726017170529E-2</v>
      </c>
      <c r="P3307" s="7">
        <v>-6.5053187573731464E-2</v>
      </c>
    </row>
    <row r="3308" spans="1:16" hidden="1" x14ac:dyDescent="0.25">
      <c r="A3308" s="5">
        <v>42055</v>
      </c>
      <c r="B3308" s="3">
        <v>14.3</v>
      </c>
      <c r="C3308">
        <v>17.29</v>
      </c>
      <c r="D3308">
        <v>1.2090000000000001</v>
      </c>
      <c r="E3308">
        <v>181.8</v>
      </c>
      <c r="F3308">
        <v>101.46373699999999</v>
      </c>
      <c r="G3308">
        <v>5.5005500550042719E-4</v>
      </c>
      <c r="H3308">
        <v>3.4094151292694001E-3</v>
      </c>
      <c r="I3308" s="7">
        <v>-1.4301430143014439E-2</v>
      </c>
      <c r="J3308" s="7">
        <v>-2.183094241837347E-2</v>
      </c>
      <c r="K3308" s="7">
        <v>-3.3003300330034509E-3</v>
      </c>
      <c r="L3308" s="7">
        <v>-9.3593043985751301E-4</v>
      </c>
      <c r="M3308" s="7">
        <v>3.9651947142857149</v>
      </c>
      <c r="N3308" s="7">
        <v>1.003409415129269</v>
      </c>
      <c r="O3308" s="7">
        <v>0.1140457260171707</v>
      </c>
      <c r="P3308" s="7">
        <v>-0.1224960126356225</v>
      </c>
    </row>
    <row r="3309" spans="1:16" hidden="1" x14ac:dyDescent="0.25">
      <c r="A3309" s="5">
        <v>42058</v>
      </c>
      <c r="B3309" s="3">
        <v>14.56</v>
      </c>
      <c r="C3309">
        <v>17.54</v>
      </c>
      <c r="D3309">
        <v>1.2050000000000001</v>
      </c>
      <c r="E3309">
        <v>181.8</v>
      </c>
      <c r="F3309">
        <v>101.56669599999999</v>
      </c>
      <c r="G3309">
        <v>-1.6501650165017261E-3</v>
      </c>
      <c r="H3309">
        <v>4.5280590795226949E-4</v>
      </c>
      <c r="I3309" s="7">
        <v>-1.100110011001099E-2</v>
      </c>
      <c r="J3309" s="7">
        <v>-1.506375672592508E-2</v>
      </c>
      <c r="K3309" s="7">
        <v>1.650165016501504E-3</v>
      </c>
      <c r="L3309" s="7">
        <v>3.500606143572949E-3</v>
      </c>
      <c r="M3309" s="7">
        <v>3.8680445238095298</v>
      </c>
      <c r="N3309" s="7">
        <v>1.000452805907952</v>
      </c>
      <c r="O3309" s="7">
        <v>0.11004572601717071</v>
      </c>
      <c r="P3309" s="7">
        <v>-0.11489019988790609</v>
      </c>
    </row>
    <row r="3310" spans="1:16" hidden="1" x14ac:dyDescent="0.25">
      <c r="A3310" s="5">
        <v>42059</v>
      </c>
      <c r="B3310" s="3">
        <v>13.69</v>
      </c>
      <c r="C3310">
        <v>16.71</v>
      </c>
      <c r="D3310">
        <v>1.2210000000000001</v>
      </c>
      <c r="E3310">
        <v>182.3</v>
      </c>
      <c r="F3310">
        <v>101.641541</v>
      </c>
      <c r="G3310">
        <v>-9.8738343390016858E-3</v>
      </c>
      <c r="H3310">
        <v>-3.8831760726650839E-3</v>
      </c>
      <c r="I3310" s="7">
        <v>-9.3252879868349625E-3</v>
      </c>
      <c r="J3310" s="7">
        <v>-9.6055804584859183E-3</v>
      </c>
      <c r="K3310" s="7">
        <v>1.0970927043334471E-3</v>
      </c>
      <c r="L3310" s="7">
        <v>6.5457586873853826E-3</v>
      </c>
      <c r="M3310" s="7">
        <v>3.7494661904761841</v>
      </c>
      <c r="N3310" s="7">
        <v>0.99611682392733492</v>
      </c>
      <c r="O3310" s="7">
        <v>0.12604572601717071</v>
      </c>
      <c r="P3310" s="7">
        <v>-0.13831612930159259</v>
      </c>
    </row>
    <row r="3311" spans="1:16" hidden="1" x14ac:dyDescent="0.25">
      <c r="A3311" s="5">
        <v>42060</v>
      </c>
      <c r="B3311" s="3">
        <v>13.84</v>
      </c>
      <c r="C3311">
        <v>16.87</v>
      </c>
      <c r="D3311">
        <v>1.2190000000000001</v>
      </c>
      <c r="E3311">
        <v>182.1</v>
      </c>
      <c r="F3311">
        <v>101.38887</v>
      </c>
      <c r="G3311">
        <v>-2.306425041186155E-2</v>
      </c>
      <c r="H3311">
        <v>-2.4254131641865521E-2</v>
      </c>
      <c r="I3311" s="7">
        <v>-2.7457440966501818E-3</v>
      </c>
      <c r="J3311" s="7">
        <v>-3.0664608452584119E-3</v>
      </c>
      <c r="K3311" s="7">
        <v>4.9423393739704844E-3</v>
      </c>
      <c r="L3311" s="7">
        <v>2.2747654648878068E-2</v>
      </c>
      <c r="M3311" s="7">
        <v>3.3100552380952308</v>
      </c>
      <c r="N3311" s="7">
        <v>0.97574586835813448</v>
      </c>
      <c r="O3311" s="7">
        <v>0.1240457260171707</v>
      </c>
      <c r="P3311" s="7">
        <v>-0.13831612930159259</v>
      </c>
    </row>
    <row r="3312" spans="1:16" hidden="1" x14ac:dyDescent="0.25">
      <c r="A3312" s="5">
        <v>42061</v>
      </c>
      <c r="B3312" s="3">
        <v>13.91</v>
      </c>
      <c r="C3312">
        <v>16.850000000000001</v>
      </c>
      <c r="D3312">
        <v>1.2110000000000001</v>
      </c>
      <c r="E3312">
        <v>181.9</v>
      </c>
      <c r="F3312">
        <v>101.903633</v>
      </c>
      <c r="G3312">
        <v>-2.4738867509620621E-2</v>
      </c>
      <c r="H3312">
        <v>-3.249698663834677E-2</v>
      </c>
      <c r="I3312" s="7">
        <v>-6.5970313358989507E-3</v>
      </c>
      <c r="J3312" s="7">
        <v>-1.058763037427723E-2</v>
      </c>
      <c r="K3312" s="7">
        <v>1.6492578339746271E-3</v>
      </c>
      <c r="L3312" s="7">
        <v>1.500346901272898E-2</v>
      </c>
      <c r="M3312" s="7">
        <v>3.4932331428571359</v>
      </c>
      <c r="N3312" s="7">
        <v>0.96750301336165323</v>
      </c>
      <c r="O3312" s="7">
        <v>0.1160457260171707</v>
      </c>
      <c r="P3312" s="7">
        <v>-0.1224960126356225</v>
      </c>
    </row>
    <row r="3313" spans="1:16" hidden="1" x14ac:dyDescent="0.25">
      <c r="A3313" s="5">
        <v>42062</v>
      </c>
      <c r="B3313" s="3">
        <v>13.34</v>
      </c>
      <c r="C3313">
        <v>16.89</v>
      </c>
      <c r="D3313">
        <v>1.266</v>
      </c>
      <c r="E3313">
        <v>181.3</v>
      </c>
      <c r="F3313">
        <v>101.454399</v>
      </c>
      <c r="G3313">
        <v>-1.930501930501927E-2</v>
      </c>
      <c r="H3313">
        <v>-2.4329610389786979E-2</v>
      </c>
      <c r="I3313" s="7">
        <v>-1.1031439602868791E-3</v>
      </c>
      <c r="J3313" s="7">
        <v>-9.0732783306911591E-3</v>
      </c>
      <c r="K3313" s="7">
        <v>8.2735797021511459E-3</v>
      </c>
      <c r="L3313" s="7">
        <v>1.746374743198675E-2</v>
      </c>
      <c r="M3313" s="7">
        <v>2.7106305714285668</v>
      </c>
      <c r="N3313" s="7">
        <v>0.97567038961021302</v>
      </c>
      <c r="O3313" s="7">
        <v>0.17104572601717061</v>
      </c>
      <c r="P3313" s="7">
        <v>-0.1148050970047597</v>
      </c>
    </row>
    <row r="3314" spans="1:16" hidden="1" x14ac:dyDescent="0.25">
      <c r="A3314" s="5">
        <v>42065</v>
      </c>
      <c r="B3314" s="3">
        <v>13.04</v>
      </c>
      <c r="C3314">
        <v>16.46</v>
      </c>
      <c r="D3314">
        <v>1.262</v>
      </c>
      <c r="E3314">
        <v>182.4</v>
      </c>
      <c r="F3314">
        <v>102.37159699999999</v>
      </c>
      <c r="G3314">
        <v>-1.315789473684215E-2</v>
      </c>
      <c r="H3314">
        <v>-2.19834413641119E-2</v>
      </c>
      <c r="I3314" s="7">
        <v>-2.7412280701754051E-3</v>
      </c>
      <c r="J3314" s="7">
        <v>-1.181185050771461E-2</v>
      </c>
      <c r="K3314" s="7">
        <v>-2.1929824561404132E-3</v>
      </c>
      <c r="L3314" s="7">
        <v>2.024965967855286E-3</v>
      </c>
      <c r="M3314" s="7">
        <v>3.2940160476190532</v>
      </c>
      <c r="N3314" s="7">
        <v>0.9780165586358881</v>
      </c>
      <c r="O3314" s="7">
        <v>0.1670457260171706</v>
      </c>
      <c r="P3314" s="7">
        <v>-0.1148050970047597</v>
      </c>
    </row>
    <row r="3315" spans="1:16" hidden="1" x14ac:dyDescent="0.25">
      <c r="A3315" s="5">
        <v>42066</v>
      </c>
      <c r="B3315" s="3">
        <v>13.86</v>
      </c>
      <c r="C3315">
        <v>16.78</v>
      </c>
      <c r="D3315">
        <v>1.2110000000000001</v>
      </c>
      <c r="E3315">
        <v>181.7</v>
      </c>
      <c r="F3315">
        <v>101.89428700000001</v>
      </c>
      <c r="G3315">
        <v>-1.8161805173362629E-2</v>
      </c>
      <c r="H3315">
        <v>-2.7805121203704038E-2</v>
      </c>
      <c r="I3315" s="7">
        <v>5.503577325263187E-4</v>
      </c>
      <c r="J3315" s="7">
        <v>-8.5637480342739547E-3</v>
      </c>
      <c r="K3315" s="7">
        <v>-8.255365987892116E-3</v>
      </c>
      <c r="L3315" s="7">
        <v>-9.1162520230403388E-3</v>
      </c>
      <c r="M3315" s="7">
        <v>2.4704132857143009</v>
      </c>
      <c r="N3315" s="7">
        <v>0.97219487879629596</v>
      </c>
      <c r="O3315" s="7">
        <v>0.1160457260171707</v>
      </c>
      <c r="P3315" s="7">
        <v>-0.1224960126356225</v>
      </c>
    </row>
    <row r="3316" spans="1:16" hidden="1" x14ac:dyDescent="0.25">
      <c r="A3316" s="5">
        <v>42067</v>
      </c>
      <c r="B3316" s="3">
        <v>14.23</v>
      </c>
      <c r="C3316">
        <v>16.91</v>
      </c>
      <c r="D3316">
        <v>1.1879999999999999</v>
      </c>
      <c r="E3316">
        <v>180.9</v>
      </c>
      <c r="F3316">
        <v>101.501175</v>
      </c>
      <c r="G3316">
        <v>-1.7136539524599152E-2</v>
      </c>
      <c r="H3316">
        <v>-2.9122598827057922E-2</v>
      </c>
      <c r="I3316" s="7">
        <v>-6.080707573244859E-3</v>
      </c>
      <c r="J3316" s="7">
        <v>-2.0250435524514891E-2</v>
      </c>
      <c r="K3316" s="7">
        <v>7.1862907683801769E-3</v>
      </c>
      <c r="L3316" s="7">
        <v>7.8452589341946322E-3</v>
      </c>
      <c r="M3316" s="7">
        <v>1.7889472380952329</v>
      </c>
      <c r="N3316" s="7">
        <v>0.97087740117294208</v>
      </c>
      <c r="O3316" s="7">
        <v>9.3045726017170538E-2</v>
      </c>
      <c r="P3316" s="7">
        <v>-0.13960879626579811</v>
      </c>
    </row>
    <row r="3317" spans="1:16" hidden="1" x14ac:dyDescent="0.25">
      <c r="A3317" s="5">
        <v>42068</v>
      </c>
      <c r="B3317" s="3">
        <v>14.04</v>
      </c>
      <c r="C3317">
        <v>16.64</v>
      </c>
      <c r="D3317">
        <v>1.1850000000000001</v>
      </c>
      <c r="E3317">
        <v>181.1</v>
      </c>
      <c r="F3317">
        <v>101.679016</v>
      </c>
      <c r="G3317">
        <v>-1.4356709000552191E-2</v>
      </c>
      <c r="H3317">
        <v>-3.0174967468213909E-2</v>
      </c>
      <c r="I3317" s="7">
        <v>1.656543346217676E-3</v>
      </c>
      <c r="J3317" s="7">
        <v>-7.2949663478254489E-3</v>
      </c>
      <c r="K3317" s="7">
        <v>8.8348978464936057E-3</v>
      </c>
      <c r="L3317" s="7">
        <v>7.7433676187423917E-3</v>
      </c>
      <c r="M3317" s="7">
        <v>1.7136423809523931</v>
      </c>
      <c r="N3317" s="7">
        <v>0.96982503253178609</v>
      </c>
      <c r="O3317" s="7">
        <v>9.0045726017170646E-2</v>
      </c>
      <c r="P3317" s="7">
        <v>-0.18777727382637061</v>
      </c>
    </row>
    <row r="3318" spans="1:16" hidden="1" x14ac:dyDescent="0.25">
      <c r="A3318" s="5">
        <v>42069</v>
      </c>
      <c r="B3318" s="3">
        <v>15.2</v>
      </c>
      <c r="C3318">
        <v>17.510000000000002</v>
      </c>
      <c r="D3318">
        <v>1.1519999999999999</v>
      </c>
      <c r="E3318">
        <v>178.6</v>
      </c>
      <c r="F3318">
        <v>100.527824</v>
      </c>
      <c r="G3318">
        <v>6.1590145576706501E-3</v>
      </c>
      <c r="H3318">
        <v>-1.1044225924953801E-2</v>
      </c>
      <c r="I3318" s="7">
        <v>1.4557670772676451E-2</v>
      </c>
      <c r="J3318" s="7">
        <v>8.3653456977244023E-3</v>
      </c>
      <c r="K3318" s="7">
        <v>1.119820828667417E-2</v>
      </c>
      <c r="L3318" s="7">
        <v>2.673120627777692E-3</v>
      </c>
      <c r="M3318" s="7">
        <v>0.36011266666666591</v>
      </c>
      <c r="N3318" s="7">
        <v>0.9889557740750462</v>
      </c>
      <c r="O3318" s="7">
        <v>5.7045726017170513E-2</v>
      </c>
      <c r="P3318" s="7">
        <v>-2.4841429813405421E-2</v>
      </c>
    </row>
    <row r="3319" spans="1:16" hidden="1" x14ac:dyDescent="0.25">
      <c r="A3319" s="5">
        <v>42072</v>
      </c>
      <c r="B3319" s="3">
        <v>15.06</v>
      </c>
      <c r="C3319">
        <v>17.309999999999999</v>
      </c>
      <c r="D3319">
        <v>1.149</v>
      </c>
      <c r="E3319">
        <v>179.3</v>
      </c>
      <c r="F3319">
        <v>100.817947</v>
      </c>
      <c r="G3319">
        <v>-5.5772448410496001E-4</v>
      </c>
      <c r="H3319">
        <v>-1.556527430577415E-2</v>
      </c>
      <c r="I3319" s="7">
        <v>1.561628555493577E-2</v>
      </c>
      <c r="J3319" s="7">
        <v>1.095334742335119E-2</v>
      </c>
      <c r="K3319" s="7">
        <v>2.7886224205242449E-3</v>
      </c>
      <c r="L3319" s="7">
        <v>-7.0976251877059582E-3</v>
      </c>
      <c r="M3319" s="7">
        <v>0.47374780952380041</v>
      </c>
      <c r="N3319" s="7">
        <v>0.98443472569422585</v>
      </c>
      <c r="O3319" s="7">
        <v>5.4045726017170607E-2</v>
      </c>
      <c r="P3319" s="7">
        <v>-6.5896955181794281E-2</v>
      </c>
    </row>
    <row r="3320" spans="1:16" hidden="1" x14ac:dyDescent="0.25">
      <c r="A3320" s="5">
        <v>42073</v>
      </c>
      <c r="B3320" s="3">
        <v>16.690000999999999</v>
      </c>
      <c r="C3320">
        <v>18.260000000000002</v>
      </c>
      <c r="D3320">
        <v>1.0940000000000001</v>
      </c>
      <c r="E3320">
        <v>176.4</v>
      </c>
      <c r="F3320">
        <v>98.946128999999999</v>
      </c>
      <c r="G3320">
        <v>1.9274376417233618E-2</v>
      </c>
      <c r="H3320">
        <v>1.102206838228104E-2</v>
      </c>
      <c r="I3320" s="7">
        <v>3.4580498866213061E-2</v>
      </c>
      <c r="J3320" s="7">
        <v>3.3965280238502198E-2</v>
      </c>
      <c r="K3320" s="7">
        <v>2.3809523809523721E-2</v>
      </c>
      <c r="L3320" s="7">
        <v>1.7753317060033909E-2</v>
      </c>
      <c r="M3320" s="7">
        <v>-1.513502952380946</v>
      </c>
      <c r="N3320" s="7">
        <v>1.011022068382281</v>
      </c>
      <c r="O3320" s="7">
        <v>-9.5427398282932341E-4</v>
      </c>
      <c r="P3320" s="7">
        <v>4.337321068341312E-2</v>
      </c>
    </row>
    <row r="3321" spans="1:16" hidden="1" x14ac:dyDescent="0.25">
      <c r="A3321" s="5">
        <v>42074</v>
      </c>
      <c r="B3321" s="3">
        <v>16.870000999999998</v>
      </c>
      <c r="C3321">
        <v>18.53</v>
      </c>
      <c r="D3321">
        <v>1.0980000000000001</v>
      </c>
      <c r="E3321">
        <v>176</v>
      </c>
      <c r="F3321">
        <v>98.375206000000006</v>
      </c>
      <c r="G3321">
        <v>2.6136363636363621E-2</v>
      </c>
      <c r="H3321">
        <v>2.3278314659895161E-2</v>
      </c>
      <c r="I3321" s="7">
        <v>3.9772727272727293E-2</v>
      </c>
      <c r="J3321" s="7">
        <v>5.4078900734398472E-2</v>
      </c>
      <c r="K3321" s="7">
        <v>3.9204545454545547E-2</v>
      </c>
      <c r="L3321" s="7">
        <v>3.6437443394019331E-2</v>
      </c>
      <c r="M3321" s="7">
        <v>-2.1873784761904602</v>
      </c>
      <c r="N3321" s="7">
        <v>1.0232783146598949</v>
      </c>
      <c r="O3321" s="7">
        <v>3.0457260171706801E-3</v>
      </c>
      <c r="P3321" s="7">
        <v>1.38353330656608E-2</v>
      </c>
    </row>
    <row r="3322" spans="1:16" hidden="1" x14ac:dyDescent="0.25">
      <c r="A3322" s="5">
        <v>42075</v>
      </c>
      <c r="B3322" s="3">
        <v>15.42</v>
      </c>
      <c r="C3322">
        <v>17.39</v>
      </c>
      <c r="D3322">
        <v>1.1279999999999999</v>
      </c>
      <c r="E3322">
        <v>178.2</v>
      </c>
      <c r="F3322">
        <v>99.020995999999997</v>
      </c>
      <c r="G3322">
        <v>1.9079685746352441E-2</v>
      </c>
      <c r="H3322">
        <v>2.0773059079308931E-2</v>
      </c>
      <c r="I3322" s="7">
        <v>2.2446689113355681E-2</v>
      </c>
      <c r="J3322" s="7">
        <v>4.4551612064172692E-2</v>
      </c>
      <c r="K3322" s="7">
        <v>2.1885521885521841E-2</v>
      </c>
      <c r="L3322" s="7">
        <v>2.5699216356094959E-2</v>
      </c>
      <c r="M3322" s="7">
        <v>-1.603983476190479</v>
      </c>
      <c r="N3322" s="7">
        <v>1.0207730590793089</v>
      </c>
      <c r="O3322" s="7">
        <v>3.3045726017170478E-2</v>
      </c>
      <c r="P3322" s="7">
        <v>1.790439896559478E-2</v>
      </c>
    </row>
    <row r="3323" spans="1:16" hidden="1" x14ac:dyDescent="0.25">
      <c r="A3323" s="5">
        <v>42076</v>
      </c>
      <c r="B3323" s="3">
        <v>16</v>
      </c>
      <c r="C3323">
        <v>17.89</v>
      </c>
      <c r="D3323">
        <v>1.1180000000000001</v>
      </c>
      <c r="E3323">
        <v>177.1</v>
      </c>
      <c r="F3323">
        <v>98.590439000000003</v>
      </c>
      <c r="G3323">
        <v>2.0327498588368131E-2</v>
      </c>
      <c r="H3323">
        <v>2.2662197497670181E-2</v>
      </c>
      <c r="I3323" s="7">
        <v>3.2185206098249708E-2</v>
      </c>
      <c r="J3323" s="7">
        <v>4.7020117234694458E-2</v>
      </c>
      <c r="K3323" s="7">
        <v>2.484472049689446E-2</v>
      </c>
      <c r="L3323" s="7">
        <v>2.551621663841042E-2</v>
      </c>
      <c r="M3323" s="7">
        <v>-2.05949842857143</v>
      </c>
      <c r="N3323" s="7">
        <v>1.02266219749767</v>
      </c>
      <c r="O3323" s="7">
        <v>2.3045726017170701E-2</v>
      </c>
      <c r="P3323" s="7">
        <v>1.524659875333478E-2</v>
      </c>
    </row>
    <row r="3324" spans="1:16" hidden="1" x14ac:dyDescent="0.25">
      <c r="A3324" s="5">
        <v>42079</v>
      </c>
      <c r="B3324" s="3">
        <v>15.61</v>
      </c>
      <c r="C3324">
        <v>17.399999999999999</v>
      </c>
      <c r="D3324">
        <v>1.115</v>
      </c>
      <c r="E3324">
        <v>179.5</v>
      </c>
      <c r="F3324">
        <v>99.863303999999999</v>
      </c>
      <c r="G3324">
        <v>8.9136490250696365E-3</v>
      </c>
      <c r="H3324">
        <v>6.7148889846464499E-3</v>
      </c>
      <c r="I3324" s="7">
        <v>1.3927576601671319E-2</v>
      </c>
      <c r="J3324" s="7">
        <v>2.7193091868860989E-2</v>
      </c>
      <c r="K3324" s="7">
        <v>1.1142061281337099E-2</v>
      </c>
      <c r="L3324" s="7">
        <v>1.4511646840765341E-2</v>
      </c>
      <c r="M3324" s="7">
        <v>-0.81783076190475867</v>
      </c>
      <c r="N3324" s="7">
        <v>1.006714888984646</v>
      </c>
      <c r="O3324" s="7">
        <v>2.0045726017170581E-2</v>
      </c>
      <c r="P3324" s="7">
        <v>-1.247526617278738E-2</v>
      </c>
    </row>
    <row r="3325" spans="1:16" hidden="1" x14ac:dyDescent="0.25">
      <c r="A3325" s="5">
        <v>42080</v>
      </c>
      <c r="B3325" s="3">
        <v>15.66</v>
      </c>
      <c r="C3325">
        <v>17.48</v>
      </c>
      <c r="D3325">
        <v>1.1160000000000001</v>
      </c>
      <c r="E3325">
        <v>179</v>
      </c>
      <c r="F3325">
        <v>100.02243</v>
      </c>
      <c r="G3325">
        <v>1.6201117318435761E-2</v>
      </c>
      <c r="H3325">
        <v>1.1397133622928379E-2</v>
      </c>
      <c r="I3325" s="7">
        <v>6.7039106145250216E-3</v>
      </c>
      <c r="J3325" s="7">
        <v>9.4275154082938961E-3</v>
      </c>
      <c r="K3325" s="7">
        <v>2.458100558659226E-2</v>
      </c>
      <c r="L3325" s="7">
        <v>2.7716103278034861E-2</v>
      </c>
      <c r="M3325" s="7">
        <v>-0.65692238095238054</v>
      </c>
      <c r="N3325" s="7">
        <v>1.0113971336229279</v>
      </c>
      <c r="O3325" s="7">
        <v>2.10457260171707E-2</v>
      </c>
      <c r="P3325" s="7">
        <v>2.8521455237422291E-2</v>
      </c>
    </row>
    <row r="3326" spans="1:16" hidden="1" x14ac:dyDescent="0.25">
      <c r="A3326" s="5">
        <v>42081</v>
      </c>
      <c r="B3326" s="3">
        <v>13.97</v>
      </c>
      <c r="C3326">
        <v>16.43</v>
      </c>
      <c r="D3326">
        <v>1.1759999999999999</v>
      </c>
      <c r="E3326">
        <v>181.1</v>
      </c>
      <c r="F3326">
        <v>101.00514200000001</v>
      </c>
      <c r="G3326">
        <v>3.8652678078410219E-3</v>
      </c>
      <c r="H3326">
        <v>1.6383324326207929E-4</v>
      </c>
      <c r="I3326" s="7">
        <v>6.0739922694643678E-3</v>
      </c>
      <c r="J3326" s="7">
        <v>1.279475454823875E-2</v>
      </c>
      <c r="K3326" s="7">
        <v>1.380452788514641E-2</v>
      </c>
      <c r="L3326" s="7">
        <v>1.771711780772511E-2</v>
      </c>
      <c r="M3326" s="7">
        <v>0.28523176190475402</v>
      </c>
      <c r="N3326" s="7">
        <v>1.0001638332432621</v>
      </c>
      <c r="O3326" s="7">
        <v>8.1045726017170527E-2</v>
      </c>
      <c r="P3326" s="7">
        <v>-7.4147643016329298E-2</v>
      </c>
    </row>
    <row r="3327" spans="1:16" hidden="1" x14ac:dyDescent="0.25">
      <c r="A3327" s="5">
        <v>42082</v>
      </c>
      <c r="B3327" s="3">
        <v>14.07</v>
      </c>
      <c r="C3327">
        <v>16.97</v>
      </c>
      <c r="D3327">
        <v>1.206</v>
      </c>
      <c r="E3327">
        <v>180.3</v>
      </c>
      <c r="F3327">
        <v>101.154892</v>
      </c>
      <c r="G3327">
        <v>-2.7731558513588439E-3</v>
      </c>
      <c r="H3327">
        <v>-1.6896464087965191E-2</v>
      </c>
      <c r="I3327" s="7">
        <v>1.331114808652223E-2</v>
      </c>
      <c r="J3327" s="7">
        <v>1.2964889528031881E-2</v>
      </c>
      <c r="K3327" s="7">
        <v>2.1630615640598979E-2</v>
      </c>
      <c r="L3327" s="7">
        <v>2.0661719454952321E-2</v>
      </c>
      <c r="M3327" s="7">
        <v>0.39398028571427801</v>
      </c>
      <c r="N3327" s="7">
        <v>0.98310353591203481</v>
      </c>
      <c r="O3327" s="7">
        <v>0.1110457260171706</v>
      </c>
      <c r="P3327" s="7">
        <v>-0.11489019988790609</v>
      </c>
    </row>
    <row r="3328" spans="1:16" hidden="1" x14ac:dyDescent="0.25">
      <c r="A3328" s="5">
        <v>42083</v>
      </c>
      <c r="B3328" s="3">
        <v>13.02</v>
      </c>
      <c r="C3328">
        <v>16.71</v>
      </c>
      <c r="D3328">
        <v>1.2829999999999999</v>
      </c>
      <c r="E3328">
        <v>181.9</v>
      </c>
      <c r="F3328">
        <v>101.809669</v>
      </c>
      <c r="G3328">
        <v>-2.7487630566245258E-3</v>
      </c>
      <c r="H3328">
        <v>-8.5689110726802076E-3</v>
      </c>
      <c r="I3328" s="7">
        <v>-7.1467839472237893E-3</v>
      </c>
      <c r="J3328" s="7">
        <v>-9.9511373521899982E-3</v>
      </c>
      <c r="K3328" s="7">
        <v>1.209455744914778E-2</v>
      </c>
      <c r="L3328" s="7">
        <v>1.29920469538114E-2</v>
      </c>
      <c r="M3328" s="7">
        <v>1.0001961904762029</v>
      </c>
      <c r="N3328" s="7">
        <v>0.99143108892731979</v>
      </c>
      <c r="O3328" s="7">
        <v>0.18804572601717051</v>
      </c>
      <c r="P3328" s="7">
        <v>-0.1184891546035847</v>
      </c>
    </row>
    <row r="3329" spans="1:16" hidden="1" x14ac:dyDescent="0.25">
      <c r="A3329" s="5">
        <v>42086</v>
      </c>
      <c r="B3329" s="3">
        <v>13.41</v>
      </c>
      <c r="C3329">
        <v>16.53</v>
      </c>
      <c r="D3329">
        <v>1.2330000000000001</v>
      </c>
      <c r="E3329">
        <v>181.5</v>
      </c>
      <c r="F3329">
        <v>101.612686</v>
      </c>
      <c r="G3329">
        <v>-1.652892561983532E-3</v>
      </c>
      <c r="H3329">
        <v>-2.4004089410646361E-3</v>
      </c>
      <c r="I3329" s="7">
        <v>-9.366391184572942E-3</v>
      </c>
      <c r="J3329" s="7">
        <v>-1.486337050474185E-2</v>
      </c>
      <c r="K3329" s="7">
        <v>1.377410468319562E-2</v>
      </c>
      <c r="L3329" s="7">
        <v>1.560166414654174E-2</v>
      </c>
      <c r="M3329" s="7">
        <v>0.79612038095237381</v>
      </c>
      <c r="N3329" s="7">
        <v>0.99759959105893536</v>
      </c>
      <c r="O3329" s="7">
        <v>0.13804572601717069</v>
      </c>
      <c r="P3329" s="7">
        <v>-0.18991593786391989</v>
      </c>
    </row>
    <row r="3330" spans="1:16" hidden="1" x14ac:dyDescent="0.25">
      <c r="A3330" s="5">
        <v>42087</v>
      </c>
      <c r="B3330" s="3">
        <v>13.62</v>
      </c>
      <c r="C3330">
        <v>16.59</v>
      </c>
      <c r="D3330">
        <v>1.218</v>
      </c>
      <c r="E3330">
        <v>180.5</v>
      </c>
      <c r="F3330">
        <v>101.246849</v>
      </c>
      <c r="G3330">
        <v>8.8642659279778435E-3</v>
      </c>
      <c r="H3330">
        <v>6.6707458718049386E-3</v>
      </c>
      <c r="I3330" s="7">
        <v>5.5401662049847644E-4</v>
      </c>
      <c r="J3330" s="7">
        <v>-5.3739746508061348E-3</v>
      </c>
      <c r="K3330" s="7">
        <v>2.2714681440443089E-2</v>
      </c>
      <c r="L3330" s="7">
        <v>2.4552872751625099E-2</v>
      </c>
      <c r="M3330" s="7">
        <v>0.44551419047618879</v>
      </c>
      <c r="N3330" s="7">
        <v>1.0066707458718049</v>
      </c>
      <c r="O3330" s="7">
        <v>0.12304572601717061</v>
      </c>
      <c r="P3330" s="7">
        <v>-0.13831612930159259</v>
      </c>
    </row>
    <row r="3331" spans="1:16" hidden="1" x14ac:dyDescent="0.25">
      <c r="A3331" s="5">
        <v>42088</v>
      </c>
      <c r="B3331" s="3">
        <v>15.44</v>
      </c>
      <c r="C3331">
        <v>17.57</v>
      </c>
      <c r="D3331">
        <v>1.1379999999999999</v>
      </c>
      <c r="E3331">
        <v>177.9</v>
      </c>
      <c r="F3331">
        <v>98.929771000000002</v>
      </c>
      <c r="G3331">
        <v>2.5857223159078121E-2</v>
      </c>
      <c r="H3331">
        <v>3.4136246004248687E-2</v>
      </c>
      <c r="I3331" s="7">
        <v>2.810567734682401E-2</v>
      </c>
      <c r="J3331" s="7">
        <v>3.0627544867156239E-2</v>
      </c>
      <c r="K3331" s="7">
        <v>3.4851039910061672E-2</v>
      </c>
      <c r="L3331" s="7">
        <v>4.7506417456480321E-2</v>
      </c>
      <c r="M3331" s="7">
        <v>-1.742431904761915</v>
      </c>
      <c r="N3331" s="7">
        <v>1.0341362460042489</v>
      </c>
      <c r="O3331" s="7">
        <v>4.3045726017170487E-2</v>
      </c>
      <c r="P3331" s="7">
        <v>1.348977942998434E-2</v>
      </c>
    </row>
    <row r="3332" spans="1:16" hidden="1" x14ac:dyDescent="0.25">
      <c r="A3332" s="5">
        <v>42089</v>
      </c>
      <c r="B3332" s="3">
        <v>15.8</v>
      </c>
      <c r="C3332">
        <v>17.57</v>
      </c>
      <c r="D3332">
        <v>1.1120000000000001</v>
      </c>
      <c r="E3332">
        <v>177.4</v>
      </c>
      <c r="F3332">
        <v>98.592072000000002</v>
      </c>
      <c r="G3332">
        <v>3.1567080045095793E-2</v>
      </c>
      <c r="H3332">
        <v>5.1760318010154023E-2</v>
      </c>
      <c r="I3332" s="7">
        <v>2.649379932356255E-2</v>
      </c>
      <c r="J3332" s="7">
        <v>3.0161512377993249E-2</v>
      </c>
      <c r="K3332" s="7">
        <v>2.649379932356255E-2</v>
      </c>
      <c r="L3332" s="7">
        <v>3.9010307035640901E-2</v>
      </c>
      <c r="M3332" s="7">
        <v>-1.94695004761904</v>
      </c>
      <c r="N3332" s="7">
        <v>1.051760318010154</v>
      </c>
      <c r="O3332" s="7">
        <v>1.7045726017170689E-2</v>
      </c>
      <c r="P3332" s="7">
        <v>2.350840173729659E-2</v>
      </c>
    </row>
    <row r="3333" spans="1:16" hidden="1" x14ac:dyDescent="0.25">
      <c r="A3333" s="5">
        <v>42090</v>
      </c>
      <c r="B3333" s="3">
        <v>15.07</v>
      </c>
      <c r="C3333">
        <v>17.39</v>
      </c>
      <c r="D3333">
        <v>1.1539999999999999</v>
      </c>
      <c r="E3333">
        <v>177.8</v>
      </c>
      <c r="F3333">
        <v>98.986052999999998</v>
      </c>
      <c r="G3333">
        <v>2.4746906636670341E-2</v>
      </c>
      <c r="H3333">
        <v>4.4920348526271692E-2</v>
      </c>
      <c r="I3333" s="7">
        <v>2.0809898762654599E-2</v>
      </c>
      <c r="J3333" s="7">
        <v>2.141757283725609E-2</v>
      </c>
      <c r="K3333" s="7">
        <v>3.4308211473565782E-2</v>
      </c>
      <c r="L3333" s="7">
        <v>5.1554313414234221E-2</v>
      </c>
      <c r="M3333" s="7">
        <v>-1.414036666666675</v>
      </c>
      <c r="N3333" s="7">
        <v>1.0449203485262719</v>
      </c>
      <c r="O3333" s="7">
        <v>5.9045726017170508E-2</v>
      </c>
      <c r="P3333" s="7">
        <v>2.3000638313773299E-2</v>
      </c>
    </row>
    <row r="3334" spans="1:16" hidden="1" x14ac:dyDescent="0.25">
      <c r="A3334" s="5">
        <v>42093</v>
      </c>
      <c r="B3334" s="3">
        <v>14.51</v>
      </c>
      <c r="C3334">
        <v>16.920000000000002</v>
      </c>
      <c r="D3334">
        <v>1.1659999999999999</v>
      </c>
      <c r="E3334">
        <v>180</v>
      </c>
      <c r="F3334">
        <v>100.121117</v>
      </c>
      <c r="G3334">
        <v>1.5555555555555539E-2</v>
      </c>
      <c r="H3334">
        <v>3.101299798722779E-2</v>
      </c>
      <c r="I3334" s="7">
        <v>8.3333333333333037E-3</v>
      </c>
      <c r="J3334" s="7">
        <v>1.189926796362051E-2</v>
      </c>
      <c r="K3334" s="7">
        <v>2.0555555555555442E-2</v>
      </c>
      <c r="L3334" s="7">
        <v>3.729072459309446E-2</v>
      </c>
      <c r="M3334" s="7">
        <v>-0.21548304761904549</v>
      </c>
      <c r="N3334" s="7">
        <v>1.031012997987228</v>
      </c>
      <c r="O3334" s="7">
        <v>7.1045726017170518E-2</v>
      </c>
      <c r="P3334" s="7">
        <v>-7.4456042770104133E-2</v>
      </c>
    </row>
    <row r="3335" spans="1:16" hidden="1" x14ac:dyDescent="0.25">
      <c r="A3335" s="5">
        <v>42094</v>
      </c>
      <c r="B3335" s="3">
        <v>15.29</v>
      </c>
      <c r="C3335">
        <v>17.54</v>
      </c>
      <c r="D3335">
        <v>1.147</v>
      </c>
      <c r="E3335">
        <v>178.4</v>
      </c>
      <c r="F3335">
        <v>99.061104</v>
      </c>
      <c r="G3335">
        <v>2.0179372197309361E-2</v>
      </c>
      <c r="H3335">
        <v>3.551133449915933E-2</v>
      </c>
      <c r="I3335" s="7">
        <v>2.802690582959633E-2</v>
      </c>
      <c r="J3335" s="7">
        <v>3.7689444688603579E-2</v>
      </c>
      <c r="K3335" s="7">
        <v>2.2982062780269041E-2</v>
      </c>
      <c r="L3335" s="7">
        <v>4.2140192582549751E-2</v>
      </c>
      <c r="M3335" s="7">
        <v>-1.1178535238095291</v>
      </c>
      <c r="N3335" s="7">
        <v>1.0355113344991591</v>
      </c>
      <c r="O3335" s="7">
        <v>5.2045726017170613E-2</v>
      </c>
      <c r="P3335" s="7">
        <v>-3.0063876881488441E-2</v>
      </c>
    </row>
    <row r="3336" spans="1:16" hidden="1" x14ac:dyDescent="0.25">
      <c r="A3336" s="5">
        <v>42095</v>
      </c>
      <c r="B3336" s="3">
        <v>15.11</v>
      </c>
      <c r="C3336">
        <v>17.34</v>
      </c>
      <c r="D3336">
        <v>1.1479999999999999</v>
      </c>
      <c r="E3336">
        <v>177.8</v>
      </c>
      <c r="F3336">
        <v>98.545197000000002</v>
      </c>
      <c r="G3336">
        <v>1.349831271091095E-2</v>
      </c>
      <c r="H3336">
        <v>2.455924868667125E-2</v>
      </c>
      <c r="I3336" s="7">
        <v>3.2620922384701823E-2</v>
      </c>
      <c r="J3336" s="7">
        <v>4.3121990004241439E-2</v>
      </c>
      <c r="K3336" s="7">
        <v>2.8683914510686082E-2</v>
      </c>
      <c r="L3336" s="7">
        <v>5.1118188946337018E-2</v>
      </c>
      <c r="M3336" s="7">
        <v>-1.474280047619033</v>
      </c>
      <c r="N3336" s="7">
        <v>1.024559248686671</v>
      </c>
      <c r="O3336" s="7">
        <v>5.3045726017170503E-2</v>
      </c>
      <c r="P3336" s="7">
        <v>-8.5479111724885357E-2</v>
      </c>
    </row>
    <row r="3337" spans="1:16" hidden="1" x14ac:dyDescent="0.25">
      <c r="A3337" s="5">
        <v>42096</v>
      </c>
      <c r="B3337" s="3">
        <v>14.67</v>
      </c>
      <c r="C3337">
        <v>17.22</v>
      </c>
      <c r="D3337">
        <v>1.1739999999999999</v>
      </c>
      <c r="E3337">
        <v>178.5</v>
      </c>
      <c r="F3337">
        <v>98.610855000000001</v>
      </c>
      <c r="G3337">
        <v>2.072829131652654E-2</v>
      </c>
      <c r="H3337">
        <v>3.7385569773226157E-2</v>
      </c>
      <c r="I3337" s="7">
        <v>3.1932773109243577E-2</v>
      </c>
      <c r="J3337" s="7">
        <v>4.6993518107109063E-2</v>
      </c>
      <c r="K3337" s="7">
        <v>2.3529411764705799E-2</v>
      </c>
      <c r="L3337" s="7">
        <v>4.7088527931331781E-2</v>
      </c>
      <c r="M3337" s="7">
        <v>-1.2709877619047489</v>
      </c>
      <c r="N3337" s="7">
        <v>1.0373855697732259</v>
      </c>
      <c r="O3337" s="7">
        <v>7.9045726017170526E-2</v>
      </c>
      <c r="P3337" s="7">
        <v>-9.853337038127119E-2</v>
      </c>
    </row>
    <row r="3338" spans="1:16" hidden="1" x14ac:dyDescent="0.25">
      <c r="A3338" s="5">
        <v>42100</v>
      </c>
      <c r="B3338" s="3">
        <v>14.74</v>
      </c>
      <c r="C3338">
        <v>16.82</v>
      </c>
      <c r="D3338">
        <v>1.141</v>
      </c>
      <c r="E3338">
        <v>179.7</v>
      </c>
      <c r="F3338">
        <v>99.417572000000007</v>
      </c>
      <c r="G3338">
        <v>1.669449081802998E-2</v>
      </c>
      <c r="H3338">
        <v>3.066642987418744E-2</v>
      </c>
      <c r="I3338" s="7">
        <v>2.448525319977746E-2</v>
      </c>
      <c r="J3338" s="7">
        <v>3.736575864073588E-2</v>
      </c>
      <c r="K3338" s="7">
        <v>1.9476905954368458E-2</v>
      </c>
      <c r="L3338" s="7">
        <v>4.170568559047072E-2</v>
      </c>
      <c r="M3338" s="7">
        <v>-0.35658295238094689</v>
      </c>
      <c r="N3338" s="7">
        <v>1.030666429874187</v>
      </c>
      <c r="O3338" s="7">
        <v>4.6045726017170607E-2</v>
      </c>
      <c r="P3338" s="7">
        <v>-7.786490275766389E-2</v>
      </c>
    </row>
    <row r="3339" spans="1:16" hidden="1" x14ac:dyDescent="0.25">
      <c r="A3339" s="5">
        <v>42101</v>
      </c>
      <c r="B3339" s="3">
        <v>14.78</v>
      </c>
      <c r="C3339">
        <v>16.8</v>
      </c>
      <c r="D3339">
        <v>1.137</v>
      </c>
      <c r="E3339">
        <v>179.2</v>
      </c>
      <c r="F3339">
        <v>99.248688000000001</v>
      </c>
      <c r="G3339">
        <v>7.8125E-3</v>
      </c>
      <c r="H3339">
        <v>1.5595762837691041E-2</v>
      </c>
      <c r="I3339" s="7">
        <v>2.6785714285714409E-2</v>
      </c>
      <c r="J3339" s="7">
        <v>3.979221367641661E-2</v>
      </c>
      <c r="K3339" s="7">
        <v>1.339285714285721E-2</v>
      </c>
      <c r="L3339" s="7">
        <v>3.5539220427780238E-2</v>
      </c>
      <c r="M3339" s="7">
        <v>-0.46455571428570858</v>
      </c>
      <c r="N3339" s="7">
        <v>1.015595762837691</v>
      </c>
      <c r="O3339" s="7">
        <v>4.2045726017170597E-2</v>
      </c>
      <c r="P3339" s="7">
        <v>1.348977942998434E-2</v>
      </c>
    </row>
    <row r="3340" spans="1:16" hidden="1" x14ac:dyDescent="0.25">
      <c r="A3340" s="5">
        <v>42102</v>
      </c>
      <c r="B3340" s="3">
        <v>13.98</v>
      </c>
      <c r="C3340">
        <v>16.399999999999999</v>
      </c>
      <c r="D3340">
        <v>1.173</v>
      </c>
      <c r="E3340">
        <v>179.8</v>
      </c>
      <c r="F3340">
        <v>100.03672</v>
      </c>
      <c r="G3340">
        <v>0</v>
      </c>
      <c r="H3340">
        <v>6.5634898865130076E-4</v>
      </c>
      <c r="I3340" s="7">
        <v>2.669632925472731E-2</v>
      </c>
      <c r="J3340" s="7">
        <v>3.6946733159583633E-2</v>
      </c>
      <c r="K3340" s="7">
        <v>8.3426028921023132E-3</v>
      </c>
      <c r="L3340" s="7">
        <v>2.4943460761208461E-2</v>
      </c>
      <c r="M3340" s="7">
        <v>0.36067757142856749</v>
      </c>
      <c r="N3340" s="7">
        <v>1.0006563489886511</v>
      </c>
      <c r="O3340" s="7">
        <v>7.8045726017170636E-2</v>
      </c>
      <c r="P3340" s="7">
        <v>-0.1383769109711056</v>
      </c>
    </row>
    <row r="3341" spans="1:16" hidden="1" x14ac:dyDescent="0.25">
      <c r="A3341" s="5">
        <v>42103</v>
      </c>
      <c r="B3341" s="3">
        <v>13.09</v>
      </c>
      <c r="C3341">
        <v>16.02</v>
      </c>
      <c r="D3341">
        <v>1.224</v>
      </c>
      <c r="E3341">
        <v>180.6</v>
      </c>
      <c r="F3341">
        <v>100.665215</v>
      </c>
      <c r="G3341">
        <v>0</v>
      </c>
      <c r="H3341">
        <v>3.7287954930609318E-4</v>
      </c>
      <c r="I3341" s="7">
        <v>1.9379844961240341E-2</v>
      </c>
      <c r="J3341" s="7">
        <v>2.9447659750192701E-2</v>
      </c>
      <c r="K3341" s="7">
        <v>-2.2148394241418008E-3</v>
      </c>
      <c r="L3341" s="7">
        <v>8.2006778607683906E-3</v>
      </c>
      <c r="M3341" s="7">
        <v>0.90731133333332536</v>
      </c>
      <c r="N3341" s="7">
        <v>1.0003728795493061</v>
      </c>
      <c r="O3341" s="7">
        <v>0.1290457260171706</v>
      </c>
      <c r="P3341" s="7">
        <v>-0.16593113328685449</v>
      </c>
    </row>
    <row r="3342" spans="1:16" hidden="1" x14ac:dyDescent="0.25">
      <c r="A3342" s="5">
        <v>42104</v>
      </c>
      <c r="B3342" s="3">
        <v>12.58</v>
      </c>
      <c r="C3342">
        <v>15.46</v>
      </c>
      <c r="D3342">
        <v>1.2290000000000001</v>
      </c>
      <c r="E3342">
        <v>181.6</v>
      </c>
      <c r="F3342">
        <v>101.07796500000001</v>
      </c>
      <c r="G3342">
        <v>7.158590308370183E-3</v>
      </c>
      <c r="H3342">
        <v>8.7237806974049814E-3</v>
      </c>
      <c r="I3342" s="7">
        <v>2.7533039647578139E-3</v>
      </c>
      <c r="J3342" s="7">
        <v>1.345707741543856E-2</v>
      </c>
      <c r="K3342" s="7">
        <v>-7.7092511013215903E-3</v>
      </c>
      <c r="L3342" s="7">
        <v>2.4131767987216608E-3</v>
      </c>
      <c r="M3342" s="7">
        <v>1.191358523809541</v>
      </c>
      <c r="N3342" s="7">
        <v>1.008723780697405</v>
      </c>
      <c r="O3342" s="7">
        <v>0.13404572601717071</v>
      </c>
      <c r="P3342" s="7">
        <v>-0.18991593786391989</v>
      </c>
    </row>
    <row r="3343" spans="1:16" hidden="1" x14ac:dyDescent="0.25">
      <c r="A3343" s="5">
        <v>42107</v>
      </c>
      <c r="B3343" s="3">
        <v>13.94</v>
      </c>
      <c r="C3343">
        <v>16.32</v>
      </c>
      <c r="D3343">
        <v>1.171</v>
      </c>
      <c r="E3343">
        <v>180.7</v>
      </c>
      <c r="F3343">
        <v>100.824715</v>
      </c>
      <c r="G3343">
        <v>7.7476480354179422E-3</v>
      </c>
      <c r="H3343">
        <v>7.3498149734418927E-3</v>
      </c>
      <c r="I3343" s="7">
        <v>1.7708909795240761E-2</v>
      </c>
      <c r="J3343" s="7">
        <v>3.2377934318981387E-2</v>
      </c>
      <c r="K3343" s="7">
        <v>8.8544548976206006E-3</v>
      </c>
      <c r="L3343" s="7">
        <v>1.870090086542775E-2</v>
      </c>
      <c r="M3343" s="7">
        <v>0.85221714285714256</v>
      </c>
      <c r="N3343" s="7">
        <v>1.0073498149734419</v>
      </c>
      <c r="O3343" s="7">
        <v>7.6045726017170634E-2</v>
      </c>
      <c r="P3343" s="7">
        <v>-0.14557503018369999</v>
      </c>
    </row>
    <row r="3344" spans="1:16" hidden="1" x14ac:dyDescent="0.25">
      <c r="A3344" s="5">
        <v>42108</v>
      </c>
      <c r="B3344" s="3">
        <v>13.67</v>
      </c>
      <c r="C3344">
        <v>15.85</v>
      </c>
      <c r="D3344">
        <v>1.159</v>
      </c>
      <c r="E3344">
        <v>181.1</v>
      </c>
      <c r="F3344">
        <v>100.53387499999999</v>
      </c>
      <c r="G3344">
        <v>2.2087244616233459E-3</v>
      </c>
      <c r="H3344">
        <v>5.6918028873351734E-3</v>
      </c>
      <c r="I3344" s="7">
        <v>1.435670900055208E-2</v>
      </c>
      <c r="J3344" s="7">
        <v>3.3031960620238721E-2</v>
      </c>
      <c r="K3344" s="7">
        <v>9.9392600773053896E-3</v>
      </c>
      <c r="L3344" s="7">
        <v>2.3140996007564581E-2</v>
      </c>
      <c r="M3344" s="7">
        <v>0.46883257142856388</v>
      </c>
      <c r="N3344" s="7">
        <v>1.005691802887335</v>
      </c>
      <c r="O3344" s="7">
        <v>6.4045726017170623E-2</v>
      </c>
      <c r="P3344" s="7">
        <v>5.5023638203378709E-2</v>
      </c>
    </row>
    <row r="3345" spans="1:16" hidden="1" x14ac:dyDescent="0.25">
      <c r="A3345" s="5">
        <v>42109</v>
      </c>
      <c r="B3345" s="3">
        <v>12.84</v>
      </c>
      <c r="C3345">
        <v>15.69</v>
      </c>
      <c r="D3345">
        <v>1.222</v>
      </c>
      <c r="E3345">
        <v>181.9</v>
      </c>
      <c r="F3345">
        <v>101.16239899999999</v>
      </c>
      <c r="G3345">
        <v>-2.1990104452996868E-3</v>
      </c>
      <c r="H3345">
        <v>1.4836144801193549E-3</v>
      </c>
      <c r="I3345" s="7">
        <v>3.2985156679494749E-3</v>
      </c>
      <c r="J3345" s="7">
        <v>2.049337521147554E-2</v>
      </c>
      <c r="K3345" s="7">
        <v>-2.1990104452996868E-3</v>
      </c>
      <c r="L3345" s="7">
        <v>8.4385207195412093E-3</v>
      </c>
      <c r="M3345" s="7">
        <v>1.035494904761904</v>
      </c>
      <c r="N3345" s="7">
        <v>1.0014836144801189</v>
      </c>
      <c r="O3345" s="7">
        <v>0.1270457260171706</v>
      </c>
      <c r="P3345" s="7">
        <v>-0.13831612930159259</v>
      </c>
    </row>
    <row r="3346" spans="1:16" hidden="1" x14ac:dyDescent="0.25">
      <c r="A3346" s="5">
        <v>42110</v>
      </c>
      <c r="B3346" s="3">
        <v>12.6</v>
      </c>
      <c r="C3346">
        <v>15.33</v>
      </c>
      <c r="D3346">
        <v>1.2170000000000001</v>
      </c>
      <c r="E3346">
        <v>181.8</v>
      </c>
      <c r="F3346">
        <v>101.02169000000001</v>
      </c>
      <c r="G3346">
        <v>8.8008800880088334E-3</v>
      </c>
      <c r="H3346">
        <v>1.7550409223999312E-2</v>
      </c>
      <c r="I3346" s="7">
        <v>6.0506050605060313E-3</v>
      </c>
      <c r="J3346" s="7">
        <v>2.5350585601963349E-2</v>
      </c>
      <c r="K3346" s="7">
        <v>-5.5005500550054931E-3</v>
      </c>
      <c r="L3346" s="7">
        <v>4.8287550920995681E-3</v>
      </c>
      <c r="M3346" s="7">
        <v>0.84720209523811718</v>
      </c>
      <c r="N3346" s="7">
        <v>1.0175504092239991</v>
      </c>
      <c r="O3346" s="7">
        <v>0.1220457260171707</v>
      </c>
      <c r="P3346" s="7">
        <v>-0.13831612930159259</v>
      </c>
    </row>
    <row r="3347" spans="1:16" hidden="1" x14ac:dyDescent="0.25">
      <c r="A3347" s="5">
        <v>42111</v>
      </c>
      <c r="B3347" s="3">
        <v>13.89</v>
      </c>
      <c r="C3347">
        <v>16.14</v>
      </c>
      <c r="D3347">
        <v>1.1619999999999999</v>
      </c>
      <c r="E3347">
        <v>179.8</v>
      </c>
      <c r="F3347">
        <v>99.445732000000007</v>
      </c>
      <c r="G3347">
        <v>2.1134593993325849E-2</v>
      </c>
      <c r="H3347">
        <v>3.3675955042494987E-2</v>
      </c>
      <c r="I3347" s="7">
        <v>1.612903225806428E-2</v>
      </c>
      <c r="J3347" s="7">
        <v>3.8297903021117019E-2</v>
      </c>
      <c r="K3347" s="7">
        <v>1.056729699666281E-2</v>
      </c>
      <c r="L3347" s="7">
        <v>2.6318203379507521E-2</v>
      </c>
      <c r="M3347" s="7">
        <v>-0.6544982857142827</v>
      </c>
      <c r="N3347" s="7">
        <v>1.033675955042495</v>
      </c>
      <c r="O3347" s="7">
        <v>6.7045726017170515E-2</v>
      </c>
      <c r="P3347" s="7">
        <v>-4.8702334965824802E-2</v>
      </c>
    </row>
    <row r="3348" spans="1:16" hidden="1" x14ac:dyDescent="0.25">
      <c r="A3348" s="5">
        <v>42114</v>
      </c>
      <c r="B3348" s="3">
        <v>13.3</v>
      </c>
      <c r="C3348">
        <v>15.58</v>
      </c>
      <c r="D3348">
        <v>1.171</v>
      </c>
      <c r="E3348">
        <v>181.4</v>
      </c>
      <c r="F3348">
        <v>100.937271</v>
      </c>
      <c r="G3348">
        <v>1.5435501653803699E-2</v>
      </c>
      <c r="H3348">
        <v>2.2862268586595791E-2</v>
      </c>
      <c r="I3348" s="7">
        <v>9.9228224917309316E-3</v>
      </c>
      <c r="J3348" s="7">
        <v>2.6021894330787051E-2</v>
      </c>
      <c r="K3348" s="7">
        <v>3.3076074972435698E-3</v>
      </c>
      <c r="L3348" s="7">
        <v>1.394046011012118E-2</v>
      </c>
      <c r="M3348" s="7">
        <v>0.8474036190476113</v>
      </c>
      <c r="N3348" s="7">
        <v>1.022862268586596</v>
      </c>
      <c r="O3348" s="7">
        <v>7.6045726017170634E-2</v>
      </c>
      <c r="P3348" s="7">
        <v>-0.14557503018369999</v>
      </c>
    </row>
    <row r="3349" spans="1:16" hidden="1" x14ac:dyDescent="0.25">
      <c r="A3349" s="5">
        <v>42115</v>
      </c>
      <c r="B3349" s="3">
        <v>13.25</v>
      </c>
      <c r="C3349">
        <v>15.52</v>
      </c>
      <c r="D3349">
        <v>1.171</v>
      </c>
      <c r="E3349">
        <v>181.2</v>
      </c>
      <c r="F3349">
        <v>101.368774</v>
      </c>
      <c r="G3349">
        <v>1.6004415011037661E-2</v>
      </c>
      <c r="H3349">
        <v>1.7397971095122419E-2</v>
      </c>
      <c r="I3349" s="7">
        <v>2.2075055187638082E-3</v>
      </c>
      <c r="J3349" s="7">
        <v>1.3881345748543829E-2</v>
      </c>
      <c r="K3349" s="7">
        <v>1.490066225165565E-2</v>
      </c>
      <c r="L3349" s="7">
        <v>2.433819511322111E-2</v>
      </c>
      <c r="M3349" s="7">
        <v>1.2999016190476169</v>
      </c>
      <c r="N3349" s="7">
        <v>1.017397971095122</v>
      </c>
      <c r="O3349" s="7">
        <v>7.6045726017170634E-2</v>
      </c>
      <c r="P3349" s="7">
        <v>-0.14557503018369999</v>
      </c>
    </row>
    <row r="3350" spans="1:16" hidden="1" x14ac:dyDescent="0.25">
      <c r="A3350" s="5">
        <v>42116</v>
      </c>
      <c r="B3350" s="3">
        <v>12.71</v>
      </c>
      <c r="C3350">
        <v>15.46</v>
      </c>
      <c r="D3350">
        <v>1.216</v>
      </c>
      <c r="E3350">
        <v>182.1</v>
      </c>
      <c r="F3350">
        <v>101.922241</v>
      </c>
      <c r="G3350">
        <v>1.043382756727085E-2</v>
      </c>
      <c r="H3350">
        <v>1.2517110961090429E-2</v>
      </c>
      <c r="I3350" s="7">
        <v>-4.3931905546402694E-3</v>
      </c>
      <c r="J3350" s="7">
        <v>5.982413593123459E-3</v>
      </c>
      <c r="K3350" s="7">
        <v>5.4914881933003654E-3</v>
      </c>
      <c r="L3350" s="7">
        <v>1.373905230360872E-2</v>
      </c>
      <c r="M3350" s="7">
        <v>1.838627904761893</v>
      </c>
      <c r="N3350" s="7">
        <v>1.01251711096109</v>
      </c>
      <c r="O3350" s="7">
        <v>0.1210457260171706</v>
      </c>
      <c r="P3350" s="7">
        <v>-0.13831612930159259</v>
      </c>
    </row>
    <row r="3351" spans="1:16" hidden="1" x14ac:dyDescent="0.25">
      <c r="A3351" s="5">
        <v>42117</v>
      </c>
      <c r="B3351" s="3">
        <v>12.48</v>
      </c>
      <c r="C3351">
        <v>15.17</v>
      </c>
      <c r="D3351">
        <v>1.216</v>
      </c>
      <c r="E3351">
        <v>182.5</v>
      </c>
      <c r="F3351">
        <v>102.306862</v>
      </c>
      <c r="G3351">
        <v>1.1506849315068511E-2</v>
      </c>
      <c r="H3351">
        <v>1.3937364240533601E-2</v>
      </c>
      <c r="I3351" s="7">
        <v>-1.2602739726027431E-2</v>
      </c>
      <c r="J3351" s="7">
        <v>-7.9772166211099504E-3</v>
      </c>
      <c r="K3351" s="7">
        <v>8.7671232876711525E-3</v>
      </c>
      <c r="L3351" s="7">
        <v>1.737222670362026E-2</v>
      </c>
      <c r="M3351" s="7">
        <v>2.1727720952380878</v>
      </c>
      <c r="N3351" s="7">
        <v>1.013937364240534</v>
      </c>
      <c r="O3351" s="7">
        <v>0.1210457260171706</v>
      </c>
      <c r="P3351" s="7">
        <v>-0.13831612930159259</v>
      </c>
    </row>
    <row r="3352" spans="1:16" hidden="1" x14ac:dyDescent="0.25">
      <c r="A3352" s="5">
        <v>42118</v>
      </c>
      <c r="B3352" s="3">
        <v>12.29</v>
      </c>
      <c r="C3352">
        <v>15.26</v>
      </c>
      <c r="D3352">
        <v>1.242</v>
      </c>
      <c r="E3352">
        <v>183</v>
      </c>
      <c r="F3352">
        <v>103.695229</v>
      </c>
      <c r="G3352">
        <v>6.0109289617487072E-3</v>
      </c>
      <c r="H3352">
        <v>-6.3319210182755103E-4</v>
      </c>
      <c r="I3352" s="7">
        <v>-1.5300546448087539E-2</v>
      </c>
      <c r="J3352" s="7">
        <v>-2.2887697176501739E-2</v>
      </c>
      <c r="K3352" s="7">
        <v>6.5573770491802463E-3</v>
      </c>
      <c r="L3352" s="7">
        <v>4.5666614034864939E-3</v>
      </c>
      <c r="M3352" s="7">
        <v>3.3342125238095259</v>
      </c>
      <c r="N3352" s="7">
        <v>0.99936680789817245</v>
      </c>
      <c r="O3352" s="7">
        <v>0.14704572601717061</v>
      </c>
      <c r="P3352" s="7">
        <v>-0.1885868869939302</v>
      </c>
    </row>
    <row r="3353" spans="1:16" hidden="1" x14ac:dyDescent="0.25">
      <c r="A3353" s="5">
        <v>42121</v>
      </c>
      <c r="B3353" s="3">
        <v>13.12</v>
      </c>
      <c r="C3353">
        <v>15.93</v>
      </c>
      <c r="D3353">
        <v>1.214</v>
      </c>
      <c r="E3353">
        <v>182.2</v>
      </c>
      <c r="F3353">
        <v>103.432541</v>
      </c>
      <c r="G3353">
        <v>-5.4884742041705348E-4</v>
      </c>
      <c r="H3353">
        <v>-9.6136282681095198E-3</v>
      </c>
      <c r="I3353" s="7">
        <v>5.488474204171645E-4</v>
      </c>
      <c r="J3353" s="7">
        <v>-6.9834212039709964E-3</v>
      </c>
      <c r="K3353" s="7">
        <v>3.293084522502765E-3</v>
      </c>
      <c r="L3353" s="7">
        <v>1.936469877502178E-3</v>
      </c>
      <c r="M3353" s="7">
        <v>2.8410259999999989</v>
      </c>
      <c r="N3353" s="7">
        <v>0.99038637173189048</v>
      </c>
      <c r="O3353" s="7">
        <v>0.1190457260171706</v>
      </c>
      <c r="P3353" s="7">
        <v>-0.1224960126356225</v>
      </c>
    </row>
    <row r="3354" spans="1:16" hidden="1" x14ac:dyDescent="0.25">
      <c r="A3354" s="5">
        <v>42122</v>
      </c>
      <c r="B3354" s="3">
        <v>12.41</v>
      </c>
      <c r="C3354">
        <v>15.31</v>
      </c>
      <c r="D3354">
        <v>1.234</v>
      </c>
      <c r="E3354">
        <v>182.8</v>
      </c>
      <c r="F3354">
        <v>103.226173</v>
      </c>
      <c r="G3354">
        <v>6.0175054704594277E-3</v>
      </c>
      <c r="H3354">
        <v>8.3606509368510107E-3</v>
      </c>
      <c r="I3354" s="7">
        <v>5.4704595185994798E-4</v>
      </c>
      <c r="J3354" s="7">
        <v>-3.5441011651183851E-3</v>
      </c>
      <c r="K3354" s="7">
        <v>-2.7352297592997399E-3</v>
      </c>
      <c r="L3354" s="7">
        <v>1.935691251481408E-3</v>
      </c>
      <c r="M3354" s="7">
        <v>2.4327475238095251</v>
      </c>
      <c r="N3354" s="7">
        <v>1.008360650936851</v>
      </c>
      <c r="O3354" s="7">
        <v>0.13904572601717061</v>
      </c>
      <c r="P3354" s="7">
        <v>-0.1885868869939302</v>
      </c>
    </row>
    <row r="3355" spans="1:16" hidden="1" x14ac:dyDescent="0.25">
      <c r="A3355" s="5">
        <v>42123</v>
      </c>
      <c r="B3355" s="3">
        <v>13.39</v>
      </c>
      <c r="C3355">
        <v>15.97</v>
      </c>
      <c r="D3355">
        <v>1.1930000000000001</v>
      </c>
      <c r="E3355">
        <v>182</v>
      </c>
      <c r="F3355">
        <v>102.578896</v>
      </c>
      <c r="G3355">
        <v>9.3406593406593075E-3</v>
      </c>
      <c r="H3355">
        <v>1.243735358586817E-2</v>
      </c>
      <c r="I3355" s="7">
        <v>-2.7472527472527371E-3</v>
      </c>
      <c r="J3355" s="7">
        <v>-5.4868595973192047E-3</v>
      </c>
      <c r="K3355" s="7">
        <v>1.6483516483516421E-3</v>
      </c>
      <c r="L3355" s="7">
        <v>1.566647782990316E-3</v>
      </c>
      <c r="M3355" s="7">
        <v>1.6684334285714331</v>
      </c>
      <c r="N3355" s="7">
        <v>1.0124373535858679</v>
      </c>
      <c r="O3355" s="7">
        <v>9.8045726017170653E-2</v>
      </c>
      <c r="P3355" s="7">
        <v>-0.1464507546846302</v>
      </c>
    </row>
    <row r="3356" spans="1:16" hidden="1" x14ac:dyDescent="0.25">
      <c r="A3356" s="5">
        <v>42124</v>
      </c>
      <c r="B3356" s="3">
        <v>14.55</v>
      </c>
      <c r="C3356">
        <v>16.48</v>
      </c>
      <c r="D3356">
        <v>1.133</v>
      </c>
      <c r="E3356">
        <v>180.2</v>
      </c>
      <c r="F3356">
        <v>100.96539300000001</v>
      </c>
      <c r="G3356">
        <v>1.2763596004439661E-2</v>
      </c>
      <c r="H3356">
        <v>2.2484585386598699E-2</v>
      </c>
      <c r="I3356" s="7">
        <v>3.3296337402886071E-3</v>
      </c>
      <c r="J3356" s="7">
        <v>5.3890346368483666E-3</v>
      </c>
      <c r="K3356" s="7">
        <v>-9.9889012208655981E-3</v>
      </c>
      <c r="L3356" s="7">
        <v>-6.4537360836104396E-3</v>
      </c>
      <c r="M3356" s="7">
        <v>-3.5749999999993072E-2</v>
      </c>
      <c r="N3356" s="7">
        <v>1.0224845853865989</v>
      </c>
      <c r="O3356" s="7">
        <v>3.80457260171706E-2</v>
      </c>
      <c r="P3356" s="7">
        <v>-6.7056977525354847E-2</v>
      </c>
    </row>
    <row r="3357" spans="1:16" hidden="1" x14ac:dyDescent="0.25">
      <c r="A3357" s="5">
        <v>42125</v>
      </c>
      <c r="B3357" s="3">
        <v>12.7</v>
      </c>
      <c r="C3357">
        <v>15.38</v>
      </c>
      <c r="D3357">
        <v>1.2110000000000001</v>
      </c>
      <c r="E3357">
        <v>182.2</v>
      </c>
      <c r="F3357">
        <v>102.297478</v>
      </c>
      <c r="G3357">
        <v>3.841931942919929E-3</v>
      </c>
      <c r="H3357">
        <v>1.256307609069318E-2</v>
      </c>
      <c r="I3357" s="7">
        <v>-2.7442371020856E-3</v>
      </c>
      <c r="J3357" s="7">
        <v>-2.2924612080855722E-3</v>
      </c>
      <c r="K3357" s="7">
        <v>-1.8660812294182039E-2</v>
      </c>
      <c r="L3357" s="7">
        <v>-1.5898622642485871E-2</v>
      </c>
      <c r="M3357" s="7">
        <v>1.117654952380946</v>
      </c>
      <c r="N3357" s="7">
        <v>1.012563076090693</v>
      </c>
      <c r="O3357" s="7">
        <v>0.1160457260171707</v>
      </c>
      <c r="P3357" s="7">
        <v>-0.1224960126356225</v>
      </c>
    </row>
    <row r="3358" spans="1:16" hidden="1" x14ac:dyDescent="0.25">
      <c r="A3358" s="5">
        <v>42128</v>
      </c>
      <c r="B3358" s="3">
        <v>12.85</v>
      </c>
      <c r="C3358">
        <v>15.43</v>
      </c>
      <c r="D3358">
        <v>1.2010000000000001</v>
      </c>
      <c r="E3358">
        <v>182.7</v>
      </c>
      <c r="F3358">
        <v>102.466354</v>
      </c>
      <c r="G3358">
        <v>0</v>
      </c>
      <c r="H3358">
        <v>7.6897534579984939E-3</v>
      </c>
      <c r="I3358" s="7">
        <v>-3.8314176245209941E-3</v>
      </c>
      <c r="J3358" s="7">
        <v>-1.190351712914484E-3</v>
      </c>
      <c r="K3358" s="7">
        <v>-1.3683634373289569E-2</v>
      </c>
      <c r="L3358" s="7">
        <v>-9.721025108398007E-3</v>
      </c>
      <c r="M3358" s="7">
        <v>1.102935761904746</v>
      </c>
      <c r="N3358" s="7">
        <v>1.007689753457998</v>
      </c>
      <c r="O3358" s="7">
        <v>0.1060457260171707</v>
      </c>
      <c r="P3358" s="7">
        <v>-0.11489019988790609</v>
      </c>
    </row>
    <row r="3359" spans="1:16" hidden="1" x14ac:dyDescent="0.25">
      <c r="A3359" s="5">
        <v>42129</v>
      </c>
      <c r="B3359" s="3">
        <v>14.31</v>
      </c>
      <c r="C3359">
        <v>16.32</v>
      </c>
      <c r="D3359">
        <v>1.1399999999999999</v>
      </c>
      <c r="E3359">
        <v>180.6</v>
      </c>
      <c r="F3359">
        <v>100.796547</v>
      </c>
      <c r="G3359">
        <v>1.439645625692143E-2</v>
      </c>
      <c r="H3359">
        <v>2.745434325245277E-2</v>
      </c>
      <c r="I3359" s="7">
        <v>1.8272425249169499E-2</v>
      </c>
      <c r="J3359" s="7">
        <v>3.015341388629111E-2</v>
      </c>
      <c r="K3359" s="7">
        <v>-2.7685492801772238E-3</v>
      </c>
      <c r="L3359" s="7">
        <v>6.9641076097575194E-3</v>
      </c>
      <c r="M3359" s="7">
        <v>-0.63253671428570613</v>
      </c>
      <c r="N3359" s="7">
        <v>1.027454343252453</v>
      </c>
      <c r="O3359" s="7">
        <v>4.5045726017170502E-2</v>
      </c>
      <c r="P3359" s="7">
        <v>-6.1713891964641637E-2</v>
      </c>
    </row>
    <row r="3360" spans="1:16" hidden="1" x14ac:dyDescent="0.25">
      <c r="A3360" s="5">
        <v>42130</v>
      </c>
      <c r="B3360" s="3">
        <v>15.15</v>
      </c>
      <c r="C3360">
        <v>16.72</v>
      </c>
      <c r="D3360">
        <v>1.1040000000000001</v>
      </c>
      <c r="E3360">
        <v>179.8</v>
      </c>
      <c r="F3360">
        <v>100.102379</v>
      </c>
      <c r="G3360">
        <v>1.001112347052269E-2</v>
      </c>
      <c r="H3360">
        <v>2.670795666104997E-2</v>
      </c>
      <c r="I3360" s="7">
        <v>1.8353726362625E-2</v>
      </c>
      <c r="J3360" s="7">
        <v>3.2168835867527168E-2</v>
      </c>
      <c r="K3360" s="7">
        <v>-1.11234705228036E-3</v>
      </c>
      <c r="L3360" s="7">
        <v>1.1598685381892789E-2</v>
      </c>
      <c r="M3360" s="7">
        <v>-1.3673566666666801</v>
      </c>
      <c r="N3360" s="7">
        <v>1.02670795666105</v>
      </c>
      <c r="O3360" s="7">
        <v>9.0457260171706855E-3</v>
      </c>
      <c r="P3360" s="7">
        <v>4.889684682756597E-3</v>
      </c>
    </row>
    <row r="3361" spans="1:16" hidden="1" x14ac:dyDescent="0.25">
      <c r="A3361" s="5">
        <v>42131</v>
      </c>
      <c r="B3361" s="3">
        <v>15.13</v>
      </c>
      <c r="C3361">
        <v>16.739999999999998</v>
      </c>
      <c r="D3361">
        <v>1.1060000000000001</v>
      </c>
      <c r="E3361">
        <v>180.6</v>
      </c>
      <c r="F3361">
        <v>100.70275100000001</v>
      </c>
      <c r="G3361">
        <v>3.8759689922480689E-3</v>
      </c>
      <c r="H3361">
        <v>1.8164657686461801E-2</v>
      </c>
      <c r="I3361" s="7">
        <v>1.9379844961240341E-2</v>
      </c>
      <c r="J3361" s="7">
        <v>3.3578119429924953E-2</v>
      </c>
      <c r="K3361" s="7">
        <v>5.5370985603531153E-4</v>
      </c>
      <c r="L3361" s="7">
        <v>8.0886767432997164E-3</v>
      </c>
      <c r="M3361" s="7">
        <v>-0.79870042857142209</v>
      </c>
      <c r="N3361" s="7">
        <v>1.018164657686462</v>
      </c>
      <c r="O3361" s="7">
        <v>1.1045726017170691E-2</v>
      </c>
      <c r="P3361" s="7">
        <v>9.76892787824187E-3</v>
      </c>
    </row>
    <row r="3362" spans="1:16" hidden="1" x14ac:dyDescent="0.25">
      <c r="A3362" s="5">
        <v>42132</v>
      </c>
      <c r="B3362" s="3">
        <v>12.86</v>
      </c>
      <c r="C3362">
        <v>15.56</v>
      </c>
      <c r="D3362">
        <v>1.21</v>
      </c>
      <c r="E3362">
        <v>182.9</v>
      </c>
      <c r="F3362">
        <v>101.95974699999999</v>
      </c>
      <c r="G3362">
        <v>-1.476216511755069E-2</v>
      </c>
      <c r="H3362">
        <v>-4.5999427597638309E-3</v>
      </c>
      <c r="I3362" s="7">
        <v>7.1077091306723794E-3</v>
      </c>
      <c r="J3362" s="7">
        <v>2.1665638303319801E-2</v>
      </c>
      <c r="K3362" s="7">
        <v>-2.8430836522690069E-2</v>
      </c>
      <c r="L3362" s="7">
        <v>-2.1676103217478478E-2</v>
      </c>
      <c r="M3362" s="7">
        <v>0.39665119047617742</v>
      </c>
      <c r="N3362" s="7">
        <v>0.99540005724023617</v>
      </c>
      <c r="O3362" s="7">
        <v>0.1150457260171706</v>
      </c>
      <c r="P3362" s="7">
        <v>-0.1224960126356225</v>
      </c>
    </row>
    <row r="3363" spans="1:16" hidden="1" x14ac:dyDescent="0.25">
      <c r="A3363" s="5">
        <v>42135</v>
      </c>
      <c r="B3363" s="3">
        <v>13.85</v>
      </c>
      <c r="C3363">
        <v>16.100000000000001</v>
      </c>
      <c r="D3363">
        <v>1.1619999999999999</v>
      </c>
      <c r="E3363">
        <v>182.1</v>
      </c>
      <c r="F3363">
        <v>101.565758</v>
      </c>
      <c r="G3363">
        <v>-1.043382756727074E-2</v>
      </c>
      <c r="H3363">
        <v>-2.4011438973360329E-3</v>
      </c>
      <c r="I3363" s="7">
        <v>3.8440417353102769E-3</v>
      </c>
      <c r="J3363" s="7">
        <v>2.0352105283357291E-2</v>
      </c>
      <c r="K3363" s="7">
        <v>-2.2515101592531561E-2</v>
      </c>
      <c r="L3363" s="7">
        <v>-1.8436459657988239E-2</v>
      </c>
      <c r="M3363" s="7">
        <v>-2.056604761904168E-2</v>
      </c>
      <c r="N3363" s="7">
        <v>0.99759885610266397</v>
      </c>
      <c r="O3363" s="7">
        <v>6.7045726017170515E-2</v>
      </c>
      <c r="P3363" s="7">
        <v>-4.8702334965824802E-2</v>
      </c>
    </row>
    <row r="3364" spans="1:16" hidden="1" x14ac:dyDescent="0.25">
      <c r="A3364" s="5">
        <v>42136</v>
      </c>
      <c r="B3364" s="3">
        <v>13.86</v>
      </c>
      <c r="C3364">
        <v>16.399999999999999</v>
      </c>
      <c r="D3364">
        <v>1.1830000000000001</v>
      </c>
      <c r="E3364">
        <v>181.5</v>
      </c>
      <c r="F3364">
        <v>101.106094</v>
      </c>
      <c r="G3364">
        <v>4.4077134986226776E-3</v>
      </c>
      <c r="H3364">
        <v>1.5865848798392031E-2</v>
      </c>
      <c r="I3364" s="7">
        <v>4.4077134986226776E-3</v>
      </c>
      <c r="J3364" s="7">
        <v>2.2945135235864281E-2</v>
      </c>
      <c r="K3364" s="7">
        <v>-7.1625344352618248E-3</v>
      </c>
      <c r="L3364" s="7">
        <v>1.091071721156522E-3</v>
      </c>
      <c r="M3364" s="7">
        <v>-0.49362904761905207</v>
      </c>
      <c r="N3364" s="7">
        <v>1.015865848798392</v>
      </c>
      <c r="O3364" s="7">
        <v>8.8045726017170645E-2</v>
      </c>
      <c r="P3364" s="7">
        <v>-0.1676596275963354</v>
      </c>
    </row>
    <row r="3365" spans="1:16" hidden="1" x14ac:dyDescent="0.25">
      <c r="A3365" s="5">
        <v>42137</v>
      </c>
      <c r="B3365" s="3">
        <v>13.76</v>
      </c>
      <c r="C3365">
        <v>16.29</v>
      </c>
      <c r="D3365">
        <v>1.1839999999999999</v>
      </c>
      <c r="E3365">
        <v>181.5</v>
      </c>
      <c r="F3365">
        <v>101.312485</v>
      </c>
      <c r="G3365">
        <v>7.7134986225895208E-3</v>
      </c>
      <c r="H3365">
        <v>1.5277919596977659E-2</v>
      </c>
      <c r="I3365" s="7">
        <v>4.4077134986226776E-3</v>
      </c>
      <c r="J3365" s="7">
        <v>1.408627969198473E-2</v>
      </c>
      <c r="K3365" s="7">
        <v>3.8567493112946489E-3</v>
      </c>
      <c r="L3365" s="7">
        <v>1.6592150513335069E-2</v>
      </c>
      <c r="M3365" s="7">
        <v>-0.32431471428571967</v>
      </c>
      <c r="N3365" s="7">
        <v>1.0152779195969781</v>
      </c>
      <c r="O3365" s="7">
        <v>8.9045726017170534E-2</v>
      </c>
      <c r="P3365" s="7">
        <v>-0.18777727382637061</v>
      </c>
    </row>
    <row r="3366" spans="1:16" hidden="1" x14ac:dyDescent="0.25">
      <c r="A3366" s="5">
        <v>42138</v>
      </c>
      <c r="B3366" s="3">
        <v>12.74</v>
      </c>
      <c r="C3366">
        <v>15.91</v>
      </c>
      <c r="D3366">
        <v>1.2490000000000001</v>
      </c>
      <c r="E3366">
        <v>183.4</v>
      </c>
      <c r="F3366">
        <v>102.794662</v>
      </c>
      <c r="G3366">
        <v>-1.035986913849507E-2</v>
      </c>
      <c r="H3366">
        <v>-7.5743427221931503E-3</v>
      </c>
      <c r="I3366" s="7">
        <v>-2.7262813522355489E-2</v>
      </c>
      <c r="J3366" s="7">
        <v>-2.4134259033800839E-2</v>
      </c>
      <c r="K3366" s="7">
        <v>-2.1810250817885239E-3</v>
      </c>
      <c r="L3366" s="7">
        <v>8.5199171139840324E-3</v>
      </c>
      <c r="M3366" s="7">
        <v>1.080135476190492</v>
      </c>
      <c r="N3366" s="7">
        <v>0.99242565727780685</v>
      </c>
      <c r="O3366" s="7">
        <v>0.1540457260171707</v>
      </c>
      <c r="P3366" s="7">
        <v>-0.16585133663550139</v>
      </c>
    </row>
    <row r="3367" spans="1:16" hidden="1" x14ac:dyDescent="0.25">
      <c r="A3367" s="5">
        <v>42139</v>
      </c>
      <c r="B3367" s="3">
        <v>12.38</v>
      </c>
      <c r="C3367">
        <v>15.57</v>
      </c>
      <c r="D3367">
        <v>1.258</v>
      </c>
      <c r="E3367">
        <v>183.6</v>
      </c>
      <c r="F3367">
        <v>102.794662</v>
      </c>
      <c r="G3367">
        <v>-1.525054466230924E-2</v>
      </c>
      <c r="H3367">
        <v>-1.250223479503243E-2</v>
      </c>
      <c r="I3367" s="7">
        <v>-2.614379084967311E-2</v>
      </c>
      <c r="J3367" s="7">
        <v>-2.0658397612125071E-2</v>
      </c>
      <c r="K3367" s="7">
        <v>-3.8126361655772541E-3</v>
      </c>
      <c r="L3367" s="7">
        <v>9.6171044368043024E-3</v>
      </c>
      <c r="M3367" s="7">
        <v>0.9957082380952329</v>
      </c>
      <c r="N3367" s="7">
        <v>0.98749776520496757</v>
      </c>
      <c r="O3367" s="7">
        <v>0.1630457260171706</v>
      </c>
      <c r="P3367" s="7">
        <v>-0.1148050970047597</v>
      </c>
    </row>
    <row r="3368" spans="1:16" hidden="1" x14ac:dyDescent="0.25">
      <c r="A3368" s="5">
        <v>42142</v>
      </c>
      <c r="B3368" s="3">
        <v>12.73</v>
      </c>
      <c r="C3368">
        <v>15.23</v>
      </c>
      <c r="D3368">
        <v>1.196</v>
      </c>
      <c r="E3368">
        <v>184.2</v>
      </c>
      <c r="F3368">
        <v>103.24492600000001</v>
      </c>
      <c r="G3368">
        <v>-1.357220412595006E-2</v>
      </c>
      <c r="H3368">
        <v>-1.144812675830675E-2</v>
      </c>
      <c r="I3368" s="7">
        <v>-2.17155266015201E-2</v>
      </c>
      <c r="J3368" s="7">
        <v>-1.7188738166173941E-2</v>
      </c>
      <c r="K3368" s="7">
        <v>1.085776330076005E-3</v>
      </c>
      <c r="L3368" s="7">
        <v>1.942092534406958E-2</v>
      </c>
      <c r="M3368" s="7">
        <v>1.265058238095236</v>
      </c>
      <c r="N3368" s="7">
        <v>0.98855187324169325</v>
      </c>
      <c r="O3368" s="7">
        <v>0.1010457260171705</v>
      </c>
      <c r="P3368" s="7">
        <v>-0.1464507546846302</v>
      </c>
    </row>
    <row r="3369" spans="1:16" hidden="1" x14ac:dyDescent="0.25">
      <c r="A3369" s="5">
        <v>42143</v>
      </c>
      <c r="B3369" s="3">
        <v>12.85</v>
      </c>
      <c r="C3369">
        <v>15.28</v>
      </c>
      <c r="D3369">
        <v>1.1890000000000001</v>
      </c>
      <c r="E3369">
        <v>184.1</v>
      </c>
      <c r="F3369">
        <v>103.132385</v>
      </c>
      <c r="G3369">
        <v>-1.140684410646386E-2</v>
      </c>
      <c r="H3369">
        <v>-7.6406843495377963E-3</v>
      </c>
      <c r="I3369" s="7">
        <v>-2.172732210755024E-2</v>
      </c>
      <c r="J3369" s="7">
        <v>-1.584255032985038E-2</v>
      </c>
      <c r="K3369" s="7">
        <v>2.715915263443724E-3</v>
      </c>
      <c r="L3369" s="7">
        <v>3.5575992933742473E-2</v>
      </c>
      <c r="M3369" s="7">
        <v>1.0479880000000039</v>
      </c>
      <c r="N3369" s="7">
        <v>0.9923593156504622</v>
      </c>
      <c r="O3369" s="7">
        <v>9.404572601717065E-2</v>
      </c>
      <c r="P3369" s="7">
        <v>-0.1248057919849421</v>
      </c>
    </row>
    <row r="3370" spans="1:16" hidden="1" x14ac:dyDescent="0.25">
      <c r="A3370" s="5">
        <v>42144</v>
      </c>
      <c r="B3370" s="3">
        <v>12.88</v>
      </c>
      <c r="C3370">
        <v>15.15</v>
      </c>
      <c r="D3370">
        <v>1.1759999999999999</v>
      </c>
      <c r="E3370">
        <v>184</v>
      </c>
      <c r="F3370">
        <v>103.198013</v>
      </c>
      <c r="G3370">
        <v>-5.4347826086953432E-4</v>
      </c>
      <c r="H3370">
        <v>6.1812624241128766E-3</v>
      </c>
      <c r="I3370" s="7">
        <v>-2.391304347826095E-2</v>
      </c>
      <c r="J3370" s="7">
        <v>-1.874627179110511E-2</v>
      </c>
      <c r="K3370" s="7">
        <v>3.8043478260869619E-3</v>
      </c>
      <c r="L3370" s="7">
        <v>3.8470488768034723E-2</v>
      </c>
      <c r="M3370" s="7">
        <v>1.026509380952376</v>
      </c>
      <c r="N3370" s="7">
        <v>1.0061812624241131</v>
      </c>
      <c r="O3370" s="7">
        <v>8.1045726017170527E-2</v>
      </c>
      <c r="P3370" s="7">
        <v>-7.4147643016329298E-2</v>
      </c>
    </row>
    <row r="3371" spans="1:16" hidden="1" x14ac:dyDescent="0.25">
      <c r="A3371" s="5">
        <v>42145</v>
      </c>
      <c r="B3371" s="3">
        <v>12.11</v>
      </c>
      <c r="C3371">
        <v>14.61</v>
      </c>
      <c r="D3371">
        <v>1.206</v>
      </c>
      <c r="E3371">
        <v>184.6</v>
      </c>
      <c r="F3371">
        <v>103.73275</v>
      </c>
      <c r="G3371">
        <v>-8.1256771397616445E-3</v>
      </c>
      <c r="H3371">
        <v>-3.9543345761101634E-3</v>
      </c>
      <c r="I3371" s="7">
        <v>-2.1126760563380361E-2</v>
      </c>
      <c r="J3371" s="7">
        <v>-2.1357256989716359E-2</v>
      </c>
      <c r="K3371" s="7">
        <v>-3.7919826652220712E-3</v>
      </c>
      <c r="L3371" s="7">
        <v>3.2483087549496359E-2</v>
      </c>
      <c r="M3371" s="7">
        <v>1.4750316666666661</v>
      </c>
      <c r="N3371" s="7">
        <v>0.99604566542388984</v>
      </c>
      <c r="O3371" s="7">
        <v>0.1110457260171706</v>
      </c>
      <c r="P3371" s="7">
        <v>-0.11489019988790609</v>
      </c>
    </row>
    <row r="3372" spans="1:16" hidden="1" x14ac:dyDescent="0.25">
      <c r="A3372" s="5">
        <v>42146</v>
      </c>
      <c r="B3372" s="3">
        <v>12.13</v>
      </c>
      <c r="C3372">
        <v>14.48</v>
      </c>
      <c r="D3372">
        <v>1.194</v>
      </c>
      <c r="E3372">
        <v>184.1</v>
      </c>
      <c r="F3372">
        <v>103.62957</v>
      </c>
      <c r="G3372">
        <v>0</v>
      </c>
      <c r="H3372">
        <v>4.3866822954103926E-3</v>
      </c>
      <c r="I3372" s="7">
        <v>-3.476371537208045E-2</v>
      </c>
      <c r="J3372" s="7">
        <v>-3.7440211321922878E-2</v>
      </c>
      <c r="K3372" s="7">
        <v>-2.7159152634438351E-3</v>
      </c>
      <c r="L3372" s="7">
        <v>2.180684528556864E-2</v>
      </c>
      <c r="M3372" s="7">
        <v>1.3088655714285691</v>
      </c>
      <c r="N3372" s="7">
        <v>1.0043866822954099</v>
      </c>
      <c r="O3372" s="7">
        <v>9.9045726017170543E-2</v>
      </c>
      <c r="P3372" s="7">
        <v>-0.1464507546846302</v>
      </c>
    </row>
    <row r="3373" spans="1:16" hidden="1" x14ac:dyDescent="0.25">
      <c r="A3373" s="5">
        <v>42150</v>
      </c>
      <c r="B3373" s="3">
        <v>14.06</v>
      </c>
      <c r="C3373">
        <v>15.48</v>
      </c>
      <c r="D3373">
        <v>1.101</v>
      </c>
      <c r="E3373">
        <v>182.1</v>
      </c>
      <c r="F3373">
        <v>102.43817900000001</v>
      </c>
      <c r="G3373">
        <v>1.153212520593083E-2</v>
      </c>
      <c r="H3373">
        <v>1.6894003943588091E-2</v>
      </c>
      <c r="I3373" s="7">
        <v>-2.2515101592531561E-2</v>
      </c>
      <c r="J3373" s="7">
        <v>-2.6796005422939029E-2</v>
      </c>
      <c r="K3373" s="7">
        <v>2.7457440966502929E-3</v>
      </c>
      <c r="L3373" s="7">
        <v>2.9835750984991579E-2</v>
      </c>
      <c r="M3373" s="7">
        <v>0.17733409523810911</v>
      </c>
      <c r="N3373" s="7">
        <v>1.0168940039435881</v>
      </c>
      <c r="O3373" s="7">
        <v>6.0457260171705718E-3</v>
      </c>
      <c r="P3373" s="7">
        <v>-3.3507721616574587E-2</v>
      </c>
    </row>
    <row r="3374" spans="1:16" hidden="1" x14ac:dyDescent="0.25">
      <c r="A3374" s="5">
        <v>42151</v>
      </c>
      <c r="B3374" s="3">
        <v>13.27</v>
      </c>
      <c r="C3374">
        <v>14.99</v>
      </c>
      <c r="D3374">
        <v>1.1299999999999999</v>
      </c>
      <c r="E3374">
        <v>183.9</v>
      </c>
      <c r="F3374">
        <v>104.08921100000001</v>
      </c>
      <c r="G3374">
        <v>-5.9815116911364763E-3</v>
      </c>
      <c r="H3374">
        <v>-4.3844697794857002E-3</v>
      </c>
      <c r="I3374" s="7">
        <v>-2.011963023382279E-2</v>
      </c>
      <c r="J3374" s="7">
        <v>-2.7599431030368771E-2</v>
      </c>
      <c r="K3374" s="7">
        <v>-1.7400761283306251E-2</v>
      </c>
      <c r="L3374" s="7">
        <v>3.5644904638578718E-3</v>
      </c>
      <c r="M3374" s="7">
        <v>1.797096095238089</v>
      </c>
      <c r="N3374" s="7">
        <v>0.9956155302205143</v>
      </c>
      <c r="O3374" s="7">
        <v>3.5045726017170493E-2</v>
      </c>
      <c r="P3374" s="7">
        <v>-2.9658390422589331E-2</v>
      </c>
    </row>
    <row r="3375" spans="1:16" hidden="1" x14ac:dyDescent="0.25">
      <c r="A3375" s="5">
        <v>42152</v>
      </c>
      <c r="B3375" s="3">
        <v>13.31</v>
      </c>
      <c r="C3375">
        <v>15.01</v>
      </c>
      <c r="D3375">
        <v>1.1279999999999999</v>
      </c>
      <c r="E3375">
        <v>183.7</v>
      </c>
      <c r="F3375">
        <v>103.85470599999999</v>
      </c>
      <c r="G3375">
        <v>-7.6211213935764022E-3</v>
      </c>
      <c r="H3375">
        <v>-4.1280652221959979E-3</v>
      </c>
      <c r="I3375" s="7">
        <v>-8.1654872074033991E-3</v>
      </c>
      <c r="J3375" s="7">
        <v>-8.2926333641538674E-3</v>
      </c>
      <c r="K3375" s="7">
        <v>-2.2318998366902539E-2</v>
      </c>
      <c r="L3375" s="7">
        <v>-2.4985964526248461E-3</v>
      </c>
      <c r="M3375" s="7">
        <v>1.5326609523809369</v>
      </c>
      <c r="N3375" s="7">
        <v>0.995871934777804</v>
      </c>
      <c r="O3375" s="7">
        <v>3.3045726017170478E-2</v>
      </c>
      <c r="P3375" s="7">
        <v>1.790439896559478E-2</v>
      </c>
    </row>
    <row r="3376" spans="1:16" hidden="1" x14ac:dyDescent="0.25">
      <c r="A3376" s="5">
        <v>42153</v>
      </c>
      <c r="B3376" s="3">
        <v>13.84</v>
      </c>
      <c r="C3376">
        <v>15.38</v>
      </c>
      <c r="D3376">
        <v>1.111</v>
      </c>
      <c r="E3376">
        <v>182.5</v>
      </c>
      <c r="F3376">
        <v>103.235558</v>
      </c>
      <c r="G3376">
        <v>-1.095890410958811E-3</v>
      </c>
      <c r="H3376">
        <v>-4.8041296003844547E-3</v>
      </c>
      <c r="I3376" s="7">
        <v>2.73972602739736E-3</v>
      </c>
      <c r="J3376" s="7">
        <v>4.212753904037525E-3</v>
      </c>
      <c r="K3376" s="7">
        <v>-3.8356164383560598E-3</v>
      </c>
      <c r="L3376" s="7">
        <v>1.2136235075127949E-2</v>
      </c>
      <c r="M3376" s="7">
        <v>0.88224333333332083</v>
      </c>
      <c r="N3376" s="7">
        <v>0.99519587039961555</v>
      </c>
      <c r="O3376" s="7">
        <v>1.6045726017170581E-2</v>
      </c>
      <c r="P3376" s="7">
        <v>3.2501348184357459E-2</v>
      </c>
    </row>
    <row r="3377" spans="1:16" hidden="1" x14ac:dyDescent="0.25">
      <c r="A3377" s="5">
        <v>42156</v>
      </c>
      <c r="B3377" s="3">
        <v>13.97</v>
      </c>
      <c r="C3377">
        <v>15.41</v>
      </c>
      <c r="D3377">
        <v>1.103</v>
      </c>
      <c r="E3377">
        <v>182.9</v>
      </c>
      <c r="F3377">
        <v>103.582649</v>
      </c>
      <c r="G3377">
        <v>-2.460360852925092E-2</v>
      </c>
      <c r="H3377">
        <v>-3.1557988056474577E-2</v>
      </c>
      <c r="I3377" s="7">
        <v>0</v>
      </c>
      <c r="J3377" s="7">
        <v>1.936617782385408E-3</v>
      </c>
      <c r="K3377" s="7">
        <v>1.093493712411187E-3</v>
      </c>
      <c r="L3377" s="7">
        <v>1.2557025839337269E-2</v>
      </c>
      <c r="M3377" s="7">
        <v>1.1047030952380941</v>
      </c>
      <c r="N3377" s="7">
        <v>0.96844201194352542</v>
      </c>
      <c r="O3377" s="7">
        <v>8.0457260171705736E-3</v>
      </c>
      <c r="P3377" s="7">
        <v>-3.006295106032493E-2</v>
      </c>
    </row>
    <row r="3378" spans="1:16" hidden="1" x14ac:dyDescent="0.25">
      <c r="A3378" s="5">
        <v>42157</v>
      </c>
      <c r="B3378" s="3">
        <v>14.24</v>
      </c>
      <c r="C3378">
        <v>15.71</v>
      </c>
      <c r="D3378">
        <v>1.103</v>
      </c>
      <c r="E3378">
        <v>182.7</v>
      </c>
      <c r="F3378">
        <v>103.254295</v>
      </c>
      <c r="G3378">
        <v>-2.1346469622331551E-2</v>
      </c>
      <c r="H3378">
        <v>-2.5017903613597899E-2</v>
      </c>
      <c r="I3378" s="7">
        <v>9.3048713738370648E-3</v>
      </c>
      <c r="J3378" s="7">
        <v>1.9328425999131541E-2</v>
      </c>
      <c r="K3378" s="7">
        <v>2.1893814997262511E-3</v>
      </c>
      <c r="L3378" s="7">
        <v>2.0603162318816759E-2</v>
      </c>
      <c r="M3378" s="7">
        <v>0.7307863809523667</v>
      </c>
      <c r="N3378" s="7">
        <v>0.9749820963864021</v>
      </c>
      <c r="O3378" s="7">
        <v>8.0457260171705736E-3</v>
      </c>
      <c r="P3378" s="7">
        <v>-3.006295106032493E-2</v>
      </c>
    </row>
    <row r="3379" spans="1:16" hidden="1" x14ac:dyDescent="0.25">
      <c r="A3379" s="5">
        <v>42158</v>
      </c>
      <c r="B3379" s="3">
        <v>13.66</v>
      </c>
      <c r="C3379">
        <v>15.36</v>
      </c>
      <c r="D3379">
        <v>1.1240000000000001</v>
      </c>
      <c r="E3379">
        <v>183.2</v>
      </c>
      <c r="F3379">
        <v>103.56385</v>
      </c>
      <c r="G3379">
        <v>-1.6375545851528339E-2</v>
      </c>
      <c r="H3379">
        <v>-2.0215297133121309E-2</v>
      </c>
      <c r="I3379" s="7">
        <v>7.6419213973799582E-3</v>
      </c>
      <c r="J3379" s="7">
        <v>3.1261603349045153E-2</v>
      </c>
      <c r="K3379" s="7">
        <v>-2.183406113536956E-3</v>
      </c>
      <c r="L3379" s="7">
        <v>1.6372392490236809E-2</v>
      </c>
      <c r="M3379" s="7">
        <v>0.98807966666666402</v>
      </c>
      <c r="N3379" s="7">
        <v>0.97978470286687869</v>
      </c>
      <c r="O3379" s="7">
        <v>2.90457260171707E-2</v>
      </c>
      <c r="P3379" s="7">
        <v>-4.2465190026258523E-2</v>
      </c>
    </row>
    <row r="3380" spans="1:16" hidden="1" x14ac:dyDescent="0.25">
      <c r="A3380" s="5">
        <v>42159</v>
      </c>
      <c r="B3380" s="3">
        <v>14.71</v>
      </c>
      <c r="C3380">
        <v>16.28</v>
      </c>
      <c r="D3380">
        <v>1.107</v>
      </c>
      <c r="E3380">
        <v>181.6</v>
      </c>
      <c r="F3380">
        <v>102.775909</v>
      </c>
      <c r="G3380">
        <v>-8.2599118942731087E-3</v>
      </c>
      <c r="H3380">
        <v>-1.24290216688816E-2</v>
      </c>
      <c r="I3380" s="7">
        <v>1.7070484581497739E-2</v>
      </c>
      <c r="J3380" s="7">
        <v>4.273552083105403E-2</v>
      </c>
      <c r="K3380" s="7">
        <v>3.3039647577091098E-3</v>
      </c>
      <c r="L3380" s="7">
        <v>2.0962821160744879E-2</v>
      </c>
      <c r="M3380" s="7">
        <v>0.105883333333324</v>
      </c>
      <c r="N3380" s="7">
        <v>0.9875709783311184</v>
      </c>
      <c r="O3380" s="7">
        <v>1.2045726017170581E-2</v>
      </c>
      <c r="P3380" s="7">
        <v>-6.1998859848698212E-2</v>
      </c>
    </row>
    <row r="3381" spans="1:16" hidden="1" x14ac:dyDescent="0.25">
      <c r="A3381" s="5">
        <v>42160</v>
      </c>
      <c r="B3381" s="3">
        <v>14.21</v>
      </c>
      <c r="C3381">
        <v>15.96</v>
      </c>
      <c r="D3381">
        <v>1.123</v>
      </c>
      <c r="E3381">
        <v>181.3</v>
      </c>
      <c r="F3381">
        <v>102.531982</v>
      </c>
      <c r="G3381">
        <v>-9.3767236624380246E-3</v>
      </c>
      <c r="H3381">
        <v>-1.2372207922402231E-2</v>
      </c>
      <c r="I3381" s="7">
        <v>1.4340871483728529E-2</v>
      </c>
      <c r="J3381" s="7">
        <v>4.4574657690709563E-2</v>
      </c>
      <c r="K3381" s="7">
        <v>3.309431880860414E-3</v>
      </c>
      <c r="L3381" s="7">
        <v>2.1465702282045029E-2</v>
      </c>
      <c r="M3381" s="7">
        <v>-0.25373904761906368</v>
      </c>
      <c r="N3381" s="7">
        <v>0.98762779207759777</v>
      </c>
      <c r="O3381" s="7">
        <v>2.8045726017170591E-2</v>
      </c>
      <c r="P3381" s="7">
        <v>-2.5717249212749871E-2</v>
      </c>
    </row>
    <row r="3382" spans="1:16" hidden="1" x14ac:dyDescent="0.25">
      <c r="A3382" s="5">
        <v>42163</v>
      </c>
      <c r="B3382" s="3">
        <v>15.29</v>
      </c>
      <c r="C3382">
        <v>16.600000000000001</v>
      </c>
      <c r="D3382">
        <v>1.0860000000000001</v>
      </c>
      <c r="E3382">
        <v>180.2</v>
      </c>
      <c r="F3382">
        <v>101.49073799999999</v>
      </c>
      <c r="G3382">
        <v>2.7746947835738389E-3</v>
      </c>
      <c r="H3382">
        <v>2.6174802276046632E-4</v>
      </c>
      <c r="I3382" s="7">
        <v>1.8867924528301879E-2</v>
      </c>
      <c r="J3382" s="7">
        <v>4.3340565717435282E-2</v>
      </c>
      <c r="K3382" s="7">
        <v>1.2763596004439661E-2</v>
      </c>
      <c r="L3382" s="7">
        <v>3.9912745535459537E-2</v>
      </c>
      <c r="M3382" s="7">
        <v>-1.332506238095249</v>
      </c>
      <c r="N3382" s="7">
        <v>1.00026174802276</v>
      </c>
      <c r="O3382" s="7">
        <v>-8.9542739828293305E-3</v>
      </c>
      <c r="P3382" s="7">
        <v>-1.696920368821183E-2</v>
      </c>
    </row>
    <row r="3383" spans="1:16" hidden="1" x14ac:dyDescent="0.25">
      <c r="A3383" s="5">
        <v>42164</v>
      </c>
      <c r="B3383" s="3">
        <v>14.47</v>
      </c>
      <c r="C3383">
        <v>16.25</v>
      </c>
      <c r="D3383">
        <v>1.123</v>
      </c>
      <c r="E3383">
        <v>180.2</v>
      </c>
      <c r="F3383">
        <v>101.321884</v>
      </c>
      <c r="G3383">
        <v>-1.387347391786908E-2</v>
      </c>
      <c r="H3383">
        <v>-1.551715126023512E-2</v>
      </c>
      <c r="I3383" s="7">
        <v>1.33185349611542E-2</v>
      </c>
      <c r="J3383" s="7">
        <v>4.1181774709203138E-2</v>
      </c>
      <c r="K3383" s="7">
        <v>4.4395116537181423E-3</v>
      </c>
      <c r="L3383" s="7">
        <v>2.4942360921753171E-2</v>
      </c>
      <c r="M3383" s="7">
        <v>-1.47098580952381</v>
      </c>
      <c r="N3383" s="7">
        <v>0.98448284873976488</v>
      </c>
      <c r="O3383" s="7">
        <v>2.8045726017170591E-2</v>
      </c>
      <c r="P3383" s="7">
        <v>-2.5717249212749871E-2</v>
      </c>
    </row>
    <row r="3384" spans="1:16" hidden="1" x14ac:dyDescent="0.25">
      <c r="A3384" s="5">
        <v>42165</v>
      </c>
      <c r="B3384" s="3">
        <v>13.22</v>
      </c>
      <c r="C3384">
        <v>15.33</v>
      </c>
      <c r="D3384">
        <v>1.1599999999999999</v>
      </c>
      <c r="E3384">
        <v>182.3</v>
      </c>
      <c r="F3384">
        <v>102.710228</v>
      </c>
      <c r="G3384">
        <v>-2.358749314317066E-2</v>
      </c>
      <c r="H3384">
        <v>-2.9373734814413969E-2</v>
      </c>
      <c r="I3384" s="7">
        <v>-8.7767416346682392E-3</v>
      </c>
      <c r="J3384" s="7">
        <v>1.7038303137638881E-2</v>
      </c>
      <c r="K3384" s="7">
        <v>-9.3252879868349625E-3</v>
      </c>
      <c r="L3384" s="7">
        <v>9.8063262015151142E-3</v>
      </c>
      <c r="M3384" s="7">
        <v>-0.1371403809523741</v>
      </c>
      <c r="N3384" s="7">
        <v>0.97062626518558603</v>
      </c>
      <c r="O3384" s="7">
        <v>6.5045726017170513E-2</v>
      </c>
      <c r="P3384" s="7">
        <v>5.5023638203378709E-2</v>
      </c>
    </row>
    <row r="3385" spans="1:16" hidden="1" x14ac:dyDescent="0.25">
      <c r="A3385" s="5">
        <v>42166</v>
      </c>
      <c r="B3385" s="3">
        <v>12.85</v>
      </c>
      <c r="C3385">
        <v>15.1</v>
      </c>
      <c r="D3385">
        <v>1.175</v>
      </c>
      <c r="E3385">
        <v>182.9</v>
      </c>
      <c r="F3385">
        <v>102.86032899999999</v>
      </c>
      <c r="G3385">
        <v>-1.476216511755069E-2</v>
      </c>
      <c r="H3385">
        <v>-1.5982070210955549E-2</v>
      </c>
      <c r="I3385" s="7">
        <v>-1.804264625478413E-2</v>
      </c>
      <c r="J3385" s="7">
        <v>7.1445036890753766E-3</v>
      </c>
      <c r="K3385" s="7">
        <v>0</v>
      </c>
      <c r="L3385" s="7">
        <v>1.9850451771353139E-2</v>
      </c>
      <c r="M3385" s="7">
        <v>-7.0574380952393767E-2</v>
      </c>
      <c r="N3385" s="7">
        <v>0.98401792978904445</v>
      </c>
      <c r="O3385" s="7">
        <v>8.0045726017170638E-2</v>
      </c>
      <c r="P3385" s="7">
        <v>-9.853337038127119E-2</v>
      </c>
    </row>
    <row r="3386" spans="1:16" hidden="1" x14ac:dyDescent="0.25">
      <c r="A3386" s="5">
        <v>42167</v>
      </c>
      <c r="B3386" s="3">
        <v>13.78</v>
      </c>
      <c r="C3386">
        <v>15.61</v>
      </c>
      <c r="D3386">
        <v>1.133</v>
      </c>
      <c r="E3386">
        <v>181.5</v>
      </c>
      <c r="F3386">
        <v>102.01606</v>
      </c>
      <c r="G3386">
        <v>3.8567493112946489E-3</v>
      </c>
      <c r="H3386">
        <v>9.5810110682572613E-3</v>
      </c>
      <c r="I3386" s="7">
        <v>1.652892561983643E-3</v>
      </c>
      <c r="J3386" s="7">
        <v>2.4235291972656059E-2</v>
      </c>
      <c r="K3386" s="7">
        <v>-1.1019283746556141E-3</v>
      </c>
      <c r="L3386" s="7">
        <v>1.5110856075014171E-2</v>
      </c>
      <c r="M3386" s="7">
        <v>-0.9483469523809589</v>
      </c>
      <c r="N3386" s="7">
        <v>1.009581011068257</v>
      </c>
      <c r="O3386" s="7">
        <v>3.80457260171706E-2</v>
      </c>
      <c r="P3386" s="7">
        <v>-6.7056977525354847E-2</v>
      </c>
    </row>
    <row r="3387" spans="1:16" hidden="1" x14ac:dyDescent="0.25">
      <c r="A3387" s="5">
        <v>42170</v>
      </c>
      <c r="B3387" s="3">
        <v>15.39</v>
      </c>
      <c r="C3387">
        <v>16.62</v>
      </c>
      <c r="D3387">
        <v>1.08</v>
      </c>
      <c r="E3387">
        <v>180.8</v>
      </c>
      <c r="F3387">
        <v>101.50949900000001</v>
      </c>
      <c r="G3387">
        <v>1.2168141592920231E-2</v>
      </c>
      <c r="H3387">
        <v>2.128830327494757E-2</v>
      </c>
      <c r="I3387" s="7">
        <v>1.27212389380531E-2</v>
      </c>
      <c r="J3387" s="7">
        <v>3.3236692459687862E-2</v>
      </c>
      <c r="K3387" s="7">
        <v>3.8716814159291961E-3</v>
      </c>
      <c r="L3387" s="7">
        <v>2.3696481843536569E-2</v>
      </c>
      <c r="M3387" s="7">
        <v>-1.39370971428572</v>
      </c>
      <c r="N3387" s="7">
        <v>1.021288303274948</v>
      </c>
      <c r="O3387" s="7">
        <v>-1.4954273982829339E-2</v>
      </c>
      <c r="P3387" s="7">
        <v>-3.5078559138846693E-2</v>
      </c>
    </row>
    <row r="3388" spans="1:16" hidden="1" x14ac:dyDescent="0.25">
      <c r="A3388" s="5">
        <v>42171</v>
      </c>
      <c r="B3388" s="3">
        <v>14.81</v>
      </c>
      <c r="C3388">
        <v>16.2</v>
      </c>
      <c r="D3388">
        <v>1.0940000000000001</v>
      </c>
      <c r="E3388">
        <v>181.7</v>
      </c>
      <c r="F3388">
        <v>102.06296500000001</v>
      </c>
      <c r="G3388">
        <v>6.604292790313826E-3</v>
      </c>
      <c r="H3388">
        <v>1.6855124677202848E-2</v>
      </c>
      <c r="I3388" s="7">
        <v>7.7050082553660193E-3</v>
      </c>
      <c r="J3388" s="7">
        <v>3.2516153141347592E-2</v>
      </c>
      <c r="K3388" s="7">
        <v>-2.7517886626307049E-3</v>
      </c>
      <c r="L3388" s="7">
        <v>1.6486901002728871E-2</v>
      </c>
      <c r="M3388" s="7">
        <v>-0.80540099999998915</v>
      </c>
      <c r="N3388" s="7">
        <v>1.0168551246772031</v>
      </c>
      <c r="O3388" s="7">
        <v>-9.5427398282932341E-4</v>
      </c>
      <c r="P3388" s="7">
        <v>4.337321068341312E-2</v>
      </c>
    </row>
    <row r="3389" spans="1:16" hidden="1" x14ac:dyDescent="0.25">
      <c r="A3389" s="5">
        <v>42172</v>
      </c>
      <c r="B3389" s="3">
        <v>14.5</v>
      </c>
      <c r="C3389">
        <v>16.22</v>
      </c>
      <c r="D3389">
        <v>1.119</v>
      </c>
      <c r="E3389">
        <v>182</v>
      </c>
      <c r="F3389">
        <v>102.34438299999999</v>
      </c>
      <c r="G3389">
        <v>1.318681318681314E-2</v>
      </c>
      <c r="H3389">
        <v>2.8390957225273631E-2</v>
      </c>
      <c r="I3389" s="7">
        <v>4.39560439560438E-3</v>
      </c>
      <c r="J3389" s="7">
        <v>2.8482803985442121E-2</v>
      </c>
      <c r="K3389" s="7">
        <v>-5.494505494505475E-4</v>
      </c>
      <c r="L3389" s="7">
        <v>1.52536656554958E-2</v>
      </c>
      <c r="M3389" s="7">
        <v>-0.48109999999999792</v>
      </c>
      <c r="N3389" s="7">
        <v>1.0283909572252741</v>
      </c>
      <c r="O3389" s="7">
        <v>2.4045726017170591E-2</v>
      </c>
      <c r="P3389" s="7">
        <v>4.2129925300734228E-2</v>
      </c>
    </row>
    <row r="3390" spans="1:16" hidden="1" x14ac:dyDescent="0.25">
      <c r="A3390" s="5">
        <v>42173</v>
      </c>
      <c r="B3390" s="3">
        <v>13.19</v>
      </c>
      <c r="C3390">
        <v>15.44</v>
      </c>
      <c r="D3390">
        <v>1.171</v>
      </c>
      <c r="E3390">
        <v>183.9</v>
      </c>
      <c r="F3390">
        <v>103.83590700000001</v>
      </c>
      <c r="G3390">
        <v>3.8064165307232218E-3</v>
      </c>
      <c r="H3390">
        <v>2.8559629184921501E-2</v>
      </c>
      <c r="I3390" s="7">
        <v>-9.2441544317565238E-3</v>
      </c>
      <c r="J3390" s="7">
        <v>1.0540428948147881E-2</v>
      </c>
      <c r="K3390" s="7">
        <v>-5.4377379010331914E-3</v>
      </c>
      <c r="L3390" s="7">
        <v>9.0008940741470589E-3</v>
      </c>
      <c r="M3390" s="7">
        <v>0.97692295238095994</v>
      </c>
      <c r="N3390" s="7">
        <v>1.0285596291849211</v>
      </c>
      <c r="O3390" s="7">
        <v>7.6045726017170634E-2</v>
      </c>
      <c r="P3390" s="7">
        <v>-0.14557503018369999</v>
      </c>
    </row>
    <row r="3391" spans="1:16" hidden="1" x14ac:dyDescent="0.25">
      <c r="A3391" s="5">
        <v>42174</v>
      </c>
      <c r="B3391" s="3">
        <v>13.96</v>
      </c>
      <c r="C3391">
        <v>15.91</v>
      </c>
      <c r="D3391">
        <v>1.1399999999999999</v>
      </c>
      <c r="E3391">
        <v>183.1</v>
      </c>
      <c r="F3391">
        <v>103.32255600000001</v>
      </c>
      <c r="G3391">
        <v>8.7383943200436409E-3</v>
      </c>
      <c r="H3391">
        <v>3.7218736632880001E-2</v>
      </c>
      <c r="I3391" s="7">
        <v>-6.5537957400326752E-3</v>
      </c>
      <c r="J3391" s="7">
        <v>1.3649942999861331E-2</v>
      </c>
      <c r="K3391" s="7">
        <v>-3.8230475150190508E-3</v>
      </c>
      <c r="L3391" s="7">
        <v>8.826891584060137E-3</v>
      </c>
      <c r="M3391" s="7">
        <v>0.457641333333342</v>
      </c>
      <c r="N3391" s="7">
        <v>1.03721873663288</v>
      </c>
      <c r="O3391" s="7">
        <v>4.5045726017170502E-2</v>
      </c>
      <c r="P3391" s="7">
        <v>-6.1713891964641637E-2</v>
      </c>
    </row>
    <row r="3392" spans="1:16" hidden="1" x14ac:dyDescent="0.25">
      <c r="A3392" s="5">
        <v>42177</v>
      </c>
      <c r="B3392" s="3">
        <v>12.74</v>
      </c>
      <c r="C3392">
        <v>14.99</v>
      </c>
      <c r="D3392">
        <v>1.177</v>
      </c>
      <c r="E3392">
        <v>184.1</v>
      </c>
      <c r="F3392">
        <v>104.08416</v>
      </c>
      <c r="G3392">
        <v>-1.08636610537749E-3</v>
      </c>
      <c r="H3392">
        <v>2.899720764427571E-2</v>
      </c>
      <c r="I3392" s="7">
        <v>-8.6909288430200293E-3</v>
      </c>
      <c r="J3392" s="7">
        <v>1.400166941828607E-2</v>
      </c>
      <c r="K3392" s="7">
        <v>-1.6838674633351421E-2</v>
      </c>
      <c r="L3392" s="7">
        <v>-5.1491216338777068E-3</v>
      </c>
      <c r="M3392" s="7">
        <v>1.2025115238095201</v>
      </c>
      <c r="N3392" s="7">
        <v>1.0289972076442759</v>
      </c>
      <c r="O3392" s="7">
        <v>8.2045726017170639E-2</v>
      </c>
      <c r="P3392" s="7">
        <v>-7.4147643016329298E-2</v>
      </c>
    </row>
    <row r="3393" spans="1:16" hidden="1" x14ac:dyDescent="0.25">
      <c r="A3393" s="5">
        <v>42178</v>
      </c>
      <c r="B3393" s="3">
        <v>12.11</v>
      </c>
      <c r="C3393">
        <v>14.54</v>
      </c>
      <c r="D3393">
        <v>1.2010000000000001</v>
      </c>
      <c r="E3393">
        <v>184.2</v>
      </c>
      <c r="F3393">
        <v>104.16876999999999</v>
      </c>
      <c r="G3393">
        <v>-3.257328990228014E-3</v>
      </c>
      <c r="H3393">
        <v>1.6517752873534079E-2</v>
      </c>
      <c r="I3393" s="7">
        <v>-1.737242128121597E-2</v>
      </c>
      <c r="J3393" s="7">
        <v>-3.0688564336508461E-3</v>
      </c>
      <c r="K3393" s="7">
        <v>-3.8002171552660169E-2</v>
      </c>
      <c r="L3393" s="7">
        <v>-3.3486610238366077E-2</v>
      </c>
      <c r="M3393" s="7">
        <v>1.261445333333342</v>
      </c>
      <c r="N3393" s="7">
        <v>1.0165177528735341</v>
      </c>
      <c r="O3393" s="7">
        <v>0.1060457260171707</v>
      </c>
      <c r="P3393" s="7">
        <v>-0.11489019988790609</v>
      </c>
    </row>
    <row r="3394" spans="1:16" hidden="1" x14ac:dyDescent="0.25">
      <c r="A3394" s="5">
        <v>42179</v>
      </c>
      <c r="B3394" s="3">
        <v>13.26</v>
      </c>
      <c r="C3394">
        <v>15.18</v>
      </c>
      <c r="D3394">
        <v>1.145</v>
      </c>
      <c r="E3394">
        <v>182.8</v>
      </c>
      <c r="F3394">
        <v>103.632835</v>
      </c>
      <c r="G3394">
        <v>-1.094091903720007E-3</v>
      </c>
      <c r="H3394">
        <v>1.7964036205320388E-2</v>
      </c>
      <c r="I3394" s="7">
        <v>-1.2035010940919079E-2</v>
      </c>
      <c r="J3394" s="7">
        <v>8.1637253289468248E-4</v>
      </c>
      <c r="K3394" s="7">
        <v>-6.0175054704595173E-2</v>
      </c>
      <c r="L3394" s="7">
        <v>-7.0948990250049526E-2</v>
      </c>
      <c r="M3394" s="7">
        <v>0.66862195238095978</v>
      </c>
      <c r="N3394" s="7">
        <v>1.0179640362053199</v>
      </c>
      <c r="O3394" s="7">
        <v>5.0045726017170611E-2</v>
      </c>
      <c r="P3394" s="7">
        <v>-1.543389556599728E-2</v>
      </c>
    </row>
    <row r="3395" spans="1:16" hidden="1" x14ac:dyDescent="0.25">
      <c r="A3395" s="5">
        <v>42180</v>
      </c>
      <c r="B3395" s="3">
        <v>14.01</v>
      </c>
      <c r="C3395">
        <v>15.52</v>
      </c>
      <c r="D3395">
        <v>1.1080000000000001</v>
      </c>
      <c r="E3395">
        <v>182.3</v>
      </c>
      <c r="F3395">
        <v>103.42598700000001</v>
      </c>
      <c r="G3395">
        <v>-8.7767416346682392E-3</v>
      </c>
      <c r="H3395">
        <v>9.9998949006885329E-3</v>
      </c>
      <c r="I3395" s="7">
        <v>3.2912781130005619E-3</v>
      </c>
      <c r="J3395" s="7">
        <v>1.427267984399316E-2</v>
      </c>
      <c r="K3395" s="7">
        <v>-9.7092704333516244E-2</v>
      </c>
      <c r="L3395" s="7">
        <v>-0.10490908827391721</v>
      </c>
      <c r="M3395" s="7">
        <v>0.49335604761904511</v>
      </c>
      <c r="N3395" s="7">
        <v>1.009999894900689</v>
      </c>
      <c r="O3395" s="7">
        <v>1.3045726017170691E-2</v>
      </c>
      <c r="P3395" s="7">
        <v>-0.1117172005885647</v>
      </c>
    </row>
    <row r="3396" spans="1:16" hidden="1" x14ac:dyDescent="0.25">
      <c r="A3396" s="5">
        <v>42181</v>
      </c>
      <c r="B3396" s="3">
        <v>14.02</v>
      </c>
      <c r="C3396">
        <v>15.46</v>
      </c>
      <c r="D3396">
        <v>1.103</v>
      </c>
      <c r="E3396">
        <v>182.3</v>
      </c>
      <c r="F3396">
        <v>102.73960099999999</v>
      </c>
      <c r="G3396">
        <v>-1.481075150850253E-2</v>
      </c>
      <c r="H3396">
        <v>8.3279864012708593E-3</v>
      </c>
      <c r="I3396" s="7">
        <v>-5.4854635216675662E-3</v>
      </c>
      <c r="J3396" s="7">
        <v>7.9619639558461408E-3</v>
      </c>
      <c r="K3396" s="7">
        <v>-0.1075150850246847</v>
      </c>
      <c r="L3396" s="7">
        <v>-0.1023151530440535</v>
      </c>
      <c r="M3396" s="7">
        <v>-0.13992971428571371</v>
      </c>
      <c r="N3396" s="7">
        <v>1.0083279864012711</v>
      </c>
      <c r="O3396" s="7">
        <v>8.0457260171705736E-3</v>
      </c>
      <c r="P3396" s="7">
        <v>-3.006295106032493E-2</v>
      </c>
    </row>
    <row r="3397" spans="1:16" hidden="1" x14ac:dyDescent="0.25">
      <c r="A3397" s="5">
        <v>42184</v>
      </c>
      <c r="B3397" s="3">
        <v>18.850000000000001</v>
      </c>
      <c r="C3397">
        <v>18.72</v>
      </c>
      <c r="D3397">
        <v>0.99299999999999999</v>
      </c>
      <c r="E3397">
        <v>178.4</v>
      </c>
      <c r="F3397">
        <v>100.313789</v>
      </c>
      <c r="G3397">
        <v>1.9058295964125671E-2</v>
      </c>
      <c r="H3397">
        <v>4.1616013527312701E-2</v>
      </c>
      <c r="I3397" s="7">
        <v>1.7376681614349691E-2</v>
      </c>
      <c r="J3397" s="7">
        <v>3.5898634035247179E-2</v>
      </c>
      <c r="K3397" s="7">
        <v>-5.3251121076233199E-2</v>
      </c>
      <c r="L3397" s="7">
        <v>-3.4304964794022452E-2</v>
      </c>
      <c r="M3397" s="7">
        <v>-2.42660985714285</v>
      </c>
      <c r="N3397" s="7">
        <v>1.0416160135273129</v>
      </c>
      <c r="O3397" s="7">
        <v>-0.1019542739828294</v>
      </c>
      <c r="P3397" s="7">
        <v>2.2398457416276849E-3</v>
      </c>
    </row>
    <row r="3398" spans="1:16" hidden="1" x14ac:dyDescent="0.25">
      <c r="A3398" s="5">
        <v>42185</v>
      </c>
      <c r="B3398" s="3">
        <v>18.23</v>
      </c>
      <c r="C3398">
        <v>18.47</v>
      </c>
      <c r="D3398">
        <v>1.0129999999999999</v>
      </c>
      <c r="E3398">
        <v>178.8</v>
      </c>
      <c r="F3398">
        <v>100.67108899999999</v>
      </c>
      <c r="G3398">
        <v>2.4049217002237059E-2</v>
      </c>
      <c r="H3398">
        <v>4.1841704920863698E-2</v>
      </c>
      <c r="I3398" s="7">
        <v>1.3422818791946289E-2</v>
      </c>
      <c r="J3398" s="7">
        <v>3.054082389036239E-2</v>
      </c>
      <c r="K3398" s="7">
        <v>-3.1879194630872631E-2</v>
      </c>
      <c r="L3398" s="7">
        <v>-1.335565169062591E-2</v>
      </c>
      <c r="M3398" s="7">
        <v>-1.930664142857154</v>
      </c>
      <c r="N3398" s="7">
        <v>1.0418417049208639</v>
      </c>
      <c r="O3398" s="7">
        <v>-8.1954273982829506E-2</v>
      </c>
      <c r="P3398" s="7">
        <v>1.9114647306840499E-2</v>
      </c>
    </row>
    <row r="3399" spans="1:16" hidden="1" x14ac:dyDescent="0.25">
      <c r="A3399" s="5">
        <v>42186</v>
      </c>
      <c r="B3399" s="3">
        <v>16.09</v>
      </c>
      <c r="C3399">
        <v>16.79</v>
      </c>
      <c r="D3399">
        <v>1.044</v>
      </c>
      <c r="E3399">
        <v>180.2</v>
      </c>
      <c r="F3399">
        <v>101.470276</v>
      </c>
      <c r="G3399">
        <v>1.609322974472804E-2</v>
      </c>
      <c r="H3399">
        <v>3.8547091366933912E-2</v>
      </c>
      <c r="I3399" s="7">
        <v>9.4339622641510523E-3</v>
      </c>
      <c r="J3399" s="7">
        <v>2.399948138507102E-2</v>
      </c>
      <c r="K3399" s="7">
        <v>-3.9400665926748069E-2</v>
      </c>
      <c r="L3399" s="7">
        <v>-2.1311866738196291E-2</v>
      </c>
      <c r="M3399" s="7">
        <v>-1.0465238571428439</v>
      </c>
      <c r="N3399" s="7">
        <v>1.0385470913669339</v>
      </c>
      <c r="O3399" s="7">
        <v>-5.0954273982829368E-2</v>
      </c>
      <c r="P3399" s="7">
        <v>6.0328499726073417E-2</v>
      </c>
    </row>
    <row r="3400" spans="1:16" hidden="1" x14ac:dyDescent="0.25">
      <c r="A3400" s="5">
        <v>42187</v>
      </c>
      <c r="B3400" s="3">
        <v>16.790001</v>
      </c>
      <c r="C3400">
        <v>17.68</v>
      </c>
      <c r="D3400">
        <v>1.0529999999999999</v>
      </c>
      <c r="E3400">
        <v>180.1</v>
      </c>
      <c r="F3400">
        <v>101.49850499999999</v>
      </c>
      <c r="G3400">
        <v>1.4991671293725689E-2</v>
      </c>
      <c r="H3400">
        <v>3.7054072865408287E-2</v>
      </c>
      <c r="I3400" s="7">
        <v>1.55469183786785E-2</v>
      </c>
      <c r="J3400" s="7">
        <v>3.2237105364261387E-2</v>
      </c>
      <c r="K3400" s="7">
        <v>-4.6640755136035612E-2</v>
      </c>
      <c r="L3400" s="7">
        <v>-3.3719343945016633E-2</v>
      </c>
      <c r="M3400" s="7">
        <v>-0.91994509523807722</v>
      </c>
      <c r="N3400" s="7">
        <v>1.0370540728654081</v>
      </c>
      <c r="O3400" s="7">
        <v>-4.1954273982829471E-2</v>
      </c>
      <c r="P3400" s="7">
        <v>-1.928011744817271E-2</v>
      </c>
    </row>
    <row r="3401" spans="1:16" hidden="1" x14ac:dyDescent="0.25">
      <c r="A3401" s="5">
        <v>42191</v>
      </c>
      <c r="B3401" s="3">
        <v>17.010000000000002</v>
      </c>
      <c r="C3401">
        <v>18.04</v>
      </c>
      <c r="D3401">
        <v>1.0609999999999999</v>
      </c>
      <c r="E3401">
        <v>179.6</v>
      </c>
      <c r="F3401">
        <v>101.263435</v>
      </c>
      <c r="G3401">
        <v>1.447661469933181E-2</v>
      </c>
      <c r="H3401">
        <v>3.621195548027778E-2</v>
      </c>
      <c r="I3401" s="7">
        <v>1.5590200445434471E-2</v>
      </c>
      <c r="J3401" s="7">
        <v>2.9340679584886731E-2</v>
      </c>
      <c r="K3401" s="7">
        <v>-7.2383073496659289E-2</v>
      </c>
      <c r="L3401" s="7">
        <v>-6.1745594547528482E-2</v>
      </c>
      <c r="M3401" s="7">
        <v>-1.082992523809523</v>
      </c>
      <c r="N3401" s="7">
        <v>1.036211955480278</v>
      </c>
      <c r="O3401" s="7">
        <v>-3.3954273982829457E-2</v>
      </c>
      <c r="P3401" s="7">
        <v>5.049315826403792E-2</v>
      </c>
    </row>
    <row r="3402" spans="1:16" hidden="1" x14ac:dyDescent="0.25">
      <c r="A3402" s="5">
        <v>42192</v>
      </c>
      <c r="B3402" s="3">
        <v>16.09</v>
      </c>
      <c r="C3402">
        <v>17.02</v>
      </c>
      <c r="D3402">
        <v>1.0580000000000001</v>
      </c>
      <c r="E3402">
        <v>180.7</v>
      </c>
      <c r="F3402">
        <v>101.517303</v>
      </c>
      <c r="G3402">
        <v>6.6408411732152839E-3</v>
      </c>
      <c r="H3402">
        <v>3.1675388381820817E-2</v>
      </c>
      <c r="I3402" s="7">
        <v>1.660210293303876E-3</v>
      </c>
      <c r="J3402" s="7">
        <v>2.00056043648047E-2</v>
      </c>
      <c r="K3402" s="7">
        <v>-6.0874377421139991E-2</v>
      </c>
      <c r="L3402" s="7">
        <v>-3.7695633029179221E-2</v>
      </c>
      <c r="M3402" s="7">
        <v>-0.78080647619047738</v>
      </c>
      <c r="N3402" s="7">
        <v>1.031675388381821</v>
      </c>
      <c r="O3402" s="7">
        <v>-3.6954273982829362E-2</v>
      </c>
      <c r="P3402" s="7">
        <v>-1.2133650498272379E-2</v>
      </c>
    </row>
    <row r="3403" spans="1:16" hidden="1" x14ac:dyDescent="0.25">
      <c r="A3403" s="5">
        <v>42193</v>
      </c>
      <c r="B3403" s="3">
        <v>19.66</v>
      </c>
      <c r="C3403">
        <v>19.25</v>
      </c>
      <c r="D3403">
        <v>0.97899999999999998</v>
      </c>
      <c r="E3403">
        <v>177.7</v>
      </c>
      <c r="F3403">
        <v>99.749656999999999</v>
      </c>
      <c r="G3403">
        <v>2.701181767023075E-2</v>
      </c>
      <c r="H3403">
        <v>5.8063908931536463E-2</v>
      </c>
      <c r="I3403" s="7">
        <v>-2.8137310073157451E-3</v>
      </c>
      <c r="J3403" s="7">
        <v>9.3319017628301637E-3</v>
      </c>
      <c r="K3403" s="7">
        <v>-4.3894203714124891E-2</v>
      </c>
      <c r="L3403" s="7">
        <v>-2.5450072474935911E-2</v>
      </c>
      <c r="M3403" s="7">
        <v>-2.4655438571428481</v>
      </c>
      <c r="N3403" s="7">
        <v>1.058063908931536</v>
      </c>
      <c r="O3403" s="7">
        <v>-0.1159542739828294</v>
      </c>
      <c r="P3403" s="7">
        <v>1.5709947448841469E-2</v>
      </c>
    </row>
    <row r="3404" spans="1:16" hidden="1" x14ac:dyDescent="0.25">
      <c r="A3404" s="5">
        <v>42194</v>
      </c>
      <c r="B3404" s="3">
        <v>19.969999000000001</v>
      </c>
      <c r="C3404">
        <v>19.78</v>
      </c>
      <c r="D3404">
        <v>0.99</v>
      </c>
      <c r="E3404">
        <v>178</v>
      </c>
      <c r="F3404">
        <v>99.693245000000005</v>
      </c>
      <c r="G3404">
        <v>1.685393258426959E-2</v>
      </c>
      <c r="H3404">
        <v>4.1686334916673617E-2</v>
      </c>
      <c r="I3404" s="7">
        <v>-3.4831460674157211E-2</v>
      </c>
      <c r="J3404" s="7">
        <v>-3.4235569320669623E-2</v>
      </c>
      <c r="K3404" s="7">
        <v>-6.0112359550561711E-2</v>
      </c>
      <c r="L3404" s="7">
        <v>-3.6499213161333088E-2</v>
      </c>
      <c r="M3404" s="7">
        <v>-2.444401619047611</v>
      </c>
      <c r="N3404" s="7">
        <v>1.0416863349166741</v>
      </c>
      <c r="O3404" s="7">
        <v>-0.1049542739828294</v>
      </c>
      <c r="P3404" s="7">
        <v>2.332801253293541E-2</v>
      </c>
    </row>
    <row r="3405" spans="1:16" hidden="1" x14ac:dyDescent="0.25">
      <c r="A3405" s="5">
        <v>42195</v>
      </c>
      <c r="B3405" s="3">
        <v>16.829999999999998</v>
      </c>
      <c r="C3405">
        <v>17.73</v>
      </c>
      <c r="D3405">
        <v>1.0529999999999999</v>
      </c>
      <c r="E3405">
        <v>180.2</v>
      </c>
      <c r="F3405">
        <v>101.216408</v>
      </c>
      <c r="G3405">
        <v>2.2197558268590711E-3</v>
      </c>
      <c r="H3405">
        <v>2.4709728881111781E-2</v>
      </c>
      <c r="I3405" s="7">
        <v>-8.6570477247502775E-2</v>
      </c>
      <c r="J3405" s="7">
        <v>-8.5369034238006236E-2</v>
      </c>
      <c r="K3405" s="7">
        <v>-4.8279689234184131E-2</v>
      </c>
      <c r="L3405" s="7">
        <v>-2.4245258733149311E-2</v>
      </c>
      <c r="M3405" s="7">
        <v>-0.85010433333334845</v>
      </c>
      <c r="N3405" s="7">
        <v>1.024709728881112</v>
      </c>
      <c r="O3405" s="7">
        <v>-4.1954273982829471E-2</v>
      </c>
      <c r="P3405" s="7">
        <v>-1.928011744817271E-2</v>
      </c>
    </row>
    <row r="3406" spans="1:16" hidden="1" x14ac:dyDescent="0.25">
      <c r="A3406" s="5">
        <v>42198</v>
      </c>
      <c r="B3406" s="3">
        <v>13.9</v>
      </c>
      <c r="C3406">
        <v>15.94</v>
      </c>
      <c r="D3406">
        <v>1.147</v>
      </c>
      <c r="E3406">
        <v>182.2</v>
      </c>
      <c r="F3406">
        <v>102.993477</v>
      </c>
      <c r="G3406">
        <v>3.841931942919929E-3</v>
      </c>
      <c r="H3406">
        <v>1.8532008585359309E-2</v>
      </c>
      <c r="I3406" s="7">
        <v>-0.10702524698133919</v>
      </c>
      <c r="J3406" s="7">
        <v>-0.10452792073424221</v>
      </c>
      <c r="K3406" s="7">
        <v>-7.1350164654226167E-2</v>
      </c>
      <c r="L3406" s="7">
        <v>-5.1853167361268881E-2</v>
      </c>
      <c r="M3406" s="7">
        <v>0.92062428571428256</v>
      </c>
      <c r="N3406" s="7">
        <v>1.0185320085853591</v>
      </c>
      <c r="O3406" s="7">
        <v>5.2045726017170613E-2</v>
      </c>
      <c r="P3406" s="7">
        <v>-3.0063876881488441E-2</v>
      </c>
    </row>
    <row r="3407" spans="1:16" hidden="1" x14ac:dyDescent="0.25">
      <c r="A3407" s="5">
        <v>42199</v>
      </c>
      <c r="B3407" s="3">
        <v>13.37</v>
      </c>
      <c r="C3407">
        <v>15.46</v>
      </c>
      <c r="D3407">
        <v>1.1559999999999999</v>
      </c>
      <c r="E3407">
        <v>183</v>
      </c>
      <c r="F3407">
        <v>103.670464</v>
      </c>
      <c r="G3407">
        <v>-9.2896174863387193E-3</v>
      </c>
      <c r="H3407">
        <v>-1.088583919138242E-3</v>
      </c>
      <c r="I3407" s="7">
        <v>-7.7049180327868783E-2</v>
      </c>
      <c r="J3407" s="7">
        <v>-6.5572543400596706E-2</v>
      </c>
      <c r="K3407" s="7">
        <v>-7.0491803278688536E-2</v>
      </c>
      <c r="L3407" s="7">
        <v>-4.779643891629537E-2</v>
      </c>
      <c r="M3407" s="7">
        <v>1.5188301428571409</v>
      </c>
      <c r="N3407" s="7">
        <v>0.99891141608086176</v>
      </c>
      <c r="O3407" s="7">
        <v>6.104572601717051E-2</v>
      </c>
      <c r="P3407" s="7">
        <v>2.3000638313773299E-2</v>
      </c>
    </row>
    <row r="3408" spans="1:16" hidden="1" x14ac:dyDescent="0.25">
      <c r="A3408" s="5">
        <v>42200</v>
      </c>
      <c r="B3408" s="3">
        <v>13.23</v>
      </c>
      <c r="C3408">
        <v>15.6</v>
      </c>
      <c r="D3408">
        <v>1.179</v>
      </c>
      <c r="E3408">
        <v>182.9</v>
      </c>
      <c r="F3408">
        <v>103.783249</v>
      </c>
      <c r="G3408">
        <v>-7.6544559868780837E-3</v>
      </c>
      <c r="H3408">
        <v>1.268682579016245E-3</v>
      </c>
      <c r="I3408" s="7">
        <v>-5.3581191908146593E-2</v>
      </c>
      <c r="J3408" s="7">
        <v>-4.2942267109020597E-2</v>
      </c>
      <c r="K3408" s="7">
        <v>-6.5609622744669194E-2</v>
      </c>
      <c r="L3408" s="7">
        <v>-4.3576830014253942E-2</v>
      </c>
      <c r="M3408" s="7">
        <v>1.523341333333335</v>
      </c>
      <c r="N3408" s="7">
        <v>1.001268682579016</v>
      </c>
      <c r="O3408" s="7">
        <v>8.4045726017170641E-2</v>
      </c>
      <c r="P3408" s="7">
        <v>-6.5053187573731464E-2</v>
      </c>
    </row>
    <row r="3409" spans="1:16" hidden="1" x14ac:dyDescent="0.25">
      <c r="A3409" s="5">
        <v>42201</v>
      </c>
      <c r="B3409" s="3">
        <v>12.11</v>
      </c>
      <c r="C3409">
        <v>14.73</v>
      </c>
      <c r="D3409">
        <v>1.216</v>
      </c>
      <c r="E3409">
        <v>184.4</v>
      </c>
      <c r="F3409">
        <v>105.250038</v>
      </c>
      <c r="G3409">
        <v>-1.7353579175705122E-2</v>
      </c>
      <c r="H3409">
        <v>-1.4293306003366981E-2</v>
      </c>
      <c r="I3409" s="7">
        <v>-6.1279826464208258E-2</v>
      </c>
      <c r="J3409" s="7">
        <v>-5.6458725459082482E-2</v>
      </c>
      <c r="K3409" s="7">
        <v>-7.6464208242950082E-2</v>
      </c>
      <c r="L3409" s="7">
        <v>-5.9763978422506581E-2</v>
      </c>
      <c r="M3409" s="7">
        <v>2.8383649523809571</v>
      </c>
      <c r="N3409" s="7">
        <v>0.98570669399663302</v>
      </c>
      <c r="O3409" s="7">
        <v>0.1210457260171706</v>
      </c>
      <c r="P3409" s="7">
        <v>-0.13831612930159259</v>
      </c>
    </row>
    <row r="3410" spans="1:16" hidden="1" x14ac:dyDescent="0.25">
      <c r="A3410" s="5">
        <v>42202</v>
      </c>
      <c r="B3410" s="3">
        <v>11.95</v>
      </c>
      <c r="C3410">
        <v>14.61</v>
      </c>
      <c r="D3410">
        <v>1.2230000000000001</v>
      </c>
      <c r="E3410">
        <v>184.6</v>
      </c>
      <c r="F3410">
        <v>106.801422</v>
      </c>
      <c r="G3410">
        <v>-1.462621885157089E-2</v>
      </c>
      <c r="H3410">
        <v>-2.7114919874381419E-2</v>
      </c>
      <c r="I3410" s="7">
        <v>-6.9880823401950232E-2</v>
      </c>
      <c r="J3410" s="7">
        <v>-8.1697226840294346E-2</v>
      </c>
      <c r="K3410" s="7">
        <v>-6.6088840736728049E-2</v>
      </c>
      <c r="L3410" s="7">
        <v>-6.2505628436295591E-2</v>
      </c>
      <c r="M3410" s="7">
        <v>4.1775090000000148</v>
      </c>
      <c r="N3410" s="7">
        <v>0.97288508012561858</v>
      </c>
      <c r="O3410" s="7">
        <v>0.12804572601717071</v>
      </c>
      <c r="P3410" s="7">
        <v>-0.16593113328685449</v>
      </c>
    </row>
    <row r="3411" spans="1:16" hidden="1" x14ac:dyDescent="0.25">
      <c r="A3411" s="5">
        <v>42205</v>
      </c>
      <c r="B3411" s="3">
        <v>12.25</v>
      </c>
      <c r="C3411">
        <v>14.85</v>
      </c>
      <c r="D3411">
        <v>1.212</v>
      </c>
      <c r="E3411">
        <v>184.7</v>
      </c>
      <c r="F3411">
        <v>107.168091</v>
      </c>
      <c r="G3411">
        <v>-9.7455332972387065E-3</v>
      </c>
      <c r="H3411">
        <v>-2.237203236175966E-2</v>
      </c>
      <c r="I3411" s="7">
        <v>-9.7996751488900857E-2</v>
      </c>
      <c r="J3411" s="7">
        <v>-0.1134407348918812</v>
      </c>
      <c r="K3411" s="7">
        <v>-5.8473199783432461E-2</v>
      </c>
      <c r="L3411" s="7">
        <v>-6.044913126240159E-2</v>
      </c>
      <c r="M3411" s="7">
        <v>4.3855025714285736</v>
      </c>
      <c r="N3411" s="7">
        <v>0.97762796763824034</v>
      </c>
      <c r="O3411" s="7">
        <v>0.1170457260171706</v>
      </c>
      <c r="P3411" s="7">
        <v>-0.1224960126356225</v>
      </c>
    </row>
    <row r="3412" spans="1:16" hidden="1" x14ac:dyDescent="0.25">
      <c r="A3412" s="5">
        <v>42206</v>
      </c>
      <c r="B3412" s="3">
        <v>12.22</v>
      </c>
      <c r="C3412">
        <v>14.75</v>
      </c>
      <c r="D3412">
        <v>1.2070000000000001</v>
      </c>
      <c r="E3412">
        <v>183.9</v>
      </c>
      <c r="F3412">
        <v>107.10231</v>
      </c>
      <c r="G3412">
        <v>-8.1566068515497303E-3</v>
      </c>
      <c r="H3412">
        <v>-2.6775678321037218E-2</v>
      </c>
      <c r="I3412" s="7">
        <v>-7.7215878194671128E-2</v>
      </c>
      <c r="J3412" s="7">
        <v>-8.7876405280147507E-2</v>
      </c>
      <c r="K3412" s="7">
        <v>-5.6552474170745048E-2</v>
      </c>
      <c r="L3412" s="7">
        <v>-5.9520667668139023E-2</v>
      </c>
      <c r="M3412" s="7">
        <v>4.1397332857142706</v>
      </c>
      <c r="N3412" s="7">
        <v>0.97322432167896278</v>
      </c>
      <c r="O3412" s="7">
        <v>0.11204572601717069</v>
      </c>
      <c r="P3412" s="7">
        <v>-0.11489019988790609</v>
      </c>
    </row>
    <row r="3413" spans="1:16" hidden="1" x14ac:dyDescent="0.25">
      <c r="A3413" s="5">
        <v>42207</v>
      </c>
      <c r="B3413" s="3">
        <v>12.12</v>
      </c>
      <c r="C3413">
        <v>14.81</v>
      </c>
      <c r="D3413">
        <v>1.222</v>
      </c>
      <c r="E3413">
        <v>183.6</v>
      </c>
      <c r="F3413">
        <v>105.889404</v>
      </c>
      <c r="G3413">
        <v>-1.416122004357301E-2</v>
      </c>
      <c r="H3413">
        <v>-2.210972875057449E-2</v>
      </c>
      <c r="I3413" s="7">
        <v>-7.4618736383442186E-2</v>
      </c>
      <c r="J3413" s="7">
        <v>-8.1957048318073378E-2</v>
      </c>
      <c r="K3413" s="7">
        <v>-7.0261437908496815E-2</v>
      </c>
      <c r="L3413" s="7">
        <v>-6.2277789381079092E-2</v>
      </c>
      <c r="M3413" s="7">
        <v>2.8408632857142631</v>
      </c>
      <c r="N3413" s="7">
        <v>0.97789027124942551</v>
      </c>
      <c r="O3413" s="7">
        <v>0.1270457260171706</v>
      </c>
      <c r="P3413" s="7">
        <v>-0.13831612930159259</v>
      </c>
    </row>
    <row r="3414" spans="1:16" hidden="1" x14ac:dyDescent="0.25">
      <c r="A3414" s="5">
        <v>42208</v>
      </c>
      <c r="B3414" s="3">
        <v>12.64</v>
      </c>
      <c r="C3414">
        <v>14.92</v>
      </c>
      <c r="D3414">
        <v>1.18</v>
      </c>
      <c r="E3414">
        <v>182.6</v>
      </c>
      <c r="F3414">
        <v>105.494499</v>
      </c>
      <c r="G3414">
        <v>-2.9572836801752489E-2</v>
      </c>
      <c r="H3414">
        <v>-4.563259739259018E-2</v>
      </c>
      <c r="I3414" s="7">
        <v>-8.3789704271631904E-2</v>
      </c>
      <c r="J3414" s="7">
        <v>-8.9483139779639176E-2</v>
      </c>
      <c r="K3414" s="7">
        <v>-6.0788608981380048E-2</v>
      </c>
      <c r="L3414" s="7">
        <v>-5.5818834686347067E-2</v>
      </c>
      <c r="M3414" s="7">
        <v>2.382828333333336</v>
      </c>
      <c r="N3414" s="7">
        <v>0.95436740260740982</v>
      </c>
      <c r="O3414" s="7">
        <v>8.5045726017170531E-2</v>
      </c>
      <c r="P3414" s="7">
        <v>-0.1138523954710858</v>
      </c>
    </row>
    <row r="3415" spans="1:16" hidden="1" x14ac:dyDescent="0.25">
      <c r="A3415" s="5">
        <v>42209</v>
      </c>
      <c r="B3415" s="3">
        <v>13.74</v>
      </c>
      <c r="C3415">
        <v>15.65</v>
      </c>
      <c r="D3415">
        <v>1.139</v>
      </c>
      <c r="E3415">
        <v>180.7</v>
      </c>
      <c r="F3415">
        <v>104.46023599999999</v>
      </c>
      <c r="G3415">
        <v>-4.9252905368013189E-2</v>
      </c>
      <c r="H3415">
        <v>-7.830774956319253E-2</v>
      </c>
      <c r="I3415" s="7">
        <v>-5.0913115661317072E-2</v>
      </c>
      <c r="J3415" s="7">
        <v>-5.4545597618600013E-2</v>
      </c>
      <c r="K3415" s="7">
        <v>-6.3087991145544975E-2</v>
      </c>
      <c r="L3415" s="7">
        <v>-6.0726447143006568E-2</v>
      </c>
      <c r="M3415" s="7">
        <v>1.3091652857142719</v>
      </c>
      <c r="N3415" s="7">
        <v>0.92169225043680747</v>
      </c>
      <c r="O3415" s="7">
        <v>4.4045726017170612E-2</v>
      </c>
      <c r="P3415" s="7">
        <v>1.348977942998434E-2</v>
      </c>
    </row>
    <row r="3416" spans="1:16" hidden="1" x14ac:dyDescent="0.25">
      <c r="A3416" s="5">
        <v>42212</v>
      </c>
      <c r="B3416" s="3">
        <v>15.6</v>
      </c>
      <c r="C3416">
        <v>16.78</v>
      </c>
      <c r="D3416">
        <v>1.0760000000000001</v>
      </c>
      <c r="E3416">
        <v>179.6</v>
      </c>
      <c r="F3416">
        <v>103.595215</v>
      </c>
      <c r="G3416">
        <v>-8.3518930957683701E-2</v>
      </c>
      <c r="H3416">
        <v>-0.1063712643484547</v>
      </c>
      <c r="I3416" s="7">
        <v>-5.7906458797327483E-2</v>
      </c>
      <c r="J3416" s="7">
        <v>-5.7360525773318738E-2</v>
      </c>
      <c r="K3416" s="7">
        <v>-5.9020044543429788E-2</v>
      </c>
      <c r="L3416" s="7">
        <v>-5.2155729393485888E-2</v>
      </c>
      <c r="M3416" s="7">
        <v>0.43608580952381709</v>
      </c>
      <c r="N3416" s="7">
        <v>0.89362873565154533</v>
      </c>
      <c r="O3416" s="7">
        <v>-1.8954273982829339E-2</v>
      </c>
      <c r="P3416" s="7">
        <v>-5.5425736181088037E-2</v>
      </c>
    </row>
    <row r="3417" spans="1:16" hidden="1" x14ac:dyDescent="0.25">
      <c r="A3417" s="5">
        <v>42213</v>
      </c>
      <c r="B3417" s="3">
        <v>13.44</v>
      </c>
      <c r="C3417">
        <v>15.43</v>
      </c>
      <c r="D3417">
        <v>1.1479999999999999</v>
      </c>
      <c r="E3417">
        <v>181.8</v>
      </c>
      <c r="F3417">
        <v>104.488449</v>
      </c>
      <c r="G3417">
        <v>-0.1050605060506051</v>
      </c>
      <c r="H3417">
        <v>-0.11733991764008291</v>
      </c>
      <c r="I3417" s="7">
        <v>-6.4356435643564414E-2</v>
      </c>
      <c r="J3417" s="7">
        <v>-5.5250738768263363E-2</v>
      </c>
      <c r="K3417" s="7">
        <v>-7.3707370737073785E-2</v>
      </c>
      <c r="L3417" s="7">
        <v>-6.3686417624975955E-2</v>
      </c>
      <c r="M3417" s="7">
        <v>1.246041333333338</v>
      </c>
      <c r="N3417" s="7">
        <v>0.88266008235991711</v>
      </c>
      <c r="O3417" s="7">
        <v>5.3045726017170503E-2</v>
      </c>
      <c r="P3417" s="7">
        <v>-8.5479111724885357E-2</v>
      </c>
    </row>
    <row r="3418" spans="1:16" hidden="1" x14ac:dyDescent="0.25">
      <c r="A3418" s="5">
        <v>42214</v>
      </c>
      <c r="B3418" s="3">
        <v>12.5</v>
      </c>
      <c r="C3418">
        <v>14.92</v>
      </c>
      <c r="D3418">
        <v>1.194</v>
      </c>
      <c r="E3418">
        <v>183.1</v>
      </c>
      <c r="F3418">
        <v>104.88333900000001</v>
      </c>
      <c r="G3418">
        <v>-7.7553249590387674E-2</v>
      </c>
      <c r="H3418">
        <v>-7.6378298749623208E-2</v>
      </c>
      <c r="I3418" s="7">
        <v>-6.6630256690333067E-2</v>
      </c>
      <c r="J3418" s="7">
        <v>-5.3608466831896018E-2</v>
      </c>
      <c r="K3418" s="7">
        <v>-8.0283997815401409E-2</v>
      </c>
      <c r="L3418" s="7">
        <v>-7.5119795718936899E-2</v>
      </c>
      <c r="M3418" s="7">
        <v>1.4233337142857181</v>
      </c>
      <c r="N3418" s="7">
        <v>0.92362170125037679</v>
      </c>
      <c r="O3418" s="7">
        <v>9.9045726017170543E-2</v>
      </c>
      <c r="P3418" s="7">
        <v>-0.1464507546846302</v>
      </c>
    </row>
    <row r="3419" spans="1:16" hidden="1" x14ac:dyDescent="0.25">
      <c r="A3419" s="5">
        <v>42215</v>
      </c>
      <c r="B3419" s="3">
        <v>12.13</v>
      </c>
      <c r="C3419">
        <v>14.71</v>
      </c>
      <c r="D3419">
        <v>1.2130000000000001</v>
      </c>
      <c r="E3419">
        <v>183.1</v>
      </c>
      <c r="F3419">
        <v>105.38166</v>
      </c>
      <c r="G3419">
        <v>-5.4614964500273033E-2</v>
      </c>
      <c r="H3419">
        <v>-5.7458755157206658E-2</v>
      </c>
      <c r="I3419" s="7">
        <v>-6.990715456034946E-2</v>
      </c>
      <c r="J3419" s="7">
        <v>-6.0938335949538007E-2</v>
      </c>
      <c r="K3419" s="7">
        <v>-0.1032222829055162</v>
      </c>
      <c r="L3419" s="7">
        <v>-0.1056987525153807</v>
      </c>
      <c r="M3419" s="7">
        <v>1.697341809523792</v>
      </c>
      <c r="N3419" s="7">
        <v>0.94254124484279334</v>
      </c>
      <c r="O3419" s="7">
        <v>0.1180457260171707</v>
      </c>
      <c r="P3419" s="7">
        <v>-0.1224960126356225</v>
      </c>
    </row>
    <row r="3420" spans="1:16" hidden="1" x14ac:dyDescent="0.25">
      <c r="A3420" s="5">
        <v>42216</v>
      </c>
      <c r="B3420" s="3">
        <v>12.12</v>
      </c>
      <c r="C3420">
        <v>14.9</v>
      </c>
      <c r="D3420">
        <v>1.2290000000000001</v>
      </c>
      <c r="E3420">
        <v>182.8</v>
      </c>
      <c r="F3420">
        <v>105.259438</v>
      </c>
      <c r="G3420">
        <v>-5.3063457330415842E-2</v>
      </c>
      <c r="H3420">
        <v>-5.6542986672606037E-2</v>
      </c>
      <c r="I3420" s="7">
        <v>-5.6892778993435478E-2</v>
      </c>
      <c r="J3420" s="7">
        <v>-4.8771930551253839E-2</v>
      </c>
      <c r="K3420" s="7">
        <v>-0.1012035010940919</v>
      </c>
      <c r="L3420" s="7">
        <v>-0.1093166296403749</v>
      </c>
      <c r="M3420" s="7">
        <v>1.394683523809533</v>
      </c>
      <c r="N3420" s="7">
        <v>0.94345701332739396</v>
      </c>
      <c r="O3420" s="7">
        <v>0.13404572601717071</v>
      </c>
      <c r="P3420" s="7">
        <v>-0.18991593786391989</v>
      </c>
    </row>
    <row r="3421" spans="1:16" hidden="1" x14ac:dyDescent="0.25">
      <c r="A3421" s="5">
        <v>42219</v>
      </c>
      <c r="B3421" s="3">
        <v>12.56</v>
      </c>
      <c r="C3421">
        <v>14.84</v>
      </c>
      <c r="D3421">
        <v>1.1819999999999999</v>
      </c>
      <c r="E3421">
        <v>182.2</v>
      </c>
      <c r="F3421">
        <v>104.93038199999999</v>
      </c>
      <c r="G3421">
        <v>-5.7628979143798047E-2</v>
      </c>
      <c r="H3421">
        <v>-6.5322739414024E-2</v>
      </c>
      <c r="I3421" s="7">
        <v>-4.5554335894621212E-2</v>
      </c>
      <c r="J3421" s="7">
        <v>-4.0412594704934857E-2</v>
      </c>
      <c r="K3421" s="7">
        <v>-8.1778265642151404E-2</v>
      </c>
      <c r="L3421" s="7">
        <v>-8.5953951830652686E-2</v>
      </c>
      <c r="M3421" s="7">
        <v>0.9022048095238091</v>
      </c>
      <c r="N3421" s="7">
        <v>0.934677260585976</v>
      </c>
      <c r="O3421" s="7">
        <v>8.7045726017170533E-2</v>
      </c>
      <c r="P3421" s="7">
        <v>-0.1676596275963354</v>
      </c>
    </row>
    <row r="3422" spans="1:16" hidden="1" x14ac:dyDescent="0.25">
      <c r="A3422" s="5">
        <v>42220</v>
      </c>
      <c r="B3422" s="3">
        <v>13</v>
      </c>
      <c r="C3422">
        <v>15.13</v>
      </c>
      <c r="D3422">
        <v>1.1639999999999999</v>
      </c>
      <c r="E3422">
        <v>181.9</v>
      </c>
      <c r="F3422">
        <v>104.73290299999999</v>
      </c>
      <c r="G3422">
        <v>-8.411214953271029E-2</v>
      </c>
      <c r="H3422">
        <v>-9.2826979120401165E-2</v>
      </c>
      <c r="I3422" s="7">
        <v>-4.6179219351291989E-2</v>
      </c>
      <c r="J3422" s="7">
        <v>-3.8243893611924373E-2</v>
      </c>
      <c r="K3422" s="7">
        <v>-7.751511819681145E-2</v>
      </c>
      <c r="L3422" s="7">
        <v>-8.0090542319828595E-2</v>
      </c>
      <c r="M3422" s="7">
        <v>0.53951304761903884</v>
      </c>
      <c r="N3422" s="7">
        <v>0.90717302087959883</v>
      </c>
      <c r="O3422" s="7">
        <v>6.9045726017170517E-2</v>
      </c>
      <c r="P3422" s="7">
        <v>-4.8702334965824802E-2</v>
      </c>
    </row>
    <row r="3423" spans="1:16" hidden="1" x14ac:dyDescent="0.25">
      <c r="A3423" s="5">
        <v>42221</v>
      </c>
      <c r="B3423" s="3">
        <v>12.51</v>
      </c>
      <c r="C3423">
        <v>14.88</v>
      </c>
      <c r="D3423">
        <v>1.1890000000000001</v>
      </c>
      <c r="E3423">
        <v>182.5</v>
      </c>
      <c r="F3423">
        <v>105.541512</v>
      </c>
      <c r="G3423">
        <v>-7.0136986301369886E-2</v>
      </c>
      <c r="H3423">
        <v>-7.4387488403614976E-2</v>
      </c>
      <c r="I3423" s="7">
        <v>-6.4657534246575388E-2</v>
      </c>
      <c r="J3423" s="7">
        <v>-5.9186815515775322E-2</v>
      </c>
      <c r="K3423" s="7">
        <v>-6.684931506849312E-2</v>
      </c>
      <c r="L3423" s="7">
        <v>-7.1153178097353775E-2</v>
      </c>
      <c r="M3423" s="7">
        <v>1.1564930476190369</v>
      </c>
      <c r="N3423" s="7">
        <v>0.92561251159638502</v>
      </c>
      <c r="O3423" s="7">
        <v>9.404572601717065E-2</v>
      </c>
      <c r="P3423" s="7">
        <v>-0.1248057919849421</v>
      </c>
    </row>
    <row r="3424" spans="1:16" hidden="1" x14ac:dyDescent="0.25">
      <c r="A3424" s="5">
        <v>42222</v>
      </c>
      <c r="B3424" s="3">
        <v>13.77</v>
      </c>
      <c r="C3424">
        <v>15.55</v>
      </c>
      <c r="D3424">
        <v>1.129</v>
      </c>
      <c r="E3424">
        <v>181</v>
      </c>
      <c r="F3424">
        <v>103.849091</v>
      </c>
      <c r="G3424">
        <v>-6.1325966850828688E-2</v>
      </c>
      <c r="H3424">
        <v>-6.3920347651381881E-2</v>
      </c>
      <c r="I3424" s="7">
        <v>-5.24861878453039E-2</v>
      </c>
      <c r="J3424" s="7">
        <v>-4.0859019170423012E-2</v>
      </c>
      <c r="K3424" s="7">
        <v>-4.2541436464088367E-2</v>
      </c>
      <c r="L3424" s="7">
        <v>-4.2492764813897077E-2</v>
      </c>
      <c r="M3424" s="7">
        <v>-0.73113909523810605</v>
      </c>
      <c r="N3424" s="7">
        <v>0.93607965234861812</v>
      </c>
      <c r="O3424" s="7">
        <v>3.4045726017170597E-2</v>
      </c>
      <c r="P3424" s="7">
        <v>-2.9658390422589331E-2</v>
      </c>
    </row>
    <row r="3425" spans="1:16" hidden="1" x14ac:dyDescent="0.25">
      <c r="A3425" s="5">
        <v>42223</v>
      </c>
      <c r="B3425" s="3">
        <v>13.39</v>
      </c>
      <c r="C3425">
        <v>15.42</v>
      </c>
      <c r="D3425">
        <v>1.1519999999999999</v>
      </c>
      <c r="E3425">
        <v>180.6</v>
      </c>
      <c r="F3425">
        <v>103.717438</v>
      </c>
      <c r="G3425">
        <v>-7.3643410852713087E-2</v>
      </c>
      <c r="H3425">
        <v>-7.3882638713077431E-2</v>
      </c>
      <c r="I3425" s="7">
        <v>-6.2569213732004303E-2</v>
      </c>
      <c r="J3425" s="7">
        <v>-5.399960805048043E-2</v>
      </c>
      <c r="K3425" s="7">
        <v>-4.3743078626799603E-2</v>
      </c>
      <c r="L3425" s="7">
        <v>-4.5821195467632081E-2</v>
      </c>
      <c r="M3425" s="7">
        <v>-1.054420333333312</v>
      </c>
      <c r="N3425" s="7">
        <v>0.92611736128692257</v>
      </c>
      <c r="O3425" s="7">
        <v>5.7045726017170513E-2</v>
      </c>
      <c r="P3425" s="7">
        <v>-2.4841429813405421E-2</v>
      </c>
    </row>
    <row r="3426" spans="1:16" hidden="1" x14ac:dyDescent="0.25">
      <c r="A3426" s="5">
        <v>42226</v>
      </c>
      <c r="B3426" s="3">
        <v>12.23</v>
      </c>
      <c r="C3426">
        <v>14.99</v>
      </c>
      <c r="D3426">
        <v>1.226</v>
      </c>
      <c r="E3426">
        <v>182.9</v>
      </c>
      <c r="F3426">
        <v>104.902153</v>
      </c>
      <c r="G3426">
        <v>-6.2329141607435752E-2</v>
      </c>
      <c r="H3426">
        <v>-5.852847462530153E-2</v>
      </c>
      <c r="I3426" s="7">
        <v>-7.5997813012575244E-2</v>
      </c>
      <c r="J3426" s="7">
        <v>-6.396457849630599E-2</v>
      </c>
      <c r="K3426" s="7">
        <v>-4.8113723346090882E-2</v>
      </c>
      <c r="L3426" s="7">
        <v>-5.0936761993817137E-2</v>
      </c>
      <c r="M3426" s="7">
        <v>-4.5216999999993852E-2</v>
      </c>
      <c r="N3426" s="7">
        <v>0.94147152537469847</v>
      </c>
      <c r="O3426" s="7">
        <v>0.1310457260171706</v>
      </c>
      <c r="P3426" s="7">
        <v>-0.17351921685123561</v>
      </c>
    </row>
    <row r="3427" spans="1:16" hidden="1" x14ac:dyDescent="0.25">
      <c r="A3427" s="5">
        <v>42227</v>
      </c>
      <c r="B3427" s="3">
        <v>13.71</v>
      </c>
      <c r="C3427">
        <v>15.94</v>
      </c>
      <c r="D3427">
        <v>1.163</v>
      </c>
      <c r="E3427">
        <v>181.3</v>
      </c>
      <c r="F3427">
        <v>103.55761</v>
      </c>
      <c r="G3427">
        <v>-6.6740209597352607E-2</v>
      </c>
      <c r="H3427">
        <v>-5.7018223962488013E-2</v>
      </c>
      <c r="I3427" s="7">
        <v>-7.1152785438499788E-2</v>
      </c>
      <c r="J3427" s="7">
        <v>-5.5270259713409708E-2</v>
      </c>
      <c r="K3427" s="7">
        <v>-3.0888030888031048E-2</v>
      </c>
      <c r="L3427" s="7">
        <v>-3.4791977141998547E-2</v>
      </c>
      <c r="M3427" s="7">
        <v>-1.416623476190495</v>
      </c>
      <c r="N3427" s="7">
        <v>0.94298177603751199</v>
      </c>
      <c r="O3427" s="7">
        <v>6.8045726017170627E-2</v>
      </c>
      <c r="P3427" s="7">
        <v>-4.8702334965824802E-2</v>
      </c>
    </row>
    <row r="3428" spans="1:16" hidden="1" x14ac:dyDescent="0.25">
      <c r="A3428" s="5">
        <v>42228</v>
      </c>
      <c r="B3428" s="3">
        <v>13.61</v>
      </c>
      <c r="C3428">
        <v>15.87</v>
      </c>
      <c r="D3428">
        <v>1.1659999999999999</v>
      </c>
      <c r="E3428">
        <v>181.5</v>
      </c>
      <c r="F3428">
        <v>103.914917</v>
      </c>
      <c r="G3428">
        <v>-6.2809917355371891E-2</v>
      </c>
      <c r="H3428">
        <v>-5.0036435096224019E-2</v>
      </c>
      <c r="I3428" s="7">
        <v>-7.2176308539944833E-2</v>
      </c>
      <c r="J3428" s="7">
        <v>-6.6500490973783855E-2</v>
      </c>
      <c r="K3428" s="7">
        <v>-3.140495867768589E-2</v>
      </c>
      <c r="L3428" s="7">
        <v>-3.3757097645567113E-2</v>
      </c>
      <c r="M3428" s="7">
        <v>-1.070957095238086</v>
      </c>
      <c r="N3428" s="7">
        <v>0.94996356490377598</v>
      </c>
      <c r="O3428" s="7">
        <v>7.1045726017170518E-2</v>
      </c>
      <c r="P3428" s="7">
        <v>-7.4456042770104133E-2</v>
      </c>
    </row>
    <row r="3429" spans="1:16" hidden="1" x14ac:dyDescent="0.25">
      <c r="A3429" s="5">
        <v>42229</v>
      </c>
      <c r="B3429" s="3">
        <v>13.49</v>
      </c>
      <c r="C3429">
        <v>15.75</v>
      </c>
      <c r="D3429">
        <v>1.1679999999999999</v>
      </c>
      <c r="E3429">
        <v>181.2</v>
      </c>
      <c r="F3429">
        <v>103.745667</v>
      </c>
      <c r="G3429">
        <v>-5.6843267108167672E-2</v>
      </c>
      <c r="H3429">
        <v>-4.3230364502837459E-2</v>
      </c>
      <c r="I3429" s="7">
        <v>-9.3818984547461404E-2</v>
      </c>
      <c r="J3429" s="7">
        <v>-9.1596278425777555E-2</v>
      </c>
      <c r="K3429" s="7">
        <v>-2.8697571743929281E-2</v>
      </c>
      <c r="L3429" s="7">
        <v>-2.9818912822643481E-2</v>
      </c>
      <c r="M3429" s="7">
        <v>-1.2384174761904769</v>
      </c>
      <c r="N3429" s="7">
        <v>0.95676963549716254</v>
      </c>
      <c r="O3429" s="7">
        <v>7.304572601717052E-2</v>
      </c>
      <c r="P3429" s="7">
        <v>-0.15360822201749599</v>
      </c>
    </row>
    <row r="3430" spans="1:16" hidden="1" x14ac:dyDescent="0.25">
      <c r="A3430" s="5">
        <v>42230</v>
      </c>
      <c r="B3430" s="3">
        <v>12.83</v>
      </c>
      <c r="C3430">
        <v>15.51</v>
      </c>
      <c r="D3430">
        <v>1.2090000000000001</v>
      </c>
      <c r="E3430">
        <v>181.9</v>
      </c>
      <c r="F3430">
        <v>103.90551000000001</v>
      </c>
      <c r="G3430">
        <v>-6.3771302913688821E-2</v>
      </c>
      <c r="H3430">
        <v>-4.7597408453122443E-2</v>
      </c>
      <c r="I3430" s="7">
        <v>-9.675645959318302E-2</v>
      </c>
      <c r="J3430" s="7">
        <v>-9.7710689259886241E-2</v>
      </c>
      <c r="K3430" s="7">
        <v>-3.9032435404068089E-2</v>
      </c>
      <c r="L3430" s="7">
        <v>-3.7570096138308862E-2</v>
      </c>
      <c r="M3430" s="7">
        <v>-1.0145493333333211</v>
      </c>
      <c r="N3430" s="7">
        <v>0.95240259154687756</v>
      </c>
      <c r="O3430" s="7">
        <v>0.1140457260171707</v>
      </c>
      <c r="P3430" s="7">
        <v>-0.1224960126356225</v>
      </c>
    </row>
    <row r="3431" spans="1:16" hidden="1" x14ac:dyDescent="0.25">
      <c r="A3431" s="5">
        <v>42233</v>
      </c>
      <c r="B3431" s="3">
        <v>13.02</v>
      </c>
      <c r="C3431">
        <v>15.21</v>
      </c>
      <c r="D3431">
        <v>1.1679999999999999</v>
      </c>
      <c r="E3431">
        <v>182.9</v>
      </c>
      <c r="F3431">
        <v>104.770523</v>
      </c>
      <c r="G3431">
        <v>-5.7408419901585517E-2</v>
      </c>
      <c r="H3431">
        <v>-4.4332994309859493E-2</v>
      </c>
      <c r="I3431" s="7">
        <v>-8.5292509568069996E-2</v>
      </c>
      <c r="J3431" s="7">
        <v>-8.4559299183798009E-2</v>
      </c>
      <c r="K3431" s="7">
        <v>-4.8660470202296358E-2</v>
      </c>
      <c r="L3431" s="7">
        <v>-4.7045541616700708E-2</v>
      </c>
      <c r="M3431" s="7">
        <v>-5.2826857142861172E-2</v>
      </c>
      <c r="N3431" s="7">
        <v>0.95566700569014051</v>
      </c>
      <c r="O3431" s="7">
        <v>7.304572601717052E-2</v>
      </c>
      <c r="P3431" s="7">
        <v>-0.15360822201749599</v>
      </c>
    </row>
    <row r="3432" spans="1:16" hidden="1" x14ac:dyDescent="0.25">
      <c r="A3432" s="5">
        <v>42234</v>
      </c>
      <c r="B3432" s="3">
        <v>13.79</v>
      </c>
      <c r="C3432">
        <v>15.61</v>
      </c>
      <c r="D3432">
        <v>1.1319999999999999</v>
      </c>
      <c r="E3432">
        <v>182.4</v>
      </c>
      <c r="F3432">
        <v>104.234573</v>
      </c>
      <c r="G3432">
        <v>-4.6600877192982448E-2</v>
      </c>
      <c r="H3432">
        <v>-3.4006950841540713E-2</v>
      </c>
      <c r="I3432" s="7">
        <v>-8.0043859649122751E-2</v>
      </c>
      <c r="J3432" s="7">
        <v>-7.56925919387611E-2</v>
      </c>
      <c r="K3432" s="7">
        <v>-3.1250000000000111E-2</v>
      </c>
      <c r="L3432" s="7">
        <v>-2.641200439320646E-2</v>
      </c>
      <c r="M3432" s="7">
        <v>-0.44908552380951511</v>
      </c>
      <c r="N3432" s="7">
        <v>0.96599304915845929</v>
      </c>
      <c r="O3432" s="7">
        <v>3.7045726017170488E-2</v>
      </c>
      <c r="P3432" s="7">
        <v>-7.2675717200486864E-2</v>
      </c>
    </row>
    <row r="3433" spans="1:16" hidden="1" x14ac:dyDescent="0.25">
      <c r="A3433" s="5">
        <v>42235</v>
      </c>
      <c r="B3433" s="3">
        <v>15.25</v>
      </c>
      <c r="C3433">
        <v>16.5</v>
      </c>
      <c r="D3433">
        <v>1.0820000000000001</v>
      </c>
      <c r="E3433">
        <v>181</v>
      </c>
      <c r="F3433">
        <v>103.54821800000001</v>
      </c>
      <c r="G3433">
        <v>-4.143646408839774E-2</v>
      </c>
      <c r="H3433">
        <v>-2.7240536384701589E-2</v>
      </c>
      <c r="I3433" s="7">
        <v>-5.9116022099447441E-2</v>
      </c>
      <c r="J3433" s="7">
        <v>-5.3272959270047597E-2</v>
      </c>
      <c r="K3433" s="7">
        <v>-1.9337016574585641E-2</v>
      </c>
      <c r="L3433" s="7">
        <v>-1.5862706589504061E-2</v>
      </c>
      <c r="M3433" s="7">
        <v>-0.96619804761904504</v>
      </c>
      <c r="N3433" s="7">
        <v>0.97275946361529841</v>
      </c>
      <c r="O3433" s="7">
        <v>-1.2954273982829331E-2</v>
      </c>
      <c r="P3433" s="7">
        <v>5.0268289666909848E-2</v>
      </c>
    </row>
    <row r="3434" spans="1:16" hidden="1" x14ac:dyDescent="0.25">
      <c r="A3434" s="5">
        <v>42236</v>
      </c>
      <c r="B3434" s="3">
        <v>19.139999</v>
      </c>
      <c r="C3434">
        <v>18.829999999999998</v>
      </c>
      <c r="D3434">
        <v>0.98399999999999999</v>
      </c>
      <c r="E3434">
        <v>177.2</v>
      </c>
      <c r="F3434">
        <v>100.680511</v>
      </c>
      <c r="G3434">
        <v>-3.6681715575620721E-2</v>
      </c>
      <c r="H3434">
        <v>-1.376299133006975E-2</v>
      </c>
      <c r="I3434" s="7">
        <v>-2.20090293453723E-2</v>
      </c>
      <c r="J3434" s="7">
        <v>-1.2358449392454901E-2</v>
      </c>
      <c r="K3434" s="7">
        <v>2.257336343115091E-3</v>
      </c>
      <c r="L3434" s="7">
        <v>1.7972942151634589E-2</v>
      </c>
      <c r="M3434" s="7">
        <v>-3.5858625238095239</v>
      </c>
      <c r="N3434" s="7">
        <v>0.98623700866993025</v>
      </c>
      <c r="O3434" s="7">
        <v>-0.11095427398282939</v>
      </c>
      <c r="P3434" s="7">
        <v>-2.6082098161225569E-2</v>
      </c>
    </row>
    <row r="3435" spans="1:16" hidden="1" x14ac:dyDescent="0.25">
      <c r="A3435" s="5">
        <v>42237</v>
      </c>
      <c r="B3435" s="3">
        <v>28.030000999999999</v>
      </c>
      <c r="C3435">
        <v>23.47</v>
      </c>
      <c r="D3435">
        <v>0.83699999999999997</v>
      </c>
      <c r="E3435">
        <v>171.8</v>
      </c>
      <c r="F3435">
        <v>96.280190000000005</v>
      </c>
      <c r="G3435">
        <v>-1.746216530849942E-3</v>
      </c>
      <c r="H3435">
        <v>3.45421939861148E-2</v>
      </c>
      <c r="I3435" s="7">
        <v>5.2386495925493834E-3</v>
      </c>
      <c r="J3435" s="7">
        <v>2.7885185934925841E-2</v>
      </c>
      <c r="K3435" s="7">
        <v>3.2013969732246787E-2</v>
      </c>
      <c r="L3435" s="7">
        <v>5.9015483870565648E-2</v>
      </c>
      <c r="M3435" s="7">
        <v>-7.5474069047618997</v>
      </c>
      <c r="N3435" s="7">
        <v>1.034542193986115</v>
      </c>
      <c r="O3435" s="7">
        <v>-0.25795427398282939</v>
      </c>
      <c r="P3435" s="7">
        <v>1.5709947448841469E-2</v>
      </c>
    </row>
    <row r="3436" spans="1:16" hidden="1" x14ac:dyDescent="0.25">
      <c r="A3436" s="5">
        <v>42240</v>
      </c>
      <c r="B3436" s="3">
        <v>40.740001999999997</v>
      </c>
      <c r="C3436">
        <v>31.14</v>
      </c>
      <c r="D3436">
        <v>0.76400000000000001</v>
      </c>
      <c r="E3436">
        <v>164.6</v>
      </c>
      <c r="F3436">
        <v>92.575660999999997</v>
      </c>
      <c r="G3436">
        <v>2.8554070473876259E-2</v>
      </c>
      <c r="H3436">
        <v>5.985456587774185E-2</v>
      </c>
      <c r="I3436" s="7">
        <v>5.7715674362089908E-2</v>
      </c>
      <c r="J3436" s="7">
        <v>7.5431446284785375E-2</v>
      </c>
      <c r="K3436" s="7">
        <v>7.0473876063183338E-2</v>
      </c>
      <c r="L3436" s="7">
        <v>9.4673696145685771E-2</v>
      </c>
      <c r="M3436" s="7">
        <v>-10.68600376190477</v>
      </c>
      <c r="N3436" s="7">
        <v>1.0598545658777421</v>
      </c>
      <c r="O3436" s="7">
        <v>-0.33095427398282939</v>
      </c>
      <c r="P3436" s="7">
        <v>1.5709947448841469E-2</v>
      </c>
    </row>
    <row r="3437" spans="1:16" hidden="1" x14ac:dyDescent="0.25">
      <c r="A3437" s="5">
        <v>42241</v>
      </c>
      <c r="B3437" s="3">
        <v>36.020000000000003</v>
      </c>
      <c r="C3437">
        <v>29.58</v>
      </c>
      <c r="D3437">
        <v>0.82099999999999995</v>
      </c>
      <c r="E3437">
        <v>162.69999999999999</v>
      </c>
      <c r="F3437">
        <v>92.227783000000002</v>
      </c>
      <c r="G3437">
        <v>3.8721573448063928E-2</v>
      </c>
      <c r="H3437">
        <v>6.4669753581737988E-2</v>
      </c>
      <c r="I3437" s="7">
        <v>7.9901659496004918E-2</v>
      </c>
      <c r="J3437" s="7">
        <v>8.3780101273821073E-2</v>
      </c>
      <c r="K3437" s="7">
        <v>0.10141364474492939</v>
      </c>
      <c r="L3437" s="7">
        <v>0.1211836459302074</v>
      </c>
      <c r="M3437" s="7">
        <v>-10.492575476190471</v>
      </c>
      <c r="N3437" s="7">
        <v>1.064669753581738</v>
      </c>
      <c r="O3437" s="7">
        <v>-0.27395427398282951</v>
      </c>
      <c r="P3437" s="7">
        <v>1.5709947448841469E-2</v>
      </c>
    </row>
    <row r="3438" spans="1:16" hidden="1" x14ac:dyDescent="0.25">
      <c r="A3438" s="5">
        <v>42242</v>
      </c>
      <c r="B3438" s="3">
        <v>30.32</v>
      </c>
      <c r="C3438">
        <v>25.65</v>
      </c>
      <c r="D3438">
        <v>0.84599999999999997</v>
      </c>
      <c r="E3438">
        <v>168.9</v>
      </c>
      <c r="F3438">
        <v>96.872528000000003</v>
      </c>
      <c r="G3438">
        <v>-2.9603315571343769E-3</v>
      </c>
      <c r="H3438">
        <v>9.9246506708279281E-3</v>
      </c>
      <c r="I3438" s="7">
        <v>4.0852575488454779E-2</v>
      </c>
      <c r="J3438" s="7">
        <v>3.6486329746654222E-2</v>
      </c>
      <c r="K3438" s="7">
        <v>7.2824156305506094E-2</v>
      </c>
      <c r="L3438" s="7">
        <v>9.7295912418017938E-2</v>
      </c>
      <c r="M3438" s="7">
        <v>-5.4851675714285619</v>
      </c>
      <c r="N3438" s="7">
        <v>1.0099246506708279</v>
      </c>
      <c r="O3438" s="7">
        <v>-0.2489542739828294</v>
      </c>
      <c r="P3438" s="7">
        <v>1.5709947448841469E-2</v>
      </c>
    </row>
    <row r="3439" spans="1:16" hidden="1" x14ac:dyDescent="0.25">
      <c r="A3439" s="5">
        <v>42243</v>
      </c>
      <c r="B3439" s="3">
        <v>26.1</v>
      </c>
      <c r="C3439">
        <v>24.86</v>
      </c>
      <c r="D3439">
        <v>0.95199999999999996</v>
      </c>
      <c r="E3439">
        <v>173.1</v>
      </c>
      <c r="F3439">
        <v>99.326560999999998</v>
      </c>
      <c r="G3439">
        <v>-2.7151935297515809E-2</v>
      </c>
      <c r="H3439">
        <v>-2.3377805257951079E-2</v>
      </c>
      <c r="I3439" s="7">
        <v>1.675332177931832E-2</v>
      </c>
      <c r="J3439" s="7">
        <v>1.3345101115501251E-2</v>
      </c>
      <c r="K3439" s="7">
        <v>4.3905257076834132E-2</v>
      </c>
      <c r="L3439" s="7">
        <v>7.0849669304467344E-2</v>
      </c>
      <c r="M3439" s="7">
        <v>-2.7665260952381061</v>
      </c>
      <c r="N3439" s="7">
        <v>0.97662219474204892</v>
      </c>
      <c r="O3439" s="7">
        <v>-0.14295427398282939</v>
      </c>
      <c r="P3439" s="7">
        <v>1.5709947448841469E-2</v>
      </c>
    </row>
    <row r="3440" spans="1:16" hidden="1" x14ac:dyDescent="0.25">
      <c r="A3440" s="5">
        <v>42244</v>
      </c>
      <c r="B3440" s="3">
        <v>26.049999</v>
      </c>
      <c r="C3440">
        <v>25.34</v>
      </c>
      <c r="D3440">
        <v>0.97299999999999998</v>
      </c>
      <c r="E3440">
        <v>173.1</v>
      </c>
      <c r="F3440">
        <v>99.307755</v>
      </c>
      <c r="G3440">
        <v>-5.1415366839976939E-2</v>
      </c>
      <c r="H3440">
        <v>-5.1001102582572837E-2</v>
      </c>
      <c r="I3440" s="7">
        <v>9.8209127671866625E-3</v>
      </c>
      <c r="J3440" s="7">
        <v>6.9885277338108684E-3</v>
      </c>
      <c r="K3440" s="7">
        <v>4.2172154823801433E-2</v>
      </c>
      <c r="L3440" s="7">
        <v>7.3235076152914802E-2</v>
      </c>
      <c r="M3440" s="7">
        <v>-2.4960985238095219</v>
      </c>
      <c r="N3440" s="7">
        <v>0.94899889741742716</v>
      </c>
      <c r="O3440" s="7">
        <v>-0.1219542739828294</v>
      </c>
      <c r="P3440" s="7">
        <v>1.5709947448841469E-2</v>
      </c>
    </row>
    <row r="3441" spans="1:16" hidden="1" x14ac:dyDescent="0.25">
      <c r="A3441" s="5">
        <v>42247</v>
      </c>
      <c r="B3441" s="3">
        <v>28.43</v>
      </c>
      <c r="C3441">
        <v>26.53</v>
      </c>
      <c r="D3441">
        <v>0.93300000000000005</v>
      </c>
      <c r="E3441">
        <v>171.7</v>
      </c>
      <c r="F3441">
        <v>98.076042000000001</v>
      </c>
      <c r="G3441">
        <v>-4.3098427489807627E-2</v>
      </c>
      <c r="H3441">
        <v>-4.4080194427095647E-2</v>
      </c>
      <c r="I3441" s="7">
        <v>1.339545719277813E-2</v>
      </c>
      <c r="J3441" s="7">
        <v>1.800128720528904E-2</v>
      </c>
      <c r="K3441" s="7">
        <v>6.2317996505532942E-2</v>
      </c>
      <c r="L3441" s="7">
        <v>9.5747083676154032E-2</v>
      </c>
      <c r="M3441" s="7">
        <v>-3.385745047619054</v>
      </c>
      <c r="N3441" s="7">
        <v>0.95591980557290435</v>
      </c>
      <c r="O3441" s="7">
        <v>-0.16195427398282941</v>
      </c>
      <c r="P3441" s="7">
        <v>1.5709947448841469E-2</v>
      </c>
    </row>
    <row r="3442" spans="1:16" hidden="1" x14ac:dyDescent="0.25">
      <c r="A3442" s="5">
        <v>42248</v>
      </c>
      <c r="B3442" s="3">
        <v>31.4</v>
      </c>
      <c r="C3442">
        <v>29.53</v>
      </c>
      <c r="D3442">
        <v>0.94</v>
      </c>
      <c r="E3442">
        <v>166.6</v>
      </c>
      <c r="F3442">
        <v>95.010863999999998</v>
      </c>
      <c r="G3442">
        <v>4.2016806722691147E-3</v>
      </c>
      <c r="H3442">
        <v>9.4761479066225451E-3</v>
      </c>
      <c r="I3442" s="7">
        <v>6.0624249699879902E-2</v>
      </c>
      <c r="J3442" s="7">
        <v>6.8104474873526E-2</v>
      </c>
      <c r="K3442" s="7">
        <v>9.4237695078031258E-2</v>
      </c>
      <c r="L3442" s="7">
        <v>0.12931164377160059</v>
      </c>
      <c r="M3442" s="7">
        <v>-5.9785650476190426</v>
      </c>
      <c r="N3442" s="7">
        <v>1.009476147906623</v>
      </c>
      <c r="O3442" s="7">
        <v>-0.15495427398282949</v>
      </c>
      <c r="P3442" s="7">
        <v>1.5709947448841469E-2</v>
      </c>
    </row>
    <row r="3443" spans="1:16" hidden="1" x14ac:dyDescent="0.25">
      <c r="A3443" s="5">
        <v>42249</v>
      </c>
      <c r="B3443" s="3">
        <v>26.09</v>
      </c>
      <c r="C3443">
        <v>26.19</v>
      </c>
      <c r="D3443">
        <v>1.004</v>
      </c>
      <c r="E3443">
        <v>169.7</v>
      </c>
      <c r="F3443">
        <v>97.690544000000003</v>
      </c>
      <c r="G3443">
        <v>-1.1196228638774119E-2</v>
      </c>
      <c r="H3443">
        <v>-1.3775703818375781E-2</v>
      </c>
      <c r="I3443" s="7">
        <v>4.5963464938126197E-2</v>
      </c>
      <c r="J3443" s="7">
        <v>4.3147666369838238E-2</v>
      </c>
      <c r="K3443" s="7">
        <v>7.0123747790218127E-2</v>
      </c>
      <c r="L3443" s="7">
        <v>9.3414077006265694E-2</v>
      </c>
      <c r="M3443" s="7">
        <v>-2.9635346190476208</v>
      </c>
      <c r="N3443" s="7">
        <v>0.98622429618162422</v>
      </c>
      <c r="O3443" s="7">
        <v>-9.0954273982829403E-2</v>
      </c>
      <c r="P3443" s="7">
        <v>5.6993427357696927E-2</v>
      </c>
    </row>
    <row r="3444" spans="1:16" hidden="1" x14ac:dyDescent="0.25">
      <c r="A3444" s="5">
        <v>42250</v>
      </c>
      <c r="B3444" s="3">
        <v>25.610001</v>
      </c>
      <c r="C3444">
        <v>26.2</v>
      </c>
      <c r="D3444">
        <v>1.0229999999999999</v>
      </c>
      <c r="E3444">
        <v>169.9</v>
      </c>
      <c r="F3444">
        <v>97.211021000000002</v>
      </c>
      <c r="G3444">
        <v>2.3543260741611949E-3</v>
      </c>
      <c r="H3444">
        <v>8.4442791728316369E-3</v>
      </c>
      <c r="I3444" s="7">
        <v>4.53207769276045E-2</v>
      </c>
      <c r="J3444" s="7">
        <v>5.4304696583734158E-2</v>
      </c>
      <c r="K3444" s="7">
        <v>8.1224249558563777E-2</v>
      </c>
      <c r="L3444" s="7">
        <v>0.11121816115890799</v>
      </c>
      <c r="M3444" s="7">
        <v>-3.0463675714285761</v>
      </c>
      <c r="N3444" s="7">
        <v>1.0084442791728321</v>
      </c>
      <c r="O3444" s="7">
        <v>-7.1954273982829497E-2</v>
      </c>
      <c r="P3444" s="7">
        <v>-3.9864972467913802E-3</v>
      </c>
    </row>
    <row r="3445" spans="1:16" hidden="1" x14ac:dyDescent="0.25">
      <c r="A3445" s="5">
        <v>42251</v>
      </c>
      <c r="B3445" s="3">
        <v>27.799999</v>
      </c>
      <c r="C3445">
        <v>28.07</v>
      </c>
      <c r="D3445">
        <v>1.01</v>
      </c>
      <c r="E3445">
        <v>167.3</v>
      </c>
      <c r="F3445">
        <v>96.054519999999997</v>
      </c>
      <c r="G3445">
        <v>3.5863717872085983E-2</v>
      </c>
      <c r="H3445">
        <v>3.5206422352638933E-2</v>
      </c>
      <c r="I3445" s="7">
        <v>5.9772863120143523E-2</v>
      </c>
      <c r="J3445" s="7">
        <v>6.1503529453897698E-2</v>
      </c>
      <c r="K3445" s="7">
        <v>0.1010161386730424</v>
      </c>
      <c r="L3445" s="7">
        <v>0.1285221976019453</v>
      </c>
      <c r="M3445" s="7">
        <v>-3.8316985238095209</v>
      </c>
      <c r="N3445" s="7">
        <v>1.0352064223526389</v>
      </c>
      <c r="O3445" s="7">
        <v>-8.4954273982829398E-2</v>
      </c>
      <c r="P3445" s="7">
        <v>2.1606118728766392E-2</v>
      </c>
    </row>
    <row r="3446" spans="1:16" hidden="1" x14ac:dyDescent="0.25">
      <c r="A3446" s="5">
        <v>42255</v>
      </c>
      <c r="B3446" s="3">
        <v>24.9</v>
      </c>
      <c r="C3446">
        <v>25.69</v>
      </c>
      <c r="D3446">
        <v>1.032</v>
      </c>
      <c r="E3446">
        <v>171.5</v>
      </c>
      <c r="F3446">
        <v>98.762389999999996</v>
      </c>
      <c r="G3446">
        <v>6.9970845481048824E-3</v>
      </c>
      <c r="H3446">
        <v>2.051297057513501E-3</v>
      </c>
      <c r="I3446" s="7">
        <v>2.740524781341103E-2</v>
      </c>
      <c r="J3446" s="7">
        <v>2.6100532804036011E-2</v>
      </c>
      <c r="K3446" s="7">
        <v>7.1137026239066925E-2</v>
      </c>
      <c r="L3446" s="7">
        <v>9.7675592905356101E-2</v>
      </c>
      <c r="M3446" s="7">
        <v>-0.88787385714286415</v>
      </c>
      <c r="N3446" s="7">
        <v>1.0020512970575139</v>
      </c>
      <c r="O3446" s="7">
        <v>-6.2954273982829378E-2</v>
      </c>
      <c r="P3446" s="7">
        <v>-1.4516958074366111E-3</v>
      </c>
    </row>
    <row r="3447" spans="1:16" hidden="1" x14ac:dyDescent="0.25">
      <c r="A3447" s="5">
        <v>42256</v>
      </c>
      <c r="B3447" s="3">
        <v>26.23</v>
      </c>
      <c r="C3447">
        <v>26.31</v>
      </c>
      <c r="D3447">
        <v>1.0029999999999999</v>
      </c>
      <c r="E3447">
        <v>169.2</v>
      </c>
      <c r="F3447">
        <v>97.652939000000003</v>
      </c>
      <c r="G3447">
        <v>2.895981087470445E-2</v>
      </c>
      <c r="H3447">
        <v>1.9516442817967938E-2</v>
      </c>
      <c r="I3447" s="7">
        <v>5.9101654846335672E-2</v>
      </c>
      <c r="J3447" s="7">
        <v>5.8895749159172617E-2</v>
      </c>
      <c r="K3447" s="7">
        <v>8.451536643026003E-2</v>
      </c>
      <c r="L3447" s="7">
        <v>0.1071547268024364</v>
      </c>
      <c r="M3447" s="7">
        <v>-1.652124190476201</v>
      </c>
      <c r="N3447" s="7">
        <v>1.0195164428179679</v>
      </c>
      <c r="O3447" s="7">
        <v>-9.1954273982829515E-2</v>
      </c>
      <c r="P3447" s="7">
        <v>1.480670731821584E-2</v>
      </c>
    </row>
    <row r="3448" spans="1:16" hidden="1" x14ac:dyDescent="0.25">
      <c r="A3448" s="5">
        <v>42257</v>
      </c>
      <c r="B3448" s="3">
        <v>24.370000999999998</v>
      </c>
      <c r="C3448">
        <v>25.65</v>
      </c>
      <c r="D3448">
        <v>1.0529999999999999</v>
      </c>
      <c r="E3448">
        <v>170.1</v>
      </c>
      <c r="F3448">
        <v>98.715384999999998</v>
      </c>
      <c r="G3448">
        <v>3.292181069958855E-2</v>
      </c>
      <c r="H3448">
        <v>1.25537777115492E-2</v>
      </c>
      <c r="I3448" s="7">
        <v>6.525573192239853E-2</v>
      </c>
      <c r="J3448" s="7">
        <v>7.6811167783015666E-2</v>
      </c>
      <c r="K3448" s="7">
        <v>7.8189300411522611E-2</v>
      </c>
      <c r="L3448" s="7">
        <v>9.6002249294778075E-2</v>
      </c>
      <c r="M3448" s="7">
        <v>-0.35909604761906172</v>
      </c>
      <c r="N3448" s="7">
        <v>1.012553777711549</v>
      </c>
      <c r="O3448" s="7">
        <v>-4.1954273982829471E-2</v>
      </c>
      <c r="P3448" s="7">
        <v>-1.928011744817271E-2</v>
      </c>
    </row>
    <row r="3449" spans="1:16" hidden="1" x14ac:dyDescent="0.25">
      <c r="A3449" s="5">
        <v>42258</v>
      </c>
      <c r="B3449" s="3">
        <v>23.200001</v>
      </c>
      <c r="C3449">
        <v>24.68</v>
      </c>
      <c r="D3449">
        <v>1.0640000000000001</v>
      </c>
      <c r="E3449">
        <v>170.9</v>
      </c>
      <c r="F3449">
        <v>99.260704000000004</v>
      </c>
      <c r="G3449">
        <v>2.8671737858396721E-2</v>
      </c>
      <c r="H3449">
        <v>1.1548850187481859E-2</v>
      </c>
      <c r="I3449" s="7">
        <v>5.7343475716793442E-2</v>
      </c>
      <c r="J3449" s="7">
        <v>7.1560151336424127E-2</v>
      </c>
      <c r="K3449" s="7">
        <v>6.3194850789935586E-2</v>
      </c>
      <c r="L3449" s="7">
        <v>7.8396814513828073E-2</v>
      </c>
      <c r="M3449" s="7">
        <v>0.40785214285715199</v>
      </c>
      <c r="N3449" s="7">
        <v>1.0115488501874821</v>
      </c>
      <c r="O3449" s="7">
        <v>-3.095427398282935E-2</v>
      </c>
      <c r="P3449" s="7">
        <v>-4.5821188797206543E-2</v>
      </c>
    </row>
    <row r="3450" spans="1:16" hidden="1" x14ac:dyDescent="0.25">
      <c r="A3450" s="5">
        <v>42261</v>
      </c>
      <c r="B3450" s="3">
        <v>24.25</v>
      </c>
      <c r="C3450">
        <v>23.7</v>
      </c>
      <c r="D3450">
        <v>0.97699999999999998</v>
      </c>
      <c r="E3450">
        <v>170.3</v>
      </c>
      <c r="F3450">
        <v>98.959877000000006</v>
      </c>
      <c r="G3450">
        <v>3.3470346447445509E-2</v>
      </c>
      <c r="H3450">
        <v>1.7099930308118742E-2</v>
      </c>
      <c r="I3450" s="7">
        <v>5.9307105108631797E-2</v>
      </c>
      <c r="J3450" s="7">
        <v>7.7007866531604519E-2</v>
      </c>
      <c r="K3450" s="7">
        <v>6.9289489136817206E-2</v>
      </c>
      <c r="L3450" s="7">
        <v>7.8912749659137083E-2</v>
      </c>
      <c r="M3450" s="7">
        <v>0.33491990476190381</v>
      </c>
      <c r="N3450" s="7">
        <v>1.017099930308119</v>
      </c>
      <c r="O3450" s="7">
        <v>-0.1179542739828294</v>
      </c>
      <c r="P3450" s="7">
        <v>1.5709947448841469E-2</v>
      </c>
    </row>
    <row r="3451" spans="1:16" hidden="1" x14ac:dyDescent="0.25">
      <c r="A3451" s="5">
        <v>42262</v>
      </c>
      <c r="B3451" s="3">
        <v>22.540001</v>
      </c>
      <c r="C3451">
        <v>23.12</v>
      </c>
      <c r="D3451">
        <v>1.026</v>
      </c>
      <c r="E3451">
        <v>172.4</v>
      </c>
      <c r="F3451">
        <v>100.125732</v>
      </c>
      <c r="G3451">
        <v>1.3921113689095099E-2</v>
      </c>
      <c r="H3451">
        <v>-1.2380633581785541E-3</v>
      </c>
      <c r="I3451" s="7">
        <v>5.8004640371229772E-2</v>
      </c>
      <c r="J3451" s="7">
        <v>7.3315868492227487E-2</v>
      </c>
      <c r="K3451" s="7">
        <v>5.2204176334106789E-2</v>
      </c>
      <c r="L3451" s="7">
        <v>6.5032223684516888E-2</v>
      </c>
      <c r="M3451" s="7">
        <v>1.6807643333333291</v>
      </c>
      <c r="N3451" s="7">
        <v>0.99876193664182145</v>
      </c>
      <c r="O3451" s="7">
        <v>-6.8954273982829384E-2</v>
      </c>
      <c r="P3451" s="7">
        <v>-5.4156111242264243E-2</v>
      </c>
    </row>
    <row r="3452" spans="1:16" hidden="1" x14ac:dyDescent="0.25">
      <c r="A3452" s="5">
        <v>42263</v>
      </c>
      <c r="B3452" s="3">
        <v>21.35</v>
      </c>
      <c r="C3452">
        <v>22.33</v>
      </c>
      <c r="D3452">
        <v>1.046</v>
      </c>
      <c r="E3452">
        <v>173.9</v>
      </c>
      <c r="F3452">
        <v>100.68987300000001</v>
      </c>
      <c r="G3452">
        <v>5.7504312823453141E-4</v>
      </c>
      <c r="H3452">
        <v>-8.4252365677330854E-3</v>
      </c>
      <c r="I3452" s="7">
        <v>4.8303622771707973E-2</v>
      </c>
      <c r="J3452" s="7">
        <v>6.5617343662753402E-2</v>
      </c>
      <c r="K3452" s="7">
        <v>2.8752156411730789E-2</v>
      </c>
      <c r="L3452" s="7">
        <v>4.8768399976033328E-2</v>
      </c>
      <c r="M3452" s="7">
        <v>2.4392220000000009</v>
      </c>
      <c r="N3452" s="7">
        <v>0.99157476343226691</v>
      </c>
      <c r="O3452" s="7">
        <v>-4.8954273982829373E-2</v>
      </c>
      <c r="P3452" s="7">
        <v>5.3530067335109122E-2</v>
      </c>
    </row>
    <row r="3453" spans="1:16" hidden="1" x14ac:dyDescent="0.25">
      <c r="A3453" s="5">
        <v>42264</v>
      </c>
      <c r="B3453" s="3">
        <v>21.139999</v>
      </c>
      <c r="C3453">
        <v>21.14</v>
      </c>
      <c r="D3453">
        <v>1</v>
      </c>
      <c r="E3453">
        <v>173.5</v>
      </c>
      <c r="F3453">
        <v>100.727509</v>
      </c>
      <c r="G3453">
        <v>1.8443804034582009E-2</v>
      </c>
      <c r="H3453">
        <v>7.4857405636825636E-3</v>
      </c>
      <c r="I3453" s="7">
        <v>4.6685878962535947E-2</v>
      </c>
      <c r="J3453" s="7">
        <v>6.0447310376751107E-2</v>
      </c>
      <c r="K3453" s="7">
        <v>1.9020172910662939E-2</v>
      </c>
      <c r="L3453" s="7">
        <v>2.7790670371884211E-2</v>
      </c>
      <c r="M3453" s="7">
        <v>2.6438610476190552</v>
      </c>
      <c r="N3453" s="7">
        <v>1.007485740563683</v>
      </c>
      <c r="O3453" s="7">
        <v>-9.4954273982829407E-2</v>
      </c>
      <c r="P3453" s="7">
        <v>1.7438760408443051E-2</v>
      </c>
    </row>
    <row r="3454" spans="1:16" hidden="1" x14ac:dyDescent="0.25">
      <c r="A3454" s="5">
        <v>42265</v>
      </c>
      <c r="B3454" s="3">
        <v>22.280000999999999</v>
      </c>
      <c r="C3454">
        <v>23.2</v>
      </c>
      <c r="D3454">
        <v>1.0409999999999999</v>
      </c>
      <c r="E3454">
        <v>170.7</v>
      </c>
      <c r="F3454">
        <v>99.294846000000007</v>
      </c>
      <c r="G3454">
        <v>3.9835969537199922E-2</v>
      </c>
      <c r="H3454">
        <v>2.629358023275441E-2</v>
      </c>
      <c r="I3454" s="7">
        <v>7.6157000585822976E-2</v>
      </c>
      <c r="J3454" s="7">
        <v>8.7897875384186364E-2</v>
      </c>
      <c r="K3454" s="7">
        <v>5.1552431165787997E-2</v>
      </c>
      <c r="L3454" s="7">
        <v>5.7617673328180567E-2</v>
      </c>
      <c r="M3454" s="7">
        <v>1.413739571428579</v>
      </c>
      <c r="N3454" s="7">
        <v>1.026293580232754</v>
      </c>
      <c r="O3454" s="7">
        <v>-5.3954273982829482E-2</v>
      </c>
      <c r="P3454" s="7">
        <v>2.4952865706951509E-2</v>
      </c>
    </row>
    <row r="3455" spans="1:16" hidden="1" x14ac:dyDescent="0.25">
      <c r="A3455" s="5">
        <v>42268</v>
      </c>
      <c r="B3455" s="3">
        <v>20.139999</v>
      </c>
      <c r="C3455">
        <v>21.59</v>
      </c>
      <c r="D3455">
        <v>1.0720000000000001</v>
      </c>
      <c r="E3455">
        <v>171.5</v>
      </c>
      <c r="F3455">
        <v>99.605919</v>
      </c>
      <c r="G3455">
        <v>3.5568513119533567E-2</v>
      </c>
      <c r="H3455">
        <v>2.8955277246124341E-2</v>
      </c>
      <c r="I3455" s="7">
        <v>7.4052478134110755E-2</v>
      </c>
      <c r="J3455" s="7">
        <v>8.8285305615221521E-2</v>
      </c>
      <c r="K3455" s="7">
        <v>4.6064139941691007E-2</v>
      </c>
      <c r="L3455" s="7">
        <v>5.4977315153329487E-2</v>
      </c>
      <c r="M3455" s="7">
        <v>1.7759836190476079</v>
      </c>
      <c r="N3455" s="7">
        <v>1.0289552772461239</v>
      </c>
      <c r="O3455" s="7">
        <v>-2.2954273982829339E-2</v>
      </c>
      <c r="P3455" s="7">
        <v>2.6661645997136722E-2</v>
      </c>
    </row>
    <row r="3456" spans="1:16" hidden="1" x14ac:dyDescent="0.25">
      <c r="A3456" s="5">
        <v>42269</v>
      </c>
      <c r="B3456" s="3">
        <v>22.440000999999999</v>
      </c>
      <c r="C3456">
        <v>23.28</v>
      </c>
      <c r="D3456">
        <v>1.0369999999999999</v>
      </c>
      <c r="E3456">
        <v>169.3</v>
      </c>
      <c r="F3456">
        <v>98.116737000000001</v>
      </c>
      <c r="G3456">
        <v>4.7253396337861853E-2</v>
      </c>
      <c r="H3456">
        <v>3.9192854527968952E-2</v>
      </c>
      <c r="I3456" s="7">
        <v>8.5056113408151113E-2</v>
      </c>
      <c r="J3456" s="7">
        <v>0.1048988002933688</v>
      </c>
      <c r="K3456" s="7">
        <v>7.6786769049025372E-2</v>
      </c>
      <c r="L3456" s="7">
        <v>9.1546379085150287E-2</v>
      </c>
      <c r="M3456" s="7">
        <v>0.19934700000000299</v>
      </c>
      <c r="N3456" s="7">
        <v>1.0391928545279689</v>
      </c>
      <c r="O3456" s="7">
        <v>-5.7954273982829492E-2</v>
      </c>
      <c r="P3456" s="7">
        <v>8.7283023838176585E-2</v>
      </c>
    </row>
    <row r="3457" spans="1:16" hidden="1" x14ac:dyDescent="0.25">
      <c r="A3457" s="5">
        <v>42270</v>
      </c>
      <c r="B3457" s="3">
        <v>22.129999000000002</v>
      </c>
      <c r="C3457">
        <v>22.88</v>
      </c>
      <c r="D3457">
        <v>1.034</v>
      </c>
      <c r="E3457">
        <v>169</v>
      </c>
      <c r="F3457">
        <v>98.192131000000003</v>
      </c>
      <c r="G3457">
        <v>4.2603550295857939E-2</v>
      </c>
      <c r="H3457">
        <v>3.2059697329514192E-2</v>
      </c>
      <c r="I3457" s="7">
        <v>8.5798816568047442E-2</v>
      </c>
      <c r="J3457" s="7">
        <v>0.1010751258672653</v>
      </c>
      <c r="K3457" s="7">
        <v>7.7514792899408214E-2</v>
      </c>
      <c r="L3457" s="7">
        <v>9.1476159123178524E-2</v>
      </c>
      <c r="M3457" s="7">
        <v>7.2900476190511654E-3</v>
      </c>
      <c r="N3457" s="7">
        <v>1.032059697329514</v>
      </c>
      <c r="O3457" s="7">
        <v>-6.0954273982829377E-2</v>
      </c>
      <c r="P3457" s="7">
        <v>2.0613175347145091E-2</v>
      </c>
    </row>
    <row r="3458" spans="1:16" hidden="1" x14ac:dyDescent="0.25">
      <c r="A3458" s="5">
        <v>42271</v>
      </c>
      <c r="B3458" s="3">
        <v>23.469999000000001</v>
      </c>
      <c r="C3458">
        <v>23.46</v>
      </c>
      <c r="D3458">
        <v>1</v>
      </c>
      <c r="E3458">
        <v>168.4</v>
      </c>
      <c r="F3458">
        <v>97.833954000000006</v>
      </c>
      <c r="G3458">
        <v>6.4133016627078376E-2</v>
      </c>
      <c r="H3458">
        <v>5.6936551905077737E-2</v>
      </c>
      <c r="I3458" s="7">
        <v>8.9073634204275498E-2</v>
      </c>
      <c r="J3458" s="7">
        <v>0.1058766366531603</v>
      </c>
      <c r="K3458" s="7">
        <v>8.5510688836104576E-2</v>
      </c>
      <c r="L3458" s="7">
        <v>0.10289042391151849</v>
      </c>
      <c r="M3458" s="7">
        <v>-0.61784747619046243</v>
      </c>
      <c r="N3458" s="7">
        <v>1.056936551905078</v>
      </c>
      <c r="O3458" s="7">
        <v>-9.4954273982829407E-2</v>
      </c>
      <c r="P3458" s="7">
        <v>1.7438760408443051E-2</v>
      </c>
    </row>
    <row r="3459" spans="1:16" hidden="1" x14ac:dyDescent="0.25">
      <c r="A3459" s="5">
        <v>42272</v>
      </c>
      <c r="B3459" s="3">
        <v>23.620000999999998</v>
      </c>
      <c r="C3459">
        <v>24.4</v>
      </c>
      <c r="D3459">
        <v>1.0329999999999999</v>
      </c>
      <c r="E3459">
        <v>168.4</v>
      </c>
      <c r="F3459">
        <v>97.004524000000004</v>
      </c>
      <c r="G3459">
        <v>7.6009501187648265E-2</v>
      </c>
      <c r="H3459">
        <v>9.580279987766338E-2</v>
      </c>
      <c r="I3459" s="7">
        <v>7.8978622327790848E-2</v>
      </c>
      <c r="J3459" s="7">
        <v>0.1034787099207868</v>
      </c>
      <c r="K3459" s="7">
        <v>8.3729216152018893E-2</v>
      </c>
      <c r="L3459" s="7">
        <v>0.1091142099723101</v>
      </c>
      <c r="M3459" s="7">
        <v>-1.453563000000003</v>
      </c>
      <c r="N3459" s="7">
        <v>1.0958027998776629</v>
      </c>
      <c r="O3459" s="7">
        <v>-6.1954273982829489E-2</v>
      </c>
      <c r="P3459" s="7">
        <v>-1.4516958074366111E-3</v>
      </c>
    </row>
    <row r="3460" spans="1:16" hidden="1" x14ac:dyDescent="0.25">
      <c r="A3460" s="5">
        <v>42275</v>
      </c>
      <c r="B3460" s="3">
        <v>27.629999000000002</v>
      </c>
      <c r="C3460">
        <v>26.38</v>
      </c>
      <c r="D3460">
        <v>0.95499999999999996</v>
      </c>
      <c r="E3460">
        <v>164.2</v>
      </c>
      <c r="F3460">
        <v>94.242949999999993</v>
      </c>
      <c r="G3460">
        <v>0.10048721071863589</v>
      </c>
      <c r="H3460">
        <v>0.12861296256112539</v>
      </c>
      <c r="I3460" s="7">
        <v>0.1090133982947625</v>
      </c>
      <c r="J3460" s="7">
        <v>0.13291310384490321</v>
      </c>
      <c r="K3460" s="7">
        <v>0.113276492082826</v>
      </c>
      <c r="L3460" s="7">
        <v>0.14061407245847041</v>
      </c>
      <c r="M3460" s="7">
        <v>-3.9730602857142969</v>
      </c>
      <c r="N3460" s="7">
        <v>1.128612962561125</v>
      </c>
      <c r="O3460" s="7">
        <v>-0.13995427398282939</v>
      </c>
      <c r="P3460" s="7">
        <v>1.5709947448841469E-2</v>
      </c>
    </row>
    <row r="3461" spans="1:16" hidden="1" x14ac:dyDescent="0.25">
      <c r="A3461" s="5">
        <v>42276</v>
      </c>
      <c r="B3461" s="3">
        <v>26.83</v>
      </c>
      <c r="C3461">
        <v>26</v>
      </c>
      <c r="D3461">
        <v>0.96899999999999997</v>
      </c>
      <c r="E3461">
        <v>164.3</v>
      </c>
      <c r="F3461">
        <v>93.752831</v>
      </c>
      <c r="G3461">
        <v>9.7991479001825921E-2</v>
      </c>
      <c r="H3461">
        <v>0.13682504158194431</v>
      </c>
      <c r="I3461" s="7">
        <v>0.10407790626902</v>
      </c>
      <c r="J3461" s="7">
        <v>0.1374283833626315</v>
      </c>
      <c r="K3461" s="7">
        <v>0.11259890444309199</v>
      </c>
      <c r="L3461" s="7">
        <v>0.14758237007264349</v>
      </c>
      <c r="M3461" s="7">
        <v>-4.1986590952380851</v>
      </c>
      <c r="N3461" s="7">
        <v>1.1368250415819441</v>
      </c>
      <c r="O3461" s="7">
        <v>-0.12595427398282941</v>
      </c>
      <c r="P3461" s="7">
        <v>1.5709947448841469E-2</v>
      </c>
    </row>
    <row r="3462" spans="1:16" hidden="1" x14ac:dyDescent="0.25">
      <c r="A3462" s="5">
        <v>42277</v>
      </c>
      <c r="B3462" s="3">
        <v>24.5</v>
      </c>
      <c r="C3462">
        <v>24.75</v>
      </c>
      <c r="D3462">
        <v>1.01</v>
      </c>
      <c r="E3462">
        <v>167.3</v>
      </c>
      <c r="F3462">
        <v>95.911201000000005</v>
      </c>
      <c r="G3462">
        <v>9.0257023311416607E-2</v>
      </c>
      <c r="H3462">
        <v>0.1204795256395548</v>
      </c>
      <c r="I3462" s="7">
        <v>6.9336521219366398E-2</v>
      </c>
      <c r="J3462" s="7">
        <v>0.1010221527723336</v>
      </c>
      <c r="K3462" s="7">
        <v>9.3843395098625049E-2</v>
      </c>
      <c r="L3462" s="7">
        <v>0.1233293596229703</v>
      </c>
      <c r="M3462" s="7">
        <v>-1.937201428571427</v>
      </c>
      <c r="N3462" s="7">
        <v>1.120479525639555</v>
      </c>
      <c r="O3462" s="7">
        <v>-8.4954273982829398E-2</v>
      </c>
      <c r="P3462" s="7">
        <v>2.1606118728766392E-2</v>
      </c>
    </row>
    <row r="3463" spans="1:16" hidden="1" x14ac:dyDescent="0.25">
      <c r="A3463" s="5">
        <v>42278</v>
      </c>
      <c r="B3463" s="3">
        <v>22.549999</v>
      </c>
      <c r="C3463">
        <v>23.83</v>
      </c>
      <c r="D3463">
        <v>1.0569999999999999</v>
      </c>
      <c r="E3463">
        <v>167.8</v>
      </c>
      <c r="F3463">
        <v>96.344787999999994</v>
      </c>
      <c r="G3463">
        <v>8.6412395709177581E-2</v>
      </c>
      <c r="H3463">
        <v>0.1136759676091665</v>
      </c>
      <c r="I3463" s="7">
        <v>5.3635280095351678E-2</v>
      </c>
      <c r="J3463" s="7">
        <v>7.4544831631162101E-2</v>
      </c>
      <c r="K3463" s="7">
        <v>8.5816448152562508E-2</v>
      </c>
      <c r="L3463" s="7">
        <v>0.11543695544796879</v>
      </c>
      <c r="M3463" s="7">
        <v>-1.5671346190476361</v>
      </c>
      <c r="N3463" s="7">
        <v>1.113675967609167</v>
      </c>
      <c r="O3463" s="7">
        <v>-3.7954273982829467E-2</v>
      </c>
      <c r="P3463" s="7">
        <v>5.4108504501271172E-2</v>
      </c>
    </row>
    <row r="3464" spans="1:16" hidden="1" x14ac:dyDescent="0.25">
      <c r="A3464" s="5">
        <v>42279</v>
      </c>
      <c r="B3464" s="3">
        <v>20.940000999999999</v>
      </c>
      <c r="C3464">
        <v>22.6</v>
      </c>
      <c r="D3464">
        <v>1.079</v>
      </c>
      <c r="E3464">
        <v>170.3</v>
      </c>
      <c r="F3464">
        <v>98.031897999999998</v>
      </c>
      <c r="G3464">
        <v>6.6353493834409694E-2</v>
      </c>
      <c r="H3464">
        <v>8.9606731882310386E-2</v>
      </c>
      <c r="I3464" s="7">
        <v>5.4022313564298319E-2</v>
      </c>
      <c r="J3464" s="7">
        <v>7.1242994805629456E-2</v>
      </c>
      <c r="K3464" s="7">
        <v>8.0446271285965931E-2</v>
      </c>
      <c r="L3464" s="7">
        <v>0.1072011581373238</v>
      </c>
      <c r="M3464" s="7">
        <v>0.10372042857143531</v>
      </c>
      <c r="N3464" s="7">
        <v>1.0896067318823099</v>
      </c>
      <c r="O3464" s="7">
        <v>-1.5954273982829451E-2</v>
      </c>
      <c r="P3464" s="7">
        <v>-1.0150953372373371E-2</v>
      </c>
    </row>
    <row r="3465" spans="1:16" hidden="1" x14ac:dyDescent="0.25">
      <c r="A3465" s="5">
        <v>42282</v>
      </c>
      <c r="B3465" s="3">
        <v>19.540001</v>
      </c>
      <c r="C3465">
        <v>21.33</v>
      </c>
      <c r="D3465">
        <v>1.0920000000000001</v>
      </c>
      <c r="E3465">
        <v>173.3</v>
      </c>
      <c r="F3465">
        <v>99.436256</v>
      </c>
      <c r="G3465">
        <v>6.0011540680900088E-2</v>
      </c>
      <c r="H3465">
        <v>8.6350757212741325E-2</v>
      </c>
      <c r="I3465" s="7">
        <v>3.5199076745527913E-2</v>
      </c>
      <c r="J3465" s="7">
        <v>5.6777369011158367E-2</v>
      </c>
      <c r="K3465" s="7">
        <v>5.077899596076163E-2</v>
      </c>
      <c r="L3465" s="7">
        <v>8.4834026735680856E-2</v>
      </c>
      <c r="M3465" s="7">
        <v>1.4021148571428479</v>
      </c>
      <c r="N3465" s="7">
        <v>1.0863507572127411</v>
      </c>
      <c r="O3465" s="7">
        <v>-2.9542739828293252E-3</v>
      </c>
      <c r="P3465" s="7">
        <v>-7.1645119319937375E-2</v>
      </c>
    </row>
    <row r="3466" spans="1:16" hidden="1" x14ac:dyDescent="0.25">
      <c r="A3466" s="5">
        <v>42283</v>
      </c>
      <c r="B3466" s="3">
        <v>19.399999999999999</v>
      </c>
      <c r="C3466">
        <v>21.59</v>
      </c>
      <c r="D3466">
        <v>1.113</v>
      </c>
      <c r="E3466">
        <v>172.7</v>
      </c>
      <c r="F3466">
        <v>98.964980999999995</v>
      </c>
      <c r="G3466">
        <v>6.6589461493920199E-2</v>
      </c>
      <c r="H3466">
        <v>9.5333489732090326E-2</v>
      </c>
      <c r="I3466" s="7">
        <v>5.5587724377533343E-2</v>
      </c>
      <c r="J3466" s="7">
        <v>8.2190567994955721E-2</v>
      </c>
      <c r="K3466" s="7">
        <v>3.9374638100752923E-2</v>
      </c>
      <c r="L3466" s="7">
        <v>7.152397674890687E-2</v>
      </c>
      <c r="M3466" s="7">
        <v>0.79224647619047062</v>
      </c>
      <c r="N3466" s="7">
        <v>1.0953334897320901</v>
      </c>
      <c r="O3466" s="7">
        <v>1.8045726017170579E-2</v>
      </c>
      <c r="P3466" s="7">
        <v>-5.8106259039144979E-2</v>
      </c>
    </row>
    <row r="3467" spans="1:16" hidden="1" x14ac:dyDescent="0.25">
      <c r="A3467" s="5">
        <v>42284</v>
      </c>
      <c r="B3467" s="3">
        <v>18.399999999999999</v>
      </c>
      <c r="C3467">
        <v>20.71</v>
      </c>
      <c r="D3467">
        <v>1.1259999999999999</v>
      </c>
      <c r="E3467">
        <v>174.1</v>
      </c>
      <c r="F3467">
        <v>99.558777000000006</v>
      </c>
      <c r="G3467">
        <v>5.5140723721998741E-2</v>
      </c>
      <c r="H3467">
        <v>8.8895105652010864E-2</v>
      </c>
      <c r="I3467" s="7">
        <v>4.5950603101665648E-2</v>
      </c>
      <c r="J3467" s="7">
        <v>7.6493436635928003E-2</v>
      </c>
      <c r="K3467" s="7">
        <v>5.1120045950603148E-2</v>
      </c>
      <c r="L3467" s="7">
        <v>9.0031489639532003E-2</v>
      </c>
      <c r="M3467" s="7">
        <v>1.3481192857142901</v>
      </c>
      <c r="N3467" s="7">
        <v>1.0888951056520111</v>
      </c>
      <c r="O3467" s="7">
        <v>3.1045726017170479E-2</v>
      </c>
      <c r="P3467" s="7">
        <v>-4.2465190026258523E-2</v>
      </c>
    </row>
    <row r="3468" spans="1:16" hidden="1" x14ac:dyDescent="0.25">
      <c r="A3468" s="5">
        <v>42285</v>
      </c>
      <c r="B3468" s="3">
        <v>17.420000000000002</v>
      </c>
      <c r="C3468">
        <v>20.09</v>
      </c>
      <c r="D3468">
        <v>1.153</v>
      </c>
      <c r="E3468">
        <v>175.7</v>
      </c>
      <c r="F3468">
        <v>99.954635999999994</v>
      </c>
      <c r="G3468">
        <v>4.4393853158793517E-2</v>
      </c>
      <c r="H3468">
        <v>8.1659814158094646E-2</v>
      </c>
      <c r="I3468" s="7">
        <v>4.04097894137736E-2</v>
      </c>
      <c r="J3468" s="7">
        <v>7.9491010301913523E-2</v>
      </c>
      <c r="K3468" s="7">
        <v>3.5287421741605041E-2</v>
      </c>
      <c r="L3468" s="7">
        <v>8.0810959083478684E-2</v>
      </c>
      <c r="M3468" s="7">
        <v>1.634373666666662</v>
      </c>
      <c r="N3468" s="7">
        <v>1.0816598141580951</v>
      </c>
      <c r="O3468" s="7">
        <v>5.8045726017170618E-2</v>
      </c>
      <c r="P3468" s="7">
        <v>-2.9901919928444189E-2</v>
      </c>
    </row>
    <row r="3469" spans="1:16" hidden="1" x14ac:dyDescent="0.25">
      <c r="A3469" s="5">
        <v>42286</v>
      </c>
      <c r="B3469" s="3">
        <v>17.079999999999998</v>
      </c>
      <c r="C3469">
        <v>19.850000000000001</v>
      </c>
      <c r="D3469">
        <v>1.1619999999999999</v>
      </c>
      <c r="E3469">
        <v>175.8</v>
      </c>
      <c r="F3469">
        <v>100.407051</v>
      </c>
      <c r="G3469">
        <v>4.3230944254835091E-2</v>
      </c>
      <c r="H3469">
        <v>7.7536716022065022E-2</v>
      </c>
      <c r="I3469" s="7">
        <v>3.8111490329920228E-2</v>
      </c>
      <c r="J3469" s="7">
        <v>7.1529289312560307E-2</v>
      </c>
      <c r="K3469" s="7">
        <v>2.787258248009095E-2</v>
      </c>
      <c r="L3469" s="7">
        <v>7.6035108331186763E-2</v>
      </c>
      <c r="M3469" s="7">
        <v>2.0062331428571412</v>
      </c>
      <c r="N3469" s="7">
        <v>1.077536716022065</v>
      </c>
      <c r="O3469" s="7">
        <v>6.7045726017170515E-2</v>
      </c>
      <c r="P3469" s="7">
        <v>-4.8702334965824802E-2</v>
      </c>
    </row>
    <row r="3470" spans="1:16" hidden="1" x14ac:dyDescent="0.25">
      <c r="A3470" s="5">
        <v>42289</v>
      </c>
      <c r="B3470" s="3">
        <v>16.170000000000002</v>
      </c>
      <c r="C3470">
        <v>19.260000000000002</v>
      </c>
      <c r="D3470">
        <v>1.1910000000000001</v>
      </c>
      <c r="E3470">
        <v>176</v>
      </c>
      <c r="F3470">
        <v>100.652084</v>
      </c>
      <c r="G3470">
        <v>3.2386363636363491E-2</v>
      </c>
      <c r="H3470">
        <v>6.3489425613880046E-2</v>
      </c>
      <c r="I3470" s="7">
        <v>3.8636363636363802E-2</v>
      </c>
      <c r="J3470" s="7">
        <v>6.7984195935774094E-2</v>
      </c>
      <c r="K3470" s="7">
        <v>1.8750000000000041E-2</v>
      </c>
      <c r="L3470" s="7">
        <v>5.7121499838989953E-2</v>
      </c>
      <c r="M3470" s="7">
        <v>2.1850099523809519</v>
      </c>
      <c r="N3470" s="7">
        <v>1.06348942561388</v>
      </c>
      <c r="O3470" s="7">
        <v>9.6045726017170652E-2</v>
      </c>
      <c r="P3470" s="7">
        <v>-0.15514881154515531</v>
      </c>
    </row>
    <row r="3471" spans="1:16" hidden="1" x14ac:dyDescent="0.25">
      <c r="A3471" s="5">
        <v>42290</v>
      </c>
      <c r="B3471" s="3">
        <v>17.670000000000002</v>
      </c>
      <c r="C3471">
        <v>20.5</v>
      </c>
      <c r="D3471">
        <v>1.1599999999999999</v>
      </c>
      <c r="E3471">
        <v>174.8</v>
      </c>
      <c r="F3471">
        <v>100.00176999999999</v>
      </c>
      <c r="G3471">
        <v>4.176201372997701E-2</v>
      </c>
      <c r="H3471">
        <v>6.7671832208570093E-2</v>
      </c>
      <c r="I3471" s="7">
        <v>4.5766590389016093E-2</v>
      </c>
      <c r="J3471" s="7">
        <v>7.5871917067067862E-2</v>
      </c>
      <c r="K3471" s="7">
        <v>2.8604118993134971E-2</v>
      </c>
      <c r="L3471" s="7">
        <v>6.8802952187746458E-2</v>
      </c>
      <c r="M3471" s="7">
        <v>1.4850819999999909</v>
      </c>
      <c r="N3471" s="7">
        <v>1.0676718322085701</v>
      </c>
      <c r="O3471" s="7">
        <v>6.5045726017170513E-2</v>
      </c>
      <c r="P3471" s="7">
        <v>5.5023638203378709E-2</v>
      </c>
    </row>
    <row r="3472" spans="1:16" hidden="1" x14ac:dyDescent="0.25">
      <c r="A3472" s="5">
        <v>42291</v>
      </c>
      <c r="B3472" s="3">
        <v>18.030000999999999</v>
      </c>
      <c r="C3472">
        <v>20.81</v>
      </c>
      <c r="D3472">
        <v>1.1539999999999999</v>
      </c>
      <c r="E3472">
        <v>174</v>
      </c>
      <c r="F3472">
        <v>99.841537000000002</v>
      </c>
      <c r="G3472">
        <v>4.2528735632183963E-2</v>
      </c>
      <c r="H3472">
        <v>6.8063795932949089E-2</v>
      </c>
      <c r="I3472" s="7">
        <v>5.1724137931034482E-2</v>
      </c>
      <c r="J3472" s="7">
        <v>7.9108667968522894E-2</v>
      </c>
      <c r="K3472" s="7">
        <v>1.321839080459775E-2</v>
      </c>
      <c r="L3472" s="7">
        <v>4.5879281686138203E-2</v>
      </c>
      <c r="M3472" s="7">
        <v>1.3383820952381029</v>
      </c>
      <c r="N3472" s="7">
        <v>1.0680637959329491</v>
      </c>
      <c r="O3472" s="7">
        <v>5.9045726017170508E-2</v>
      </c>
      <c r="P3472" s="7">
        <v>2.3000638313773299E-2</v>
      </c>
    </row>
    <row r="3473" spans="1:16" hidden="1" x14ac:dyDescent="0.25">
      <c r="A3473" s="5">
        <v>42292</v>
      </c>
      <c r="B3473" s="3">
        <v>16.049999</v>
      </c>
      <c r="C3473">
        <v>19.43</v>
      </c>
      <c r="D3473">
        <v>1.2110000000000001</v>
      </c>
      <c r="E3473">
        <v>176.7</v>
      </c>
      <c r="F3473">
        <v>101.48152899999999</v>
      </c>
      <c r="G3473">
        <v>1.2450481041313081E-2</v>
      </c>
      <c r="H3473">
        <v>4.0586972236100298E-2</v>
      </c>
      <c r="I3473" s="7">
        <v>3.112620260328236E-2</v>
      </c>
      <c r="J3473" s="7">
        <v>5.8976328588821403E-2</v>
      </c>
      <c r="K3473" s="7">
        <v>2.829654782116497E-3</v>
      </c>
      <c r="L3473" s="7">
        <v>3.6779244821981472E-2</v>
      </c>
      <c r="M3473" s="7">
        <v>2.940676190476196</v>
      </c>
      <c r="N3473" s="7">
        <v>1.0405869722361001</v>
      </c>
      <c r="O3473" s="7">
        <v>0.1160457260171707</v>
      </c>
      <c r="P3473" s="7">
        <v>-0.1224960126356225</v>
      </c>
    </row>
    <row r="3474" spans="1:16" hidden="1" x14ac:dyDescent="0.25">
      <c r="A3474" s="5">
        <v>42293</v>
      </c>
      <c r="B3474" s="3">
        <v>15.05</v>
      </c>
      <c r="C3474">
        <v>18.670000000000002</v>
      </c>
      <c r="D3474">
        <v>1.2410000000000001</v>
      </c>
      <c r="E3474">
        <v>177.5</v>
      </c>
      <c r="F3474">
        <v>101.905663</v>
      </c>
      <c r="G3474">
        <v>-3.9436619718309363E-3</v>
      </c>
      <c r="H3474">
        <v>1.5908154191587979E-2</v>
      </c>
      <c r="I3474" s="7">
        <v>3.6619718309859113E-2</v>
      </c>
      <c r="J3474" s="7">
        <v>6.5112848537180801E-2</v>
      </c>
      <c r="K3474" s="7">
        <v>8.4507042253521014E-3</v>
      </c>
      <c r="L3474" s="7">
        <v>3.8753292837121263E-2</v>
      </c>
      <c r="M3474" s="7">
        <v>3.3087076190476239</v>
      </c>
      <c r="N3474" s="7">
        <v>1.015908154191588</v>
      </c>
      <c r="O3474" s="7">
        <v>0.1460457260171707</v>
      </c>
      <c r="P3474" s="7">
        <v>-0.1885868869939302</v>
      </c>
    </row>
    <row r="3475" spans="1:16" hidden="1" x14ac:dyDescent="0.25">
      <c r="A3475" s="5">
        <v>42296</v>
      </c>
      <c r="B3475" s="3">
        <v>14.98</v>
      </c>
      <c r="C3475">
        <v>17.86</v>
      </c>
      <c r="D3475">
        <v>1.1919999999999999</v>
      </c>
      <c r="E3475">
        <v>177.6</v>
      </c>
      <c r="F3475">
        <v>102.490036</v>
      </c>
      <c r="G3475">
        <v>1.069819819819817E-2</v>
      </c>
      <c r="H3475">
        <v>2.4645790933276679E-2</v>
      </c>
      <c r="I3475" s="7">
        <v>2.533783783783794E-2</v>
      </c>
      <c r="J3475" s="7">
        <v>5.2510450869585057E-2</v>
      </c>
      <c r="K3475" s="7">
        <v>2.2522522522522511E-2</v>
      </c>
      <c r="L3475" s="7">
        <v>4.8188216072048151E-2</v>
      </c>
      <c r="M3475" s="7">
        <v>3.7409287142857148</v>
      </c>
      <c r="N3475" s="7">
        <v>1.0246457909332769</v>
      </c>
      <c r="O3475" s="7">
        <v>9.7045726017170542E-2</v>
      </c>
      <c r="P3475" s="7">
        <v>-0.15514881154515531</v>
      </c>
    </row>
    <row r="3476" spans="1:16" hidden="1" x14ac:dyDescent="0.25">
      <c r="A3476" s="5">
        <v>42297</v>
      </c>
      <c r="B3476" s="3">
        <v>15.75</v>
      </c>
      <c r="C3476">
        <v>18.600000000000001</v>
      </c>
      <c r="D3476">
        <v>1.181</v>
      </c>
      <c r="E3476">
        <v>177.3</v>
      </c>
      <c r="F3476">
        <v>101.96221199999999</v>
      </c>
      <c r="G3476">
        <v>1.1844331641285949E-2</v>
      </c>
      <c r="H3476">
        <v>3.0597345220403801E-2</v>
      </c>
      <c r="I3476" s="7">
        <v>1.2408347433727981E-2</v>
      </c>
      <c r="J3476" s="7">
        <v>4.002598531306889E-2</v>
      </c>
      <c r="K3476" s="7">
        <v>9.0242526790749178E-3</v>
      </c>
      <c r="L3476" s="7">
        <v>3.8269530676717789E-2</v>
      </c>
      <c r="M3476" s="7">
        <v>3.1009002857142751</v>
      </c>
      <c r="N3476" s="7">
        <v>1.030597345220404</v>
      </c>
      <c r="O3476" s="7">
        <v>8.6045726017170643E-2</v>
      </c>
      <c r="P3476" s="7">
        <v>-0.1676596275963354</v>
      </c>
    </row>
    <row r="3477" spans="1:16" hidden="1" x14ac:dyDescent="0.25">
      <c r="A3477" s="5">
        <v>42298</v>
      </c>
      <c r="B3477" s="3">
        <v>16.700001</v>
      </c>
      <c r="C3477">
        <v>19.46</v>
      </c>
      <c r="D3477">
        <v>1.165</v>
      </c>
      <c r="E3477">
        <v>176.2</v>
      </c>
      <c r="F3477">
        <v>101.340141</v>
      </c>
      <c r="G3477">
        <v>3.4619750283768617E-2</v>
      </c>
      <c r="H3477">
        <v>5.6826721802173193E-2</v>
      </c>
      <c r="I3477" s="7">
        <v>3.8592508513053403E-2</v>
      </c>
      <c r="J3477" s="7">
        <v>7.0870840805323132E-2</v>
      </c>
      <c r="K3477" s="7">
        <v>-2.8376844494891751E-3</v>
      </c>
      <c r="L3477" s="7">
        <v>2.4604199040930919E-2</v>
      </c>
      <c r="M3477" s="7">
        <v>2.325333857142851</v>
      </c>
      <c r="N3477" s="7">
        <v>1.056826721802173</v>
      </c>
      <c r="O3477" s="7">
        <v>7.0045726017170629E-2</v>
      </c>
      <c r="P3477" s="7">
        <v>-7.4456042770104133E-2</v>
      </c>
    </row>
    <row r="3478" spans="1:16" hidden="1" x14ac:dyDescent="0.25">
      <c r="A3478" s="5">
        <v>42299</v>
      </c>
      <c r="B3478" s="3">
        <v>14.45</v>
      </c>
      <c r="C3478">
        <v>17.16</v>
      </c>
      <c r="D3478">
        <v>1.1879999999999999</v>
      </c>
      <c r="E3478">
        <v>179.2</v>
      </c>
      <c r="F3478">
        <v>103.40428199999999</v>
      </c>
      <c r="G3478">
        <v>1.6183035714285809E-2</v>
      </c>
      <c r="H3478">
        <v>3.645968935793209E-2</v>
      </c>
      <c r="I3478" s="7">
        <v>1.5066964285714411E-2</v>
      </c>
      <c r="J3478" s="7">
        <v>4.4754278164225392E-2</v>
      </c>
      <c r="K3478" s="7">
        <v>-1.171875E-2</v>
      </c>
      <c r="L3478" s="7">
        <v>1.530537197676218E-2</v>
      </c>
      <c r="M3478" s="7">
        <v>4.141277190476174</v>
      </c>
      <c r="N3478" s="7">
        <v>1.0364596893579321</v>
      </c>
      <c r="O3478" s="7">
        <v>9.3045726017170538E-2</v>
      </c>
      <c r="P3478" s="7">
        <v>-0.13960879626579811</v>
      </c>
    </row>
    <row r="3479" spans="1:16" hidden="1" x14ac:dyDescent="0.25">
      <c r="A3479" s="5">
        <v>42300</v>
      </c>
      <c r="B3479" s="3">
        <v>14.46</v>
      </c>
      <c r="C3479">
        <v>17.48</v>
      </c>
      <c r="D3479">
        <v>1.2090000000000001</v>
      </c>
      <c r="E3479">
        <v>181.2</v>
      </c>
      <c r="F3479">
        <v>106.29782899999999</v>
      </c>
      <c r="G3479">
        <v>8.8300220750552327E-3</v>
      </c>
      <c r="H3479">
        <v>1.507370390415042E-2</v>
      </c>
      <c r="I3479" s="7">
        <v>-2.7593818984547052E-3</v>
      </c>
      <c r="J3479" s="7">
        <v>1.6403749882794031E-2</v>
      </c>
      <c r="K3479" s="7">
        <v>-1.3796909492273751E-2</v>
      </c>
      <c r="L3479" s="7">
        <v>-5.839874678908008E-3</v>
      </c>
      <c r="M3479" s="7">
        <v>6.6317825238095054</v>
      </c>
      <c r="N3479" s="7">
        <v>1.01507370390415</v>
      </c>
      <c r="O3479" s="7">
        <v>0.1140457260171707</v>
      </c>
      <c r="P3479" s="7">
        <v>-0.1224960126356225</v>
      </c>
    </row>
    <row r="3480" spans="1:16" hidden="1" x14ac:dyDescent="0.25">
      <c r="A3480" s="5">
        <v>42303</v>
      </c>
      <c r="B3480" s="3">
        <v>15.29</v>
      </c>
      <c r="C3480">
        <v>17.989999999999998</v>
      </c>
      <c r="D3480">
        <v>1.177</v>
      </c>
      <c r="E3480">
        <v>180.7</v>
      </c>
      <c r="F3480">
        <v>106.363815</v>
      </c>
      <c r="G3480">
        <v>9.9612617598230369E-3</v>
      </c>
      <c r="H3480">
        <v>1.1519716550219661E-2</v>
      </c>
      <c r="I3480" s="7">
        <v>-7.7476480354177202E-3</v>
      </c>
      <c r="J3480" s="7">
        <v>3.5413359327129967E-4</v>
      </c>
      <c r="K3480" s="7">
        <v>1.660210293303876E-3</v>
      </c>
      <c r="L3480" s="7">
        <v>9.2071725708597896E-4</v>
      </c>
      <c r="M3480" s="7">
        <v>6.2520880000000014</v>
      </c>
      <c r="N3480" s="7">
        <v>1.0115197165502201</v>
      </c>
      <c r="O3480" s="7">
        <v>8.2045726017170639E-2</v>
      </c>
      <c r="P3480" s="7">
        <v>-7.4147643016329298E-2</v>
      </c>
    </row>
    <row r="3481" spans="1:16" hidden="1" x14ac:dyDescent="0.25">
      <c r="A3481" s="5">
        <v>42304</v>
      </c>
      <c r="B3481" s="3">
        <v>15.43</v>
      </c>
      <c r="C3481">
        <v>18.14</v>
      </c>
      <c r="D3481">
        <v>1.1759999999999999</v>
      </c>
      <c r="E3481">
        <v>180.4</v>
      </c>
      <c r="F3481">
        <v>106.580566</v>
      </c>
      <c r="G3481">
        <v>1.330376940133049E-2</v>
      </c>
      <c r="H3481">
        <v>8.5781961413113894E-3</v>
      </c>
      <c r="I3481" s="7">
        <v>-3.3259423503325669E-3</v>
      </c>
      <c r="J3481" s="7">
        <v>2.8299812181518109E-3</v>
      </c>
      <c r="K3481" s="7">
        <v>1.6629711751661169E-3</v>
      </c>
      <c r="L3481" s="7">
        <v>-1.292149264810694E-3</v>
      </c>
      <c r="M3481" s="7">
        <v>5.881333476190477</v>
      </c>
      <c r="N3481" s="7">
        <v>1.0085781961413109</v>
      </c>
      <c r="O3481" s="7">
        <v>8.1045726017170527E-2</v>
      </c>
      <c r="P3481" s="7">
        <v>-7.4147643016329298E-2</v>
      </c>
    </row>
    <row r="3482" spans="1:16" hidden="1" x14ac:dyDescent="0.25">
      <c r="A3482" s="5">
        <v>42305</v>
      </c>
      <c r="B3482" s="3">
        <v>14.33</v>
      </c>
      <c r="C3482">
        <v>17.489999999999998</v>
      </c>
      <c r="D3482">
        <v>1.2210000000000001</v>
      </c>
      <c r="E3482">
        <v>182.4</v>
      </c>
      <c r="F3482">
        <v>107.466537</v>
      </c>
      <c r="G3482">
        <v>2.1929824561404132E-3</v>
      </c>
      <c r="H3482">
        <v>1.14043872093883E-3</v>
      </c>
      <c r="I3482" s="7">
        <v>-3.3442982456140302E-2</v>
      </c>
      <c r="J3482" s="7">
        <v>-2.8328278597085529E-2</v>
      </c>
      <c r="K3482" s="7">
        <v>-1.2061403508772051E-2</v>
      </c>
      <c r="L3482" s="7">
        <v>-1.0053557415737661E-2</v>
      </c>
      <c r="M3482" s="7">
        <v>6.1142708571428557</v>
      </c>
      <c r="N3482" s="7">
        <v>1.0011404387209391</v>
      </c>
      <c r="O3482" s="7">
        <v>0.12604572601717071</v>
      </c>
      <c r="P3482" s="7">
        <v>-0.13831612930159259</v>
      </c>
    </row>
    <row r="3483" spans="1:16" hidden="1" x14ac:dyDescent="0.25">
      <c r="A3483" s="5">
        <v>42306</v>
      </c>
      <c r="B3483" s="3">
        <v>14.61</v>
      </c>
      <c r="C3483">
        <v>17.809999999999999</v>
      </c>
      <c r="D3483">
        <v>1.2190000000000001</v>
      </c>
      <c r="E3483">
        <v>182.3</v>
      </c>
      <c r="F3483">
        <v>107.296875</v>
      </c>
      <c r="G3483">
        <v>3.8398244651671738E-3</v>
      </c>
      <c r="H3483">
        <v>4.1286663754187547E-3</v>
      </c>
      <c r="I3483" s="7">
        <v>-2.797586396050478E-2</v>
      </c>
      <c r="J3483" s="7">
        <v>-1.9412792777049659E-2</v>
      </c>
      <c r="K3483" s="7">
        <v>-5.4854635216683434E-4</v>
      </c>
      <c r="L3483" s="7">
        <v>7.1076347750109736E-3</v>
      </c>
      <c r="M3483" s="7">
        <v>5.4024339047619208</v>
      </c>
      <c r="N3483" s="7">
        <v>1.004128666375419</v>
      </c>
      <c r="O3483" s="7">
        <v>0.1240457260171707</v>
      </c>
      <c r="P3483" s="7">
        <v>-0.13831612930159259</v>
      </c>
    </row>
    <row r="3484" spans="1:16" hidden="1" x14ac:dyDescent="0.25">
      <c r="A3484" s="5">
        <v>42307</v>
      </c>
      <c r="B3484" s="3">
        <v>15.07</v>
      </c>
      <c r="C3484">
        <v>18.399999999999999</v>
      </c>
      <c r="D3484">
        <v>1.2210000000000001</v>
      </c>
      <c r="E3484">
        <v>181.6</v>
      </c>
      <c r="F3484">
        <v>106.816216</v>
      </c>
      <c r="G3484">
        <v>3.3039647577091098E-3</v>
      </c>
      <c r="H3484">
        <v>6.0882235334005497E-3</v>
      </c>
      <c r="I3484" s="7">
        <v>-1.4317180616740029E-2</v>
      </c>
      <c r="J3484" s="7">
        <v>-9.0002532948741942E-3</v>
      </c>
      <c r="K3484" s="7">
        <v>-3.8546255506607401E-3</v>
      </c>
      <c r="L3484" s="7">
        <v>2.5230251556562782E-3</v>
      </c>
      <c r="M3484" s="7">
        <v>4.4231354761904669</v>
      </c>
      <c r="N3484" s="7">
        <v>1.006088223533401</v>
      </c>
      <c r="O3484" s="7">
        <v>0.12604572601717071</v>
      </c>
      <c r="P3484" s="7">
        <v>-0.13831612930159259</v>
      </c>
    </row>
    <row r="3485" spans="1:16" hidden="1" x14ac:dyDescent="0.25">
      <c r="A3485" s="5">
        <v>42310</v>
      </c>
      <c r="B3485" s="3">
        <v>14.15</v>
      </c>
      <c r="C3485">
        <v>17.420000000000002</v>
      </c>
      <c r="D3485">
        <v>1.2310000000000001</v>
      </c>
      <c r="E3485">
        <v>183.7</v>
      </c>
      <c r="F3485">
        <v>108.02265199999999</v>
      </c>
      <c r="G3485">
        <v>1.633097441480658E-3</v>
      </c>
      <c r="H3485">
        <v>4.7987990518878476E-3</v>
      </c>
      <c r="I3485" s="7">
        <v>-1.1431682090364711E-2</v>
      </c>
      <c r="J3485" s="7">
        <v>-5.497032233572563E-3</v>
      </c>
      <c r="K3485" s="7">
        <v>-2.5040827436036969E-2</v>
      </c>
      <c r="L3485" s="7">
        <v>-2.1013592593523759E-2</v>
      </c>
      <c r="M3485" s="7">
        <v>5.1538212857142716</v>
      </c>
      <c r="N3485" s="7">
        <v>1.0047987990518881</v>
      </c>
      <c r="O3485" s="7">
        <v>0.13604572601717069</v>
      </c>
      <c r="P3485" s="7">
        <v>-0.18991593786391989</v>
      </c>
    </row>
    <row r="3486" spans="1:16" hidden="1" x14ac:dyDescent="0.25">
      <c r="A3486" s="5">
        <v>42311</v>
      </c>
      <c r="B3486" s="3">
        <v>14.54</v>
      </c>
      <c r="C3486">
        <v>17.47</v>
      </c>
      <c r="D3486">
        <v>1.202</v>
      </c>
      <c r="E3486">
        <v>184.2</v>
      </c>
      <c r="F3486">
        <v>108.399658</v>
      </c>
      <c r="G3486">
        <v>-1.1400651465798051E-2</v>
      </c>
      <c r="H3486">
        <v>-4.8692404546146761E-3</v>
      </c>
      <c r="I3486" s="7">
        <v>-2.877307274701402E-2</v>
      </c>
      <c r="J3486" s="7">
        <v>-2.3389372686028139E-2</v>
      </c>
      <c r="K3486" s="7">
        <v>-4.1259500542888183E-2</v>
      </c>
      <c r="L3486" s="7">
        <v>-4.5001184413330897E-2</v>
      </c>
      <c r="M3486" s="7">
        <v>5.1039986190476299</v>
      </c>
      <c r="N3486" s="7">
        <v>0.99513075954538532</v>
      </c>
      <c r="O3486" s="7">
        <v>0.10704572601717061</v>
      </c>
      <c r="P3486" s="7">
        <v>-0.11489019988790609</v>
      </c>
    </row>
    <row r="3487" spans="1:16" hidden="1" x14ac:dyDescent="0.25">
      <c r="A3487" s="5">
        <v>42312</v>
      </c>
      <c r="B3487" s="3">
        <v>15.51</v>
      </c>
      <c r="C3487">
        <v>18.309999999999999</v>
      </c>
      <c r="D3487">
        <v>1.181</v>
      </c>
      <c r="E3487">
        <v>183.7</v>
      </c>
      <c r="F3487">
        <v>108.409065</v>
      </c>
      <c r="G3487">
        <v>-2.2863364180729429E-2</v>
      </c>
      <c r="H3487">
        <v>-2.1822114230023001E-2</v>
      </c>
      <c r="I3487" s="7">
        <v>-4.3549265106151307E-2</v>
      </c>
      <c r="J3487" s="7">
        <v>-4.2206166061851007E-2</v>
      </c>
      <c r="K3487" s="7">
        <v>-3.7016875340228572E-2</v>
      </c>
      <c r="L3487" s="7">
        <v>-4.6740842198020993E-2</v>
      </c>
      <c r="M3487" s="7">
        <v>4.6636873333333426</v>
      </c>
      <c r="N3487" s="7">
        <v>0.978177885769977</v>
      </c>
      <c r="O3487" s="7">
        <v>8.6045726017170643E-2</v>
      </c>
      <c r="P3487" s="7">
        <v>-0.1676596275963354</v>
      </c>
    </row>
    <row r="3488" spans="1:16" hidden="1" x14ac:dyDescent="0.25">
      <c r="A3488" s="5">
        <v>42313</v>
      </c>
      <c r="B3488" s="3">
        <v>15.05</v>
      </c>
      <c r="C3488">
        <v>17.809999999999999</v>
      </c>
      <c r="D3488">
        <v>1.1830000000000001</v>
      </c>
      <c r="E3488">
        <v>183.5</v>
      </c>
      <c r="F3488">
        <v>108.116913</v>
      </c>
      <c r="G3488">
        <v>-2.7247956403270161E-3</v>
      </c>
      <c r="H3488">
        <v>3.7486179428745099E-3</v>
      </c>
      <c r="I3488" s="7">
        <v>-3.4877384196185357E-2</v>
      </c>
      <c r="J3488" s="7">
        <v>-2.895004965596815E-2</v>
      </c>
      <c r="K3488" s="7">
        <v>-4.8501362397820207E-2</v>
      </c>
      <c r="L3488" s="7">
        <v>-5.3346528678635097E-2</v>
      </c>
      <c r="M3488" s="7">
        <v>3.96400504761904</v>
      </c>
      <c r="N3488" s="7">
        <v>1.003748617942875</v>
      </c>
      <c r="O3488" s="7">
        <v>8.8045726017170645E-2</v>
      </c>
      <c r="P3488" s="7">
        <v>-0.1676596275963354</v>
      </c>
    </row>
    <row r="3489" spans="1:16" hidden="1" x14ac:dyDescent="0.25">
      <c r="A3489" s="5">
        <v>42314</v>
      </c>
      <c r="B3489" s="3">
        <v>14.33</v>
      </c>
      <c r="C3489">
        <v>17.45</v>
      </c>
      <c r="D3489">
        <v>1.218</v>
      </c>
      <c r="E3489">
        <v>183.4</v>
      </c>
      <c r="F3489">
        <v>108.192284</v>
      </c>
      <c r="G3489">
        <v>-8.1788440567066578E-3</v>
      </c>
      <c r="H3489">
        <v>-1.4808634597269781E-3</v>
      </c>
      <c r="I3489" s="7">
        <v>-2.5627044711014291E-2</v>
      </c>
      <c r="J3489" s="7">
        <v>-2.324769296856688E-2</v>
      </c>
      <c r="K3489" s="7">
        <v>-7.0883315158124294E-2</v>
      </c>
      <c r="L3489" s="7">
        <v>-8.362835745292152E-2</v>
      </c>
      <c r="M3489" s="7">
        <v>3.647107095238098</v>
      </c>
      <c r="N3489" s="7">
        <v>0.99851913654027302</v>
      </c>
      <c r="O3489" s="7">
        <v>0.12304572601717061</v>
      </c>
      <c r="P3489" s="7">
        <v>-0.13831612930159259</v>
      </c>
    </row>
    <row r="3490" spans="1:16" hidden="1" x14ac:dyDescent="0.25">
      <c r="A3490" s="5">
        <v>42317</v>
      </c>
      <c r="B3490" s="3">
        <v>16.52</v>
      </c>
      <c r="C3490">
        <v>18.850000000000001</v>
      </c>
      <c r="D3490">
        <v>1.141</v>
      </c>
      <c r="E3490">
        <v>181.7</v>
      </c>
      <c r="F3490">
        <v>107.042427</v>
      </c>
      <c r="G3490">
        <v>-5.5035773252614106E-3</v>
      </c>
      <c r="H3490">
        <v>9.3335421103633021E-3</v>
      </c>
      <c r="I3490" s="7">
        <v>-3.8525041276828991E-3</v>
      </c>
      <c r="J3490" s="7">
        <v>-5.4247742346126282E-3</v>
      </c>
      <c r="K3490" s="7">
        <v>-7.2096862960924546E-2</v>
      </c>
      <c r="L3490" s="7">
        <v>-8.1380002716119226E-2</v>
      </c>
      <c r="M3490" s="7">
        <v>2.1812798095238009</v>
      </c>
      <c r="N3490" s="7">
        <v>1.0093335421103631</v>
      </c>
      <c r="O3490" s="7">
        <v>4.6045726017170607E-2</v>
      </c>
      <c r="P3490" s="7">
        <v>-7.786490275766389E-2</v>
      </c>
    </row>
    <row r="3491" spans="1:16" hidden="1" x14ac:dyDescent="0.25">
      <c r="A3491" s="5">
        <v>42318</v>
      </c>
      <c r="B3491" s="3">
        <v>15.29</v>
      </c>
      <c r="C3491">
        <v>18.02</v>
      </c>
      <c r="D3491">
        <v>1.179</v>
      </c>
      <c r="E3491">
        <v>182.1</v>
      </c>
      <c r="F3491">
        <v>106.76907300000001</v>
      </c>
      <c r="G3491">
        <v>-1.5376166941241E-2</v>
      </c>
      <c r="H3491">
        <v>-3.4428602747165189E-3</v>
      </c>
      <c r="I3491" s="7">
        <v>-7.6880834706205547E-3</v>
      </c>
      <c r="J3491" s="7">
        <v>-3.055425984638926E-3</v>
      </c>
      <c r="K3491" s="7">
        <v>-7.3585941790225151E-2</v>
      </c>
      <c r="L3491" s="7">
        <v>-7.6194845299443648E-2</v>
      </c>
      <c r="M3491" s="7">
        <v>1.616640619047615</v>
      </c>
      <c r="N3491" s="7">
        <v>0.99655713972528348</v>
      </c>
      <c r="O3491" s="7">
        <v>8.4045726017170641E-2</v>
      </c>
      <c r="P3491" s="7">
        <v>-6.5053187573731464E-2</v>
      </c>
    </row>
    <row r="3492" spans="1:16" hidden="1" x14ac:dyDescent="0.25">
      <c r="A3492" s="5">
        <v>42319</v>
      </c>
      <c r="B3492" s="3">
        <v>16.059999000000001</v>
      </c>
      <c r="C3492">
        <v>18.45</v>
      </c>
      <c r="D3492">
        <v>1.149</v>
      </c>
      <c r="E3492">
        <v>181.4</v>
      </c>
      <c r="F3492">
        <v>106.637131</v>
      </c>
      <c r="G3492">
        <v>-8.8202866593164453E-3</v>
      </c>
      <c r="H3492">
        <v>2.298036319075436E-3</v>
      </c>
      <c r="I3492" s="7">
        <v>-6.6152149944873617E-3</v>
      </c>
      <c r="J3492" s="7">
        <v>-2.353917417376783E-3</v>
      </c>
      <c r="K3492" s="7">
        <v>-6.2293274531422298E-2</v>
      </c>
      <c r="L3492" s="7">
        <v>-6.4324236179985061E-2</v>
      </c>
      <c r="M3492" s="7">
        <v>1.1687290476190531</v>
      </c>
      <c r="N3492" s="7">
        <v>1.002298036319075</v>
      </c>
      <c r="O3492" s="7">
        <v>5.4045726017170607E-2</v>
      </c>
      <c r="P3492" s="7">
        <v>-6.5896955181794281E-2</v>
      </c>
    </row>
    <row r="3493" spans="1:16" hidden="1" x14ac:dyDescent="0.25">
      <c r="A3493" s="5">
        <v>42320</v>
      </c>
      <c r="B3493" s="3">
        <v>18.370000999999998</v>
      </c>
      <c r="C3493">
        <v>20.170000000000002</v>
      </c>
      <c r="D3493">
        <v>1.0980000000000001</v>
      </c>
      <c r="E3493">
        <v>178.9</v>
      </c>
      <c r="F3493">
        <v>105.600357</v>
      </c>
      <c r="G3493">
        <v>-1.453325880380096E-2</v>
      </c>
      <c r="H3493">
        <v>-1.1156799403623239E-2</v>
      </c>
      <c r="I3493" s="7">
        <v>1.844605925097809E-2</v>
      </c>
      <c r="J3493" s="7">
        <v>2.3287279227663941E-2</v>
      </c>
      <c r="K3493" s="7">
        <v>-7.266629401900504E-2</v>
      </c>
      <c r="L3493" s="7">
        <v>-8.772567880618054E-2</v>
      </c>
      <c r="M3493" s="7">
        <v>-0.14227447619046529</v>
      </c>
      <c r="N3493" s="7">
        <v>0.98884320059637676</v>
      </c>
      <c r="O3493" s="7">
        <v>3.0457260171706801E-3</v>
      </c>
      <c r="P3493" s="7">
        <v>1.38353330656608E-2</v>
      </c>
    </row>
    <row r="3494" spans="1:16" hidden="1" x14ac:dyDescent="0.25">
      <c r="A3494" s="5">
        <v>42321</v>
      </c>
      <c r="B3494" s="3">
        <v>20.079999999999998</v>
      </c>
      <c r="C3494">
        <v>21.58</v>
      </c>
      <c r="D3494">
        <v>1.075</v>
      </c>
      <c r="E3494">
        <v>176.8</v>
      </c>
      <c r="F3494">
        <v>103.526794</v>
      </c>
      <c r="G3494">
        <v>2.2624434389137971E-3</v>
      </c>
      <c r="H3494">
        <v>1.6296737634896811E-2</v>
      </c>
      <c r="I3494" s="7">
        <v>2.3190045248868699E-2</v>
      </c>
      <c r="J3494" s="7">
        <v>3.4376820362079563E-2</v>
      </c>
      <c r="K3494" s="7">
        <v>-4.6380090497737607E-2</v>
      </c>
      <c r="L3494" s="7">
        <v>-4.9637178950987293E-2</v>
      </c>
      <c r="M3494" s="7">
        <v>-2.313231047619055</v>
      </c>
      <c r="N3494" s="7">
        <v>1.016296737634897</v>
      </c>
      <c r="O3494" s="7">
        <v>-1.9954273982829451E-2</v>
      </c>
      <c r="P3494" s="7">
        <v>2.5290081564315341E-3</v>
      </c>
    </row>
    <row r="3495" spans="1:16" hidden="1" x14ac:dyDescent="0.25">
      <c r="A3495" s="5">
        <v>42324</v>
      </c>
      <c r="B3495" s="3">
        <v>18.16</v>
      </c>
      <c r="C3495">
        <v>19.98</v>
      </c>
      <c r="D3495">
        <v>1.1000000000000001</v>
      </c>
      <c r="E3495">
        <v>179.5</v>
      </c>
      <c r="F3495">
        <v>105.015984</v>
      </c>
      <c r="G3495">
        <v>-2.7855153203342202E-3</v>
      </c>
      <c r="H3495">
        <v>7.9879173440873252E-3</v>
      </c>
      <c r="I3495" s="7">
        <v>-2.2284122562674651E-3</v>
      </c>
      <c r="J3495" s="7">
        <v>7.0153511107413644E-3</v>
      </c>
      <c r="K3495" s="7">
        <v>-8.0779944289693595E-2</v>
      </c>
      <c r="L3495" s="7">
        <v>-9.21919943158368E-2</v>
      </c>
      <c r="M3495" s="7">
        <v>-0.97215157142855446</v>
      </c>
      <c r="N3495" s="7">
        <v>1.0079879173440871</v>
      </c>
      <c r="O3495" s="7">
        <v>5.0457260171706819E-3</v>
      </c>
      <c r="P3495" s="7">
        <v>-3.2800941958921213E-2</v>
      </c>
    </row>
    <row r="3496" spans="1:16" hidden="1" x14ac:dyDescent="0.25">
      <c r="A3496" s="5">
        <v>42325</v>
      </c>
      <c r="B3496" s="3">
        <v>18.84</v>
      </c>
      <c r="C3496">
        <v>20.43</v>
      </c>
      <c r="D3496">
        <v>1.0840000000000001</v>
      </c>
      <c r="E3496">
        <v>179.4</v>
      </c>
      <c r="F3496">
        <v>105.081985</v>
      </c>
      <c r="G3496">
        <v>1.226309921962088E-2</v>
      </c>
      <c r="H3496">
        <v>2.2333637873323431E-2</v>
      </c>
      <c r="I3496" s="7">
        <v>-1.5607580824972159E-2</v>
      </c>
      <c r="J3496" s="7">
        <v>-1.484973851607385E-2</v>
      </c>
      <c r="K3496" s="7">
        <v>-7.9152731326644465E-2</v>
      </c>
      <c r="L3496" s="7">
        <v>-9.0782773089031488E-2</v>
      </c>
      <c r="M3496" s="7">
        <v>-1.02957671428571</v>
      </c>
      <c r="N3496" s="7">
        <v>1.022333637873323</v>
      </c>
      <c r="O3496" s="7">
        <v>-1.0954273982829331E-2</v>
      </c>
      <c r="P3496" s="7">
        <v>1.7329139512278251E-2</v>
      </c>
    </row>
    <row r="3497" spans="1:16" hidden="1" x14ac:dyDescent="0.25">
      <c r="A3497" s="5">
        <v>42326</v>
      </c>
      <c r="B3497" s="3">
        <v>16.850000000000001</v>
      </c>
      <c r="C3497">
        <v>19.22</v>
      </c>
      <c r="D3497">
        <v>1.141</v>
      </c>
      <c r="E3497">
        <v>182.3</v>
      </c>
      <c r="F3497">
        <v>107.098969</v>
      </c>
      <c r="G3497">
        <v>-1.8650575973669811E-2</v>
      </c>
      <c r="H3497">
        <v>-1.1528691746789719E-2</v>
      </c>
      <c r="I3497" s="7">
        <v>-2.962150301700495E-2</v>
      </c>
      <c r="J3497" s="7">
        <v>-3.5080029575261351E-2</v>
      </c>
      <c r="K3497" s="7">
        <v>-0.10532089961601759</v>
      </c>
      <c r="L3497" s="7">
        <v>-0.1106423909645665</v>
      </c>
      <c r="M3497" s="7">
        <v>0.74279980952381663</v>
      </c>
      <c r="N3497" s="7">
        <v>0.98847130825321028</v>
      </c>
      <c r="O3497" s="7">
        <v>4.6045726017170607E-2</v>
      </c>
      <c r="P3497" s="7">
        <v>-7.786490275766389E-2</v>
      </c>
    </row>
    <row r="3498" spans="1:16" hidden="1" x14ac:dyDescent="0.25">
      <c r="A3498" s="5">
        <v>42327</v>
      </c>
      <c r="B3498" s="3">
        <v>16.989999999999998</v>
      </c>
      <c r="C3498">
        <v>19.64</v>
      </c>
      <c r="D3498">
        <v>1.1559999999999999</v>
      </c>
      <c r="E3498">
        <v>182.1</v>
      </c>
      <c r="F3498">
        <v>107.17437</v>
      </c>
      <c r="G3498">
        <v>-3.5145524437122488E-2</v>
      </c>
      <c r="H3498">
        <v>-3.1171967700859841E-2</v>
      </c>
      <c r="I3498" s="7">
        <v>-4.1186161449752838E-2</v>
      </c>
      <c r="J3498" s="7">
        <v>-4.5021202363960677E-2</v>
      </c>
      <c r="K3498" s="7">
        <v>-9.9395936298736887E-2</v>
      </c>
      <c r="L3498" s="7">
        <v>-0.1103860839116665</v>
      </c>
      <c r="M3498" s="7">
        <v>0.54038038095237084</v>
      </c>
      <c r="N3498" s="7">
        <v>0.96882803229914016</v>
      </c>
      <c r="O3498" s="7">
        <v>6.104572601717051E-2</v>
      </c>
      <c r="P3498" s="7">
        <v>2.3000638313773299E-2</v>
      </c>
    </row>
    <row r="3499" spans="1:16" hidden="1" x14ac:dyDescent="0.25">
      <c r="A3499" s="5">
        <v>42328</v>
      </c>
      <c r="B3499" s="3">
        <v>15.47</v>
      </c>
      <c r="C3499">
        <v>18.940000000000001</v>
      </c>
      <c r="D3499">
        <v>1.224</v>
      </c>
      <c r="E3499">
        <v>182.8</v>
      </c>
      <c r="F3499">
        <v>107.900131</v>
      </c>
      <c r="G3499">
        <v>-3.118161925601759E-2</v>
      </c>
      <c r="H3499">
        <v>-2.6999114579388191E-2</v>
      </c>
      <c r="I3499" s="7">
        <v>-6.7833698030634548E-2</v>
      </c>
      <c r="J3499" s="7">
        <v>-8.1147167467294445E-2</v>
      </c>
      <c r="K3499" s="7">
        <v>-8.4792122538293158E-2</v>
      </c>
      <c r="L3499" s="7">
        <v>-9.0785228055005773E-2</v>
      </c>
      <c r="M3499" s="7">
        <v>1.0520533333333471</v>
      </c>
      <c r="N3499" s="7">
        <v>0.97300088542061181</v>
      </c>
      <c r="O3499" s="7">
        <v>0.1290457260171706</v>
      </c>
      <c r="P3499" s="7">
        <v>-0.16593113328685449</v>
      </c>
    </row>
    <row r="3500" spans="1:16" hidden="1" x14ac:dyDescent="0.25">
      <c r="A3500" s="5">
        <v>42331</v>
      </c>
      <c r="B3500" s="3">
        <v>15.62</v>
      </c>
      <c r="C3500">
        <v>18.63</v>
      </c>
      <c r="D3500">
        <v>1.1930000000000001</v>
      </c>
      <c r="E3500">
        <v>182.5</v>
      </c>
      <c r="F3500">
        <v>107.589096</v>
      </c>
      <c r="G3500">
        <v>-2.0821917808219289E-2</v>
      </c>
      <c r="H3500">
        <v>-1.7771624366097361E-2</v>
      </c>
      <c r="I3500" s="7">
        <v>-7.61643835616439E-2</v>
      </c>
      <c r="J3500" s="7">
        <v>-8.6047586086233085E-2</v>
      </c>
      <c r="K3500" s="7">
        <v>-9.6986301369862971E-2</v>
      </c>
      <c r="L3500" s="7">
        <v>-0.1016887900982084</v>
      </c>
      <c r="M3500" s="7">
        <v>0.67952942857141352</v>
      </c>
      <c r="N3500" s="7">
        <v>0.98222837563390264</v>
      </c>
      <c r="O3500" s="7">
        <v>9.8045726017170653E-2</v>
      </c>
      <c r="P3500" s="7">
        <v>-0.1464507546846302</v>
      </c>
    </row>
    <row r="3501" spans="1:16" hidden="1" x14ac:dyDescent="0.25">
      <c r="A3501" s="5">
        <v>42332</v>
      </c>
      <c r="B3501" s="3">
        <v>15.93</v>
      </c>
      <c r="C3501">
        <v>18.71</v>
      </c>
      <c r="D3501">
        <v>1.175</v>
      </c>
      <c r="E3501">
        <v>182.8</v>
      </c>
      <c r="F3501">
        <v>107.49483499999999</v>
      </c>
      <c r="G3501">
        <v>-9.8468271334792856E-3</v>
      </c>
      <c r="H3501">
        <v>-9.6105919879777568E-3</v>
      </c>
      <c r="I3501" s="7">
        <v>-7.7133479212253997E-2</v>
      </c>
      <c r="J3501" s="7">
        <v>-8.2432007082014591E-2</v>
      </c>
      <c r="K3501" s="7">
        <v>-8.5886214442013165E-2</v>
      </c>
      <c r="L3501" s="7">
        <v>-9.2810115016223826E-2</v>
      </c>
      <c r="M3501" s="7">
        <v>0.53141033333332643</v>
      </c>
      <c r="N3501" s="7">
        <v>0.99038940801202224</v>
      </c>
      <c r="O3501" s="7">
        <v>8.0045726017170638E-2</v>
      </c>
      <c r="P3501" s="7">
        <v>-9.853337038127119E-2</v>
      </c>
    </row>
    <row r="3502" spans="1:16" hidden="1" x14ac:dyDescent="0.25">
      <c r="A3502" s="5">
        <v>42333</v>
      </c>
      <c r="B3502" s="3">
        <v>15.19</v>
      </c>
      <c r="C3502">
        <v>18.190000000000001</v>
      </c>
      <c r="D3502">
        <v>1.1970000000000001</v>
      </c>
      <c r="E3502">
        <v>182.8</v>
      </c>
      <c r="F3502">
        <v>107.589096</v>
      </c>
      <c r="G3502">
        <v>-1.1487964989059241E-2</v>
      </c>
      <c r="H3502">
        <v>-1.065394210580595E-2</v>
      </c>
      <c r="I3502" s="7">
        <v>-6.9474835886214503E-2</v>
      </c>
      <c r="J3502" s="7">
        <v>-7.2603240387854928E-2</v>
      </c>
      <c r="K3502" s="7">
        <v>-9.6280087527352398E-2</v>
      </c>
      <c r="L3502" s="7">
        <v>-0.1161878802290521</v>
      </c>
      <c r="M3502" s="7">
        <v>0.5776460952380944</v>
      </c>
      <c r="N3502" s="7">
        <v>0.98934605789419405</v>
      </c>
      <c r="O3502" s="7">
        <v>0.1020457260171707</v>
      </c>
      <c r="P3502" s="7">
        <v>-0.15172551030670539</v>
      </c>
    </row>
    <row r="3503" spans="1:16" hidden="1" x14ac:dyDescent="0.25">
      <c r="A3503" s="5">
        <v>42335</v>
      </c>
      <c r="B3503" s="3">
        <v>15.12</v>
      </c>
      <c r="C3503">
        <v>17.350000000000001</v>
      </c>
      <c r="D3503">
        <v>1.147</v>
      </c>
      <c r="E3503">
        <v>183</v>
      </c>
      <c r="F3503">
        <v>107.739868</v>
      </c>
      <c r="G3503">
        <v>-1.5300546448087539E-2</v>
      </c>
      <c r="H3503">
        <v>-1.2565005184524639E-2</v>
      </c>
      <c r="I3503" s="7">
        <v>-9.344262295081962E-2</v>
      </c>
      <c r="J3503" s="7">
        <v>-0.1058417298227987</v>
      </c>
      <c r="K3503" s="7">
        <v>-9.234972677595632E-2</v>
      </c>
      <c r="L3503" s="7">
        <v>-0.1049641345393147</v>
      </c>
      <c r="M3503" s="7">
        <v>0.71540233333334413</v>
      </c>
      <c r="N3503" s="7">
        <v>0.98743499481547536</v>
      </c>
      <c r="O3503" s="7">
        <v>5.2045726017170613E-2</v>
      </c>
      <c r="P3503" s="7">
        <v>-3.0063876881488441E-2</v>
      </c>
    </row>
    <row r="3504" spans="1:16" hidden="1" x14ac:dyDescent="0.25">
      <c r="A3504" s="5">
        <v>42338</v>
      </c>
      <c r="B3504" s="3">
        <v>16.129999000000002</v>
      </c>
      <c r="C3504">
        <v>18.489999999999998</v>
      </c>
      <c r="D3504">
        <v>1.1459999999999999</v>
      </c>
      <c r="E3504">
        <v>182.2</v>
      </c>
      <c r="F3504">
        <v>107.466537</v>
      </c>
      <c r="G3504">
        <v>0</v>
      </c>
      <c r="H3504">
        <v>5.517671049547257E-3</v>
      </c>
      <c r="I3504" s="7">
        <v>-7.4643249176728821E-2</v>
      </c>
      <c r="J3504" s="7">
        <v>-8.4477654658212442E-2</v>
      </c>
      <c r="K3504" s="7">
        <v>-6.5861690450054855E-2</v>
      </c>
      <c r="L3504" s="7">
        <v>-8.3949611217117859E-2</v>
      </c>
      <c r="M3504" s="7">
        <v>0.43399219047618942</v>
      </c>
      <c r="N3504" s="7">
        <v>1.005517671049547</v>
      </c>
      <c r="O3504" s="7">
        <v>5.1045726017170501E-2</v>
      </c>
      <c r="P3504" s="7">
        <v>-1.1458668096213129E-2</v>
      </c>
    </row>
    <row r="3505" spans="1:16" hidden="1" x14ac:dyDescent="0.25">
      <c r="A3505" s="5">
        <v>42339</v>
      </c>
      <c r="B3505" s="3">
        <v>14.67</v>
      </c>
      <c r="C3505">
        <v>17.579999999999998</v>
      </c>
      <c r="D3505">
        <v>1.198</v>
      </c>
      <c r="E3505">
        <v>184</v>
      </c>
      <c r="F3505">
        <v>108.541031</v>
      </c>
      <c r="G3505">
        <v>-1.6847826086956449E-2</v>
      </c>
      <c r="H3505">
        <v>-1.340797103723845E-2</v>
      </c>
      <c r="I3505" s="7">
        <v>-0.10326086956521741</v>
      </c>
      <c r="J3505" s="7">
        <v>-0.12167453983369669</v>
      </c>
      <c r="K3505" s="7">
        <v>-7.5543478260869601E-2</v>
      </c>
      <c r="L3505" s="7">
        <v>-9.0579395731002377E-2</v>
      </c>
      <c r="M3505" s="7">
        <v>1.4263521428571551</v>
      </c>
      <c r="N3505" s="7">
        <v>0.98659202896276155</v>
      </c>
      <c r="O3505" s="7">
        <v>0.10304572601717051</v>
      </c>
      <c r="P3505" s="7">
        <v>-0.15172551030670539</v>
      </c>
    </row>
    <row r="3506" spans="1:16" hidden="1" x14ac:dyDescent="0.25">
      <c r="A3506" s="5">
        <v>42340</v>
      </c>
      <c r="B3506" s="3">
        <v>15.91</v>
      </c>
      <c r="C3506">
        <v>18.329999999999998</v>
      </c>
      <c r="D3506">
        <v>1.1519999999999999</v>
      </c>
      <c r="E3506">
        <v>182.1</v>
      </c>
      <c r="F3506">
        <v>107.87183400000001</v>
      </c>
      <c r="G3506">
        <v>-1.6474464579901201E-2</v>
      </c>
      <c r="H3506">
        <v>-1.964485001710459E-2</v>
      </c>
      <c r="I3506" s="7">
        <v>-9.2806150466776538E-2</v>
      </c>
      <c r="J3506" s="7">
        <v>-0.11429751903541401</v>
      </c>
      <c r="K3506" s="7">
        <v>-8.2921471718835793E-2</v>
      </c>
      <c r="L3506" s="7">
        <v>-0.1047445712288529</v>
      </c>
      <c r="M3506" s="7">
        <v>0.76433695238097243</v>
      </c>
      <c r="N3506" s="7">
        <v>0.98035514998289541</v>
      </c>
      <c r="O3506" s="7">
        <v>5.7045726017170513E-2</v>
      </c>
      <c r="P3506" s="7">
        <v>-2.4841429813405421E-2</v>
      </c>
    </row>
    <row r="3507" spans="1:16" hidden="1" x14ac:dyDescent="0.25">
      <c r="A3507" s="5">
        <v>42341</v>
      </c>
      <c r="B3507" s="3">
        <v>18.110001</v>
      </c>
      <c r="C3507">
        <v>20.11</v>
      </c>
      <c r="D3507">
        <v>1.1100000000000001</v>
      </c>
      <c r="E3507">
        <v>179.5</v>
      </c>
      <c r="F3507">
        <v>106.04335</v>
      </c>
      <c r="G3507">
        <v>-1.6155988857938789E-2</v>
      </c>
      <c r="H3507">
        <v>-2.3780887721860929E-2</v>
      </c>
      <c r="I3507" s="7">
        <v>-9.136490250696383E-2</v>
      </c>
      <c r="J3507" s="7">
        <v>-0.1017891928159569</v>
      </c>
      <c r="K3507" s="7">
        <v>-6.4066852367688054E-2</v>
      </c>
      <c r="L3507" s="7">
        <v>-9.3676199403357252E-2</v>
      </c>
      <c r="M3507" s="7">
        <v>-0.95194190476190954</v>
      </c>
      <c r="N3507" s="7">
        <v>0.97621911227813907</v>
      </c>
      <c r="O3507" s="7">
        <v>1.5045726017170691E-2</v>
      </c>
      <c r="P3507" s="7">
        <v>3.2501348184357459E-2</v>
      </c>
    </row>
    <row r="3508" spans="1:16" hidden="1" x14ac:dyDescent="0.25">
      <c r="A3508" s="5">
        <v>42342</v>
      </c>
      <c r="B3508" s="3">
        <v>14.81</v>
      </c>
      <c r="C3508">
        <v>18.170000000000002</v>
      </c>
      <c r="D3508">
        <v>1.2270000000000001</v>
      </c>
      <c r="E3508">
        <v>183</v>
      </c>
      <c r="F3508">
        <v>108.52220199999999</v>
      </c>
      <c r="G3508">
        <v>-3.3333333333333333E-2</v>
      </c>
      <c r="H3508">
        <v>-4.7734637747214093E-2</v>
      </c>
      <c r="I3508" s="7">
        <v>-0.1038251366120219</v>
      </c>
      <c r="J3508" s="7">
        <v>-0.1214349760429667</v>
      </c>
      <c r="K3508" s="7">
        <v>-8.0327868852458906E-2</v>
      </c>
      <c r="L3508" s="7">
        <v>-0.11446552660256561</v>
      </c>
      <c r="M3508" s="7">
        <v>1.5215226190476161</v>
      </c>
      <c r="N3508" s="7">
        <v>0.95226536225278591</v>
      </c>
      <c r="O3508" s="7">
        <v>0.13204572601717071</v>
      </c>
      <c r="P3508" s="7">
        <v>-0.17351921685123561</v>
      </c>
    </row>
    <row r="3509" spans="1:16" hidden="1" x14ac:dyDescent="0.25">
      <c r="A3509" s="5">
        <v>42345</v>
      </c>
      <c r="B3509" s="3">
        <v>15.84</v>
      </c>
      <c r="C3509">
        <v>18.649999999999999</v>
      </c>
      <c r="D3509">
        <v>1.177</v>
      </c>
      <c r="E3509">
        <v>181.9</v>
      </c>
      <c r="F3509">
        <v>108.032066</v>
      </c>
      <c r="G3509">
        <v>-4.0131940626717988E-2</v>
      </c>
      <c r="H3509">
        <v>-5.2603039175424082E-2</v>
      </c>
      <c r="I3509" s="7">
        <v>-8.0263881253435865E-2</v>
      </c>
      <c r="J3509" s="7">
        <v>-9.1895613659744302E-2</v>
      </c>
      <c r="K3509" s="7">
        <v>-9.2358438702583867E-2</v>
      </c>
      <c r="L3509" s="7">
        <v>-0.1413391927541218</v>
      </c>
      <c r="M3509" s="7">
        <v>1.0354269523809589</v>
      </c>
      <c r="N3509" s="7">
        <v>0.94739696082457592</v>
      </c>
      <c r="O3509" s="7">
        <v>8.2045726017170639E-2</v>
      </c>
      <c r="P3509" s="7">
        <v>-7.4147643016329298E-2</v>
      </c>
    </row>
    <row r="3510" spans="1:16" hidden="1" x14ac:dyDescent="0.25">
      <c r="A3510" s="5">
        <v>42346</v>
      </c>
      <c r="B3510" s="3">
        <v>17.600000000000001</v>
      </c>
      <c r="C3510">
        <v>20.059999999999999</v>
      </c>
      <c r="D3510">
        <v>1.1399999999999999</v>
      </c>
      <c r="E3510">
        <v>180.7</v>
      </c>
      <c r="F3510">
        <v>108.041512</v>
      </c>
      <c r="G3510">
        <v>-5.700055340343102E-2</v>
      </c>
      <c r="H3510">
        <v>-8.2349560231996799E-2</v>
      </c>
      <c r="I3510" s="7">
        <v>-8.7991145545102234E-2</v>
      </c>
      <c r="J3510" s="7">
        <v>-0.1054504031746611</v>
      </c>
      <c r="K3510" s="7">
        <v>-9.8505810736026489E-2</v>
      </c>
      <c r="L3510" s="7">
        <v>-0.1545401826660848</v>
      </c>
      <c r="M3510" s="7">
        <v>1.0520525714285749</v>
      </c>
      <c r="N3510" s="7">
        <v>0.9176504397680032</v>
      </c>
      <c r="O3510" s="7">
        <v>4.5045726017170502E-2</v>
      </c>
      <c r="P3510" s="7">
        <v>-6.1713891964641637E-2</v>
      </c>
    </row>
    <row r="3511" spans="1:16" hidden="1" x14ac:dyDescent="0.25">
      <c r="A3511" s="5">
        <v>42347</v>
      </c>
      <c r="B3511" s="3">
        <v>19.610001</v>
      </c>
      <c r="C3511">
        <v>21.05</v>
      </c>
      <c r="D3511">
        <v>1.073</v>
      </c>
      <c r="E3511">
        <v>179.3</v>
      </c>
      <c r="F3511">
        <v>106.401482</v>
      </c>
      <c r="G3511">
        <v>-5.9676519799219292E-2</v>
      </c>
      <c r="H3511">
        <v>-7.5846387177201158E-2</v>
      </c>
      <c r="I3511" s="7">
        <v>-6.804238706079202E-2</v>
      </c>
      <c r="J3511" s="7">
        <v>-8.3488075852176657E-2</v>
      </c>
      <c r="K3511" s="7">
        <v>-9.1466815393195788E-2</v>
      </c>
      <c r="L3511" s="7">
        <v>-0.14417397870454479</v>
      </c>
      <c r="M3511" s="7">
        <v>-0.55745623809522726</v>
      </c>
      <c r="N3511" s="7">
        <v>0.92415361282279884</v>
      </c>
      <c r="O3511" s="7">
        <v>-2.195427398282945E-2</v>
      </c>
      <c r="P3511" s="7">
        <v>0.10406924470956611</v>
      </c>
    </row>
    <row r="3512" spans="1:16" hidden="1" x14ac:dyDescent="0.25">
      <c r="A3512" s="5">
        <v>42348</v>
      </c>
      <c r="B3512" s="3">
        <v>19.34</v>
      </c>
      <c r="C3512">
        <v>20.76</v>
      </c>
      <c r="D3512">
        <v>1.073</v>
      </c>
      <c r="E3512">
        <v>179.8</v>
      </c>
      <c r="F3512">
        <v>106.882187</v>
      </c>
      <c r="G3512">
        <v>-6.1735261401557377E-2</v>
      </c>
      <c r="H3512">
        <v>-7.7172513320671543E-2</v>
      </c>
      <c r="I3512" s="7">
        <v>-8.1201334816462856E-2</v>
      </c>
      <c r="J3512" s="7">
        <v>-0.1103424277798507</v>
      </c>
      <c r="K3512" s="7">
        <v>-9.5105672969966748E-2</v>
      </c>
      <c r="L3512" s="7">
        <v>-0.14475037828333359</v>
      </c>
      <c r="M3512" s="7">
        <v>-8.2137619047628618E-2</v>
      </c>
      <c r="N3512" s="7">
        <v>0.92282748667932846</v>
      </c>
      <c r="O3512" s="7">
        <v>-2.195427398282945E-2</v>
      </c>
      <c r="P3512" s="7">
        <v>0.10406924470956611</v>
      </c>
    </row>
    <row r="3513" spans="1:16" hidden="1" x14ac:dyDescent="0.25">
      <c r="A3513" s="5">
        <v>42349</v>
      </c>
      <c r="B3513" s="3">
        <v>24.389999</v>
      </c>
      <c r="C3513">
        <v>24.38</v>
      </c>
      <c r="D3513">
        <v>1</v>
      </c>
      <c r="E3513">
        <v>176.3</v>
      </c>
      <c r="F3513">
        <v>104.422195</v>
      </c>
      <c r="G3513">
        <v>-3.5167328417470278E-2</v>
      </c>
      <c r="H3513">
        <v>-4.4477287611125238E-2</v>
      </c>
      <c r="I3513" s="7">
        <v>-5.7855927396483382E-2</v>
      </c>
      <c r="J3513" s="7">
        <v>-7.6527303414757775E-2</v>
      </c>
      <c r="K3513" s="7">
        <v>-8.9052750992626328E-2</v>
      </c>
      <c r="L3513" s="7">
        <v>-0.1258697157247077</v>
      </c>
      <c r="M3513" s="7">
        <v>-2.4366564761904641</v>
      </c>
      <c r="N3513" s="7">
        <v>0.95552271238887476</v>
      </c>
      <c r="O3513" s="7">
        <v>-9.4954273982829407E-2</v>
      </c>
      <c r="P3513" s="7">
        <v>1.7438760408443051E-2</v>
      </c>
    </row>
    <row r="3514" spans="1:16" hidden="1" x14ac:dyDescent="0.25">
      <c r="A3514" s="5">
        <v>42352</v>
      </c>
      <c r="B3514" s="3">
        <v>22.73</v>
      </c>
      <c r="C3514">
        <v>23.3</v>
      </c>
      <c r="D3514">
        <v>1.0249999999999999</v>
      </c>
      <c r="E3514">
        <v>177.2</v>
      </c>
      <c r="F3514">
        <v>105.213943</v>
      </c>
      <c r="G3514">
        <v>-6.3769751693002141E-2</v>
      </c>
      <c r="H3514">
        <v>-8.4375214414310062E-2</v>
      </c>
      <c r="I3514" s="7">
        <v>-3.950338600451464E-2</v>
      </c>
      <c r="J3514" s="7">
        <v>-6.4337290353237764E-2</v>
      </c>
      <c r="K3514" s="7">
        <v>-7.5056433408577816E-2</v>
      </c>
      <c r="L3514" s="7">
        <v>-0.1192391677593531</v>
      </c>
      <c r="M3514" s="7">
        <v>-1.626507809523815</v>
      </c>
      <c r="N3514" s="7">
        <v>0.91562478558568994</v>
      </c>
      <c r="O3514" s="7">
        <v>-6.9954273982829496E-2</v>
      </c>
      <c r="P3514" s="7">
        <v>-2.659659236466716E-2</v>
      </c>
    </row>
    <row r="3515" spans="1:16" hidden="1" x14ac:dyDescent="0.25">
      <c r="A3515" s="5">
        <v>42353</v>
      </c>
      <c r="B3515" s="3">
        <v>20.950001</v>
      </c>
      <c r="C3515">
        <v>21.86</v>
      </c>
      <c r="D3515">
        <v>1.0429999999999999</v>
      </c>
      <c r="E3515">
        <v>179</v>
      </c>
      <c r="F3515">
        <v>105.854843</v>
      </c>
      <c r="G3515">
        <v>-5.8100558659217927E-2</v>
      </c>
      <c r="H3515">
        <v>-7.0538359780100035E-2</v>
      </c>
      <c r="I3515" s="7">
        <v>-4.9720670391061539E-2</v>
      </c>
      <c r="J3515" s="7">
        <v>-6.7501805278762705E-2</v>
      </c>
      <c r="K3515" s="7">
        <v>-6.8715083798882692E-2</v>
      </c>
      <c r="L3515" s="7">
        <v>-0.1048340414618536</v>
      </c>
      <c r="M3515" s="7">
        <v>-1.096467285714283</v>
      </c>
      <c r="N3515" s="7">
        <v>0.92946164021989996</v>
      </c>
      <c r="O3515" s="7">
        <v>-5.195427398282948E-2</v>
      </c>
      <c r="P3515" s="7">
        <v>2.709283733974184E-2</v>
      </c>
    </row>
    <row r="3516" spans="1:16" hidden="1" x14ac:dyDescent="0.25">
      <c r="A3516" s="5">
        <v>42354</v>
      </c>
      <c r="B3516" s="3">
        <v>17.860001</v>
      </c>
      <c r="C3516">
        <v>19.57</v>
      </c>
      <c r="D3516">
        <v>1.0960000000000001</v>
      </c>
      <c r="E3516">
        <v>181.6</v>
      </c>
      <c r="F3516">
        <v>107.428848</v>
      </c>
      <c r="G3516">
        <v>-9.1409691629955936E-2</v>
      </c>
      <c r="H3516">
        <v>-0.1125814641519753</v>
      </c>
      <c r="I3516" s="7">
        <v>-8.0396475770925124E-2</v>
      </c>
      <c r="J3516" s="7">
        <v>-0.1010529592572751</v>
      </c>
      <c r="K3516" s="7">
        <v>-6.7180616740088017E-2</v>
      </c>
      <c r="L3516" s="7">
        <v>-9.7972753091422948E-2</v>
      </c>
      <c r="M3516" s="7">
        <v>0.36263942857141268</v>
      </c>
      <c r="N3516" s="7">
        <v>0.88741853584802466</v>
      </c>
      <c r="O3516" s="7">
        <v>1.0457260171706779E-3</v>
      </c>
      <c r="P3516" s="7">
        <v>6.0444446716502549E-3</v>
      </c>
    </row>
    <row r="3517" spans="1:16" hidden="1" x14ac:dyDescent="0.25">
      <c r="A3517" s="5">
        <v>42355</v>
      </c>
      <c r="B3517" s="3">
        <v>18.940000999999999</v>
      </c>
      <c r="C3517">
        <v>20.37</v>
      </c>
      <c r="D3517">
        <v>1.0760000000000001</v>
      </c>
      <c r="E3517">
        <v>178.9</v>
      </c>
      <c r="F3517">
        <v>105.86425800000001</v>
      </c>
      <c r="G3517">
        <v>-7.6579094466182274E-2</v>
      </c>
      <c r="H3517">
        <v>-9.7501339876202686E-2</v>
      </c>
      <c r="I3517" s="7">
        <v>-6.092789267747345E-2</v>
      </c>
      <c r="J3517" s="7">
        <v>-9.2142959146797265E-2</v>
      </c>
      <c r="K3517" s="7">
        <v>-5.7015092230296327E-2</v>
      </c>
      <c r="L3517" s="7">
        <v>-9.5090101136872995E-2</v>
      </c>
      <c r="M3517" s="7">
        <v>-1.239201666666659</v>
      </c>
      <c r="N3517" s="7">
        <v>0.90249866012379731</v>
      </c>
      <c r="O3517" s="7">
        <v>-1.8954273982829339E-2</v>
      </c>
      <c r="P3517" s="7">
        <v>-5.5425736181088037E-2</v>
      </c>
    </row>
    <row r="3518" spans="1:16" hidden="1" x14ac:dyDescent="0.25">
      <c r="A3518" s="5">
        <v>42356</v>
      </c>
      <c r="B3518" s="3">
        <v>20.700001</v>
      </c>
      <c r="C3518">
        <v>21.26</v>
      </c>
      <c r="D3518">
        <v>1.0269999999999999</v>
      </c>
      <c r="E3518">
        <v>175.7</v>
      </c>
      <c r="F3518">
        <v>103.833534</v>
      </c>
      <c r="G3518">
        <v>-7.1713147410358502E-2</v>
      </c>
      <c r="H3518">
        <v>-8.2673204593036287E-2</v>
      </c>
      <c r="I3518" s="7">
        <v>-4.211724530449612E-2</v>
      </c>
      <c r="J3518" s="7">
        <v>-7.4478665052467585E-2</v>
      </c>
      <c r="K3518" s="7">
        <v>-4.0409789413773489E-2</v>
      </c>
      <c r="L3518" s="7">
        <v>-7.4660812373004704E-2</v>
      </c>
      <c r="M3518" s="7">
        <v>-3.1144287619047759</v>
      </c>
      <c r="N3518" s="7">
        <v>0.91732679540696371</v>
      </c>
      <c r="O3518" s="7">
        <v>-6.7954273982829494E-2</v>
      </c>
      <c r="P3518" s="7">
        <v>-4.8438663495788958E-2</v>
      </c>
    </row>
    <row r="3519" spans="1:16" hidden="1" x14ac:dyDescent="0.25">
      <c r="A3519" s="5">
        <v>42359</v>
      </c>
      <c r="B3519" s="3">
        <v>18.700001</v>
      </c>
      <c r="C3519">
        <v>21.11</v>
      </c>
      <c r="D3519">
        <v>1.129</v>
      </c>
      <c r="E3519">
        <v>177.1</v>
      </c>
      <c r="F3519">
        <v>104.986923</v>
      </c>
      <c r="G3519">
        <v>-7.3969508752117386E-2</v>
      </c>
      <c r="H3519">
        <v>-9.1850601241070806E-2</v>
      </c>
      <c r="I3519" s="7">
        <v>-6.7758328627893882E-2</v>
      </c>
      <c r="J3519" s="7">
        <v>-0.1164337581357633</v>
      </c>
      <c r="K3519" s="7">
        <v>-3.3879164313946893E-2</v>
      </c>
      <c r="L3519" s="7">
        <v>-6.9968371203716462E-2</v>
      </c>
      <c r="M3519" s="7">
        <v>-1.8568756190476139</v>
      </c>
      <c r="N3519" s="7">
        <v>0.90814939875892919</v>
      </c>
      <c r="O3519" s="7">
        <v>3.4045726017170597E-2</v>
      </c>
      <c r="P3519" s="7">
        <v>-2.9658390422589331E-2</v>
      </c>
    </row>
    <row r="3520" spans="1:16" hidden="1" x14ac:dyDescent="0.25">
      <c r="A3520" s="5">
        <v>42360</v>
      </c>
      <c r="B3520" s="3">
        <v>16.600000000000001</v>
      </c>
      <c r="C3520">
        <v>19.84</v>
      </c>
      <c r="D3520">
        <v>1.1950000000000001</v>
      </c>
      <c r="E3520">
        <v>178.7</v>
      </c>
      <c r="F3520">
        <v>105.677063</v>
      </c>
      <c r="G3520">
        <v>-6.3794068270844884E-2</v>
      </c>
      <c r="H3520">
        <v>-7.1658596340816172E-2</v>
      </c>
      <c r="I3520" s="7">
        <v>-8.8416340235030644E-2</v>
      </c>
      <c r="J3520" s="7">
        <v>-0.13562362156109509</v>
      </c>
      <c r="K3520" s="7">
        <v>-5.4840514829322839E-2</v>
      </c>
      <c r="L3520" s="7">
        <v>-9.1250615093267706E-2</v>
      </c>
      <c r="M3520" s="7">
        <v>-1.06087523809525</v>
      </c>
      <c r="N3520" s="7">
        <v>0.92834140365918383</v>
      </c>
      <c r="O3520" s="7">
        <v>0.1000457260171707</v>
      </c>
      <c r="P3520" s="7">
        <v>-0.1464507546846302</v>
      </c>
    </row>
    <row r="3521" spans="1:16" hidden="1" x14ac:dyDescent="0.25">
      <c r="A3521" s="5">
        <v>42361</v>
      </c>
      <c r="B3521" s="3">
        <v>15.57</v>
      </c>
      <c r="C3521">
        <v>19.329999999999998</v>
      </c>
      <c r="D3521">
        <v>1.2410000000000001</v>
      </c>
      <c r="E3521">
        <v>181</v>
      </c>
      <c r="F3521">
        <v>106.46174600000001</v>
      </c>
      <c r="G3521">
        <v>-8.9502762430939131E-2</v>
      </c>
      <c r="H3521">
        <v>-9.2176348488592352E-2</v>
      </c>
      <c r="I3521" s="7">
        <v>-9.9999999999999978E-2</v>
      </c>
      <c r="J3521" s="7">
        <v>-0.1446584297048821</v>
      </c>
      <c r="K3521" s="7">
        <v>-6.2430939226519433E-2</v>
      </c>
      <c r="L3521" s="7">
        <v>-8.9334755039617741E-2</v>
      </c>
      <c r="M3521" s="7">
        <v>-0.22250890476189511</v>
      </c>
      <c r="N3521" s="7">
        <v>0.90782365151140765</v>
      </c>
      <c r="O3521" s="7">
        <v>0.1460457260171707</v>
      </c>
      <c r="P3521" s="7">
        <v>-0.1885868869939302</v>
      </c>
    </row>
    <row r="3522" spans="1:16" hidden="1" x14ac:dyDescent="0.25">
      <c r="A3522" s="5">
        <v>42362</v>
      </c>
      <c r="B3522" s="3">
        <v>15.74</v>
      </c>
      <c r="C3522">
        <v>19.690000000000001</v>
      </c>
      <c r="D3522">
        <v>1.2509999999999999</v>
      </c>
      <c r="E3522">
        <v>180.7</v>
      </c>
      <c r="F3522">
        <v>106.442848</v>
      </c>
      <c r="G3522">
        <v>-7.5262866629773106E-2</v>
      </c>
      <c r="H3522">
        <v>-8.3844252269537178E-2</v>
      </c>
      <c r="I3522" s="7">
        <v>-9.9612617598229147E-2</v>
      </c>
      <c r="J3522" s="7">
        <v>-0.14122036644491129</v>
      </c>
      <c r="K3522" s="7">
        <v>-4.9252905368013189E-2</v>
      </c>
      <c r="L3522" s="7">
        <v>-8.0202617276831978E-2</v>
      </c>
      <c r="M3522" s="7">
        <v>-0.1913122857143037</v>
      </c>
      <c r="N3522" s="7">
        <v>0.91615574773046282</v>
      </c>
      <c r="O3522" s="7">
        <v>0.15604572601717051</v>
      </c>
      <c r="P3522" s="7">
        <v>-0.16585133663550139</v>
      </c>
    </row>
    <row r="3523" spans="1:16" hidden="1" x14ac:dyDescent="0.25">
      <c r="A3523" s="5">
        <v>42366</v>
      </c>
      <c r="B3523" s="3">
        <v>16.91</v>
      </c>
      <c r="C3523">
        <v>19.68</v>
      </c>
      <c r="D3523">
        <v>1.1639999999999999</v>
      </c>
      <c r="E3523">
        <v>180.2</v>
      </c>
      <c r="F3523">
        <v>106.386116</v>
      </c>
      <c r="G3523">
        <v>-8.3240843507214168E-2</v>
      </c>
      <c r="H3523">
        <v>-0.1061940168959641</v>
      </c>
      <c r="I3523" s="7">
        <v>-0.10876803551609319</v>
      </c>
      <c r="J3523" s="7">
        <v>-0.1420064343734477</v>
      </c>
      <c r="K3523" s="7">
        <v>-4.8834628190898899E-2</v>
      </c>
      <c r="L3523" s="7">
        <v>-8.0867215793459346E-2</v>
      </c>
      <c r="M3523" s="7">
        <v>-0.19075952380950409</v>
      </c>
      <c r="N3523" s="7">
        <v>0.89380598310403592</v>
      </c>
      <c r="O3523" s="7">
        <v>6.9045726017170517E-2</v>
      </c>
      <c r="P3523" s="7">
        <v>-4.8702334965824802E-2</v>
      </c>
    </row>
    <row r="3524" spans="1:16" hidden="1" x14ac:dyDescent="0.25">
      <c r="A3524" s="5">
        <v>42367</v>
      </c>
      <c r="B3524" s="3">
        <v>16.079999999999998</v>
      </c>
      <c r="C3524">
        <v>19.100000000000001</v>
      </c>
      <c r="D3524">
        <v>1.1879999999999999</v>
      </c>
      <c r="E3524">
        <v>182.2</v>
      </c>
      <c r="F3524">
        <v>108.05950199999999</v>
      </c>
      <c r="G3524">
        <v>-8.8364434687156934E-2</v>
      </c>
      <c r="H3524">
        <v>-0.1076116008752289</v>
      </c>
      <c r="I3524" s="7">
        <v>-0.10043907793633371</v>
      </c>
      <c r="J3524" s="7">
        <v>-0.1424324720652517</v>
      </c>
      <c r="K3524" s="7">
        <v>-6.6959385290889073E-2</v>
      </c>
      <c r="L3524" s="7">
        <v>-0.1032371405894504</v>
      </c>
      <c r="M3524" s="7">
        <v>1.467405809523797</v>
      </c>
      <c r="N3524" s="7">
        <v>0.89238839912477108</v>
      </c>
      <c r="O3524" s="7">
        <v>9.3045726017170538E-2</v>
      </c>
      <c r="P3524" s="7">
        <v>-0.13960879626579811</v>
      </c>
    </row>
    <row r="3525" spans="1:16" hidden="1" x14ac:dyDescent="0.25">
      <c r="A3525" s="5">
        <v>42368</v>
      </c>
      <c r="B3525" s="3">
        <v>17.290001</v>
      </c>
      <c r="C3525">
        <v>19.59</v>
      </c>
      <c r="D3525">
        <v>1.133</v>
      </c>
      <c r="E3525">
        <v>180.9</v>
      </c>
      <c r="F3525">
        <v>107.08571600000001</v>
      </c>
      <c r="G3525">
        <v>-5.914870093974578E-2</v>
      </c>
      <c r="H3525">
        <v>-8.0691929071100454E-2</v>
      </c>
      <c r="I3525" s="7">
        <v>-7.8496406854615897E-2</v>
      </c>
      <c r="J3525" s="7">
        <v>-0.1151233279329245</v>
      </c>
      <c r="K3525" s="7">
        <v>-3.8142620232172519E-2</v>
      </c>
      <c r="L3525" s="7">
        <v>-6.6036977331318414E-2</v>
      </c>
      <c r="M3525" s="7">
        <v>0.51175414285715703</v>
      </c>
      <c r="N3525" s="7">
        <v>0.91930807092889955</v>
      </c>
      <c r="O3525" s="7">
        <v>3.80457260171706E-2</v>
      </c>
      <c r="P3525" s="7">
        <v>-6.7056977525354847E-2</v>
      </c>
    </row>
    <row r="3526" spans="1:16" hidden="1" x14ac:dyDescent="0.25">
      <c r="A3526" s="5">
        <v>42369</v>
      </c>
      <c r="B3526" s="3">
        <v>18.209999</v>
      </c>
      <c r="C3526">
        <v>19.8</v>
      </c>
      <c r="D3526">
        <v>1.087</v>
      </c>
      <c r="E3526">
        <v>179.1</v>
      </c>
      <c r="F3526">
        <v>105.752708</v>
      </c>
      <c r="G3526">
        <v>-5.0251256281407031E-2</v>
      </c>
      <c r="H3526">
        <v>-6.660120703481176E-2</v>
      </c>
      <c r="I3526" s="7">
        <v>-5.4159687325516459E-2</v>
      </c>
      <c r="J3526" s="7">
        <v>-8.3675966009305491E-2</v>
      </c>
      <c r="K3526" s="7">
        <v>-2.4008933556672111E-2</v>
      </c>
      <c r="L3526" s="7">
        <v>-5.3906723598983408E-2</v>
      </c>
      <c r="M3526" s="7">
        <v>-0.68847657142858054</v>
      </c>
      <c r="N3526" s="7">
        <v>0.93339879296518824</v>
      </c>
      <c r="O3526" s="7">
        <v>-7.9542739828294406E-3</v>
      </c>
      <c r="P3526" s="7">
        <v>-3.1347253256535389E-2</v>
      </c>
    </row>
    <row r="3527" spans="1:16" hidden="1" x14ac:dyDescent="0.25">
      <c r="A3527" s="5">
        <v>42373</v>
      </c>
      <c r="B3527" s="3">
        <v>20.700001</v>
      </c>
      <c r="C3527">
        <v>22.01</v>
      </c>
      <c r="D3527">
        <v>1.0629999999999999</v>
      </c>
      <c r="E3527">
        <v>176.6</v>
      </c>
      <c r="F3527">
        <v>103.521545</v>
      </c>
      <c r="G3527">
        <v>-5.4360135900339723E-2</v>
      </c>
      <c r="H3527">
        <v>-6.7123225411676368E-2</v>
      </c>
      <c r="I3527" s="7">
        <v>-4.4733861834654658E-2</v>
      </c>
      <c r="J3527" s="7">
        <v>-7.4611811483300539E-2</v>
      </c>
      <c r="K3527" s="7">
        <v>-6.2287655719138746E-3</v>
      </c>
      <c r="L3527" s="7">
        <v>-3.5342536667125717E-2</v>
      </c>
      <c r="M3527" s="7">
        <v>-2.7124829523809519</v>
      </c>
      <c r="N3527" s="7">
        <v>0.93287677458832363</v>
      </c>
      <c r="O3527" s="7">
        <v>-3.1954273982829462E-2</v>
      </c>
      <c r="P3527" s="7">
        <v>-2.191144438097203E-2</v>
      </c>
    </row>
    <row r="3528" spans="1:16" hidden="1" x14ac:dyDescent="0.25">
      <c r="A3528" s="5">
        <v>42374</v>
      </c>
      <c r="B3528" s="3">
        <v>19.34</v>
      </c>
      <c r="C3528">
        <v>20.52</v>
      </c>
      <c r="D3528">
        <v>1.0609999999999999</v>
      </c>
      <c r="E3528">
        <v>176.9</v>
      </c>
      <c r="F3528">
        <v>103.34193399999999</v>
      </c>
      <c r="G3528">
        <v>-5.0310910118711138E-2</v>
      </c>
      <c r="H3528">
        <v>-6.9984387944587834E-2</v>
      </c>
      <c r="I3528" s="7">
        <v>-4.6919163369135153E-2</v>
      </c>
      <c r="J3528" s="7">
        <v>-7.0258952188759993E-2</v>
      </c>
      <c r="K3528" s="7">
        <v>-5.087620124364034E-3</v>
      </c>
      <c r="L3528" s="7">
        <v>-3.3299899341926231E-2</v>
      </c>
      <c r="M3528" s="7">
        <v>-2.763455095238101</v>
      </c>
      <c r="N3528" s="7">
        <v>0.93001561205541217</v>
      </c>
      <c r="O3528" s="7">
        <v>-3.3954273982829457E-2</v>
      </c>
      <c r="P3528" s="7">
        <v>5.049315826403792E-2</v>
      </c>
    </row>
    <row r="3529" spans="1:16" hidden="1" x14ac:dyDescent="0.25">
      <c r="A3529" s="5">
        <v>42375</v>
      </c>
      <c r="B3529" s="3">
        <v>20.59</v>
      </c>
      <c r="C3529">
        <v>21.27</v>
      </c>
      <c r="D3529">
        <v>1.0329999999999999</v>
      </c>
      <c r="E3529">
        <v>174.6</v>
      </c>
      <c r="F3529">
        <v>102.349251</v>
      </c>
      <c r="G3529">
        <v>-3.6082474226804002E-2</v>
      </c>
      <c r="H3529">
        <v>-6.1056626589284901E-2</v>
      </c>
      <c r="I3529" s="7">
        <v>-2.004581901489122E-2</v>
      </c>
      <c r="J3529" s="7">
        <v>-4.6000258467939308E-2</v>
      </c>
      <c r="K3529" s="7">
        <v>9.1638029782359354E-3</v>
      </c>
      <c r="L3529" s="7">
        <v>-2.9927947396508059E-2</v>
      </c>
      <c r="M3529" s="7">
        <v>-3.462188047619065</v>
      </c>
      <c r="N3529" s="7">
        <v>0.9389433734107151</v>
      </c>
      <c r="O3529" s="7">
        <v>-6.1954273982829489E-2</v>
      </c>
      <c r="P3529" s="7">
        <v>-1.4516958074366111E-3</v>
      </c>
    </row>
    <row r="3530" spans="1:16" hidden="1" x14ac:dyDescent="0.25">
      <c r="A3530" s="5">
        <v>42376</v>
      </c>
      <c r="B3530" s="3">
        <v>24.99</v>
      </c>
      <c r="C3530">
        <v>24.62</v>
      </c>
      <c r="D3530">
        <v>0.98499999999999999</v>
      </c>
      <c r="E3530">
        <v>170.4</v>
      </c>
      <c r="F3530">
        <v>99.144340999999997</v>
      </c>
      <c r="G3530">
        <v>-3.110328638497661E-2</v>
      </c>
      <c r="H3530">
        <v>-6.4365146166032838E-2</v>
      </c>
      <c r="I3530" s="7">
        <v>-8.8028169014084945E-3</v>
      </c>
      <c r="J3530" s="7">
        <v>-3.1372188958318732E-2</v>
      </c>
      <c r="K3530" s="7">
        <v>2.2887323943662E-2</v>
      </c>
      <c r="L3530" s="7">
        <v>-6.8658482484642569E-3</v>
      </c>
      <c r="M3530" s="7">
        <v>-6.2438730476190472</v>
      </c>
      <c r="N3530" s="7">
        <v>0.93563485383396716</v>
      </c>
      <c r="O3530" s="7">
        <v>-0.10995427398282941</v>
      </c>
      <c r="P3530" s="7">
        <v>1.1366684783248459E-2</v>
      </c>
    </row>
    <row r="3531" spans="1:16" hidden="1" x14ac:dyDescent="0.25">
      <c r="A3531" s="5">
        <v>42377</v>
      </c>
      <c r="B3531" s="3">
        <v>27.01</v>
      </c>
      <c r="C3531">
        <v>26.23</v>
      </c>
      <c r="D3531">
        <v>0.97099999999999997</v>
      </c>
      <c r="E3531">
        <v>168.6</v>
      </c>
      <c r="F3531">
        <v>98.331314000000006</v>
      </c>
      <c r="G3531">
        <v>-3.3807829181494609E-2</v>
      </c>
      <c r="H3531">
        <v>-7.1051191281751858E-2</v>
      </c>
      <c r="I3531" s="7">
        <v>6.5243179122183026E-3</v>
      </c>
      <c r="J3531" s="7">
        <v>-1.403725775494058E-2</v>
      </c>
      <c r="K3531" s="7">
        <v>3.855278766310799E-2</v>
      </c>
      <c r="L3531" s="7">
        <v>7.7874989039605769E-3</v>
      </c>
      <c r="M3531" s="7">
        <v>-6.5945096666666672</v>
      </c>
      <c r="N3531" s="7">
        <v>0.92894880871824814</v>
      </c>
      <c r="O3531" s="7">
        <v>-0.1239542739828294</v>
      </c>
      <c r="P3531" s="7">
        <v>1.5709947448841469E-2</v>
      </c>
    </row>
    <row r="3532" spans="1:16" hidden="1" x14ac:dyDescent="0.25">
      <c r="A3532" s="5">
        <v>42380</v>
      </c>
      <c r="B3532" s="3">
        <v>24.299999</v>
      </c>
      <c r="C3532">
        <v>24.73</v>
      </c>
      <c r="D3532">
        <v>1.018</v>
      </c>
      <c r="E3532">
        <v>168.7</v>
      </c>
      <c r="F3532">
        <v>98.63382</v>
      </c>
      <c r="G3532">
        <v>-3.4380557202133837E-2</v>
      </c>
      <c r="H3532">
        <v>-7.6775521824055892E-2</v>
      </c>
      <c r="I3532" s="7">
        <v>1.8375815056313138E-2</v>
      </c>
      <c r="J3532" s="7">
        <v>-7.3805009275723643E-3</v>
      </c>
      <c r="K3532" s="7">
        <v>3.9122703023118037E-2</v>
      </c>
      <c r="L3532" s="7">
        <v>3.1630935514816989E-3</v>
      </c>
      <c r="M3532" s="7">
        <v>-5.9221149999999909</v>
      </c>
      <c r="N3532" s="7">
        <v>0.92322447817594411</v>
      </c>
      <c r="O3532" s="7">
        <v>-7.6954273982829391E-2</v>
      </c>
      <c r="P3532" s="7">
        <v>2.600389824187806E-2</v>
      </c>
    </row>
    <row r="3533" spans="1:16" hidden="1" x14ac:dyDescent="0.25">
      <c r="A3533" s="5">
        <v>42381</v>
      </c>
      <c r="B3533" s="3">
        <v>22.469999000000001</v>
      </c>
      <c r="C3533">
        <v>22.53</v>
      </c>
      <c r="D3533">
        <v>1.0029999999999999</v>
      </c>
      <c r="E3533">
        <v>170.1</v>
      </c>
      <c r="F3533">
        <v>99.777778999999995</v>
      </c>
      <c r="G3533">
        <v>-4.3503821281599131E-2</v>
      </c>
      <c r="H3533">
        <v>-8.3854632603116985E-2</v>
      </c>
      <c r="I3533" s="7">
        <v>7.6425631981187347E-3</v>
      </c>
      <c r="J3533" s="7">
        <v>-1.9992547639289478E-2</v>
      </c>
      <c r="K3533" s="7">
        <v>4.7031158142269318E-2</v>
      </c>
      <c r="L3533" s="7">
        <v>9.0011724955312289E-3</v>
      </c>
      <c r="M3533" s="7">
        <v>-4.4398508571428437</v>
      </c>
      <c r="N3533" s="7">
        <v>0.91614536739688301</v>
      </c>
      <c r="O3533" s="7">
        <v>-9.1954273982829515E-2</v>
      </c>
      <c r="P3533" s="7">
        <v>1.480670731821584E-2</v>
      </c>
    </row>
    <row r="3534" spans="1:16" hidden="1" x14ac:dyDescent="0.25">
      <c r="A3534" s="5">
        <v>42382</v>
      </c>
      <c r="B3534" s="3">
        <v>25.219999000000001</v>
      </c>
      <c r="C3534">
        <v>24.89</v>
      </c>
      <c r="D3534">
        <v>0.98699999999999999</v>
      </c>
      <c r="E3534">
        <v>165.9</v>
      </c>
      <c r="F3534">
        <v>96.336494000000002</v>
      </c>
      <c r="G3534">
        <v>-3.1946955997589011E-2</v>
      </c>
      <c r="H3534">
        <v>-5.2502336238227643E-2</v>
      </c>
      <c r="I3534" s="7">
        <v>2.471368294153109E-2</v>
      </c>
      <c r="J3534" s="7">
        <v>5.8882566351230459E-3</v>
      </c>
      <c r="K3534" s="7">
        <v>7.2332730560578762E-2</v>
      </c>
      <c r="L3534" s="7">
        <v>4.6810588726635682E-2</v>
      </c>
      <c r="M3534" s="7">
        <v>-7.4961024761904866</v>
      </c>
      <c r="N3534" s="7">
        <v>0.94749766376177236</v>
      </c>
      <c r="O3534" s="7">
        <v>-0.1079542739828294</v>
      </c>
      <c r="P3534" s="7">
        <v>-1.41115338861697E-3</v>
      </c>
    </row>
    <row r="3535" spans="1:16" hidden="1" x14ac:dyDescent="0.25">
      <c r="A3535" s="5">
        <v>42383</v>
      </c>
      <c r="B3535" s="3">
        <v>23.950001</v>
      </c>
      <c r="C3535">
        <v>23.53</v>
      </c>
      <c r="D3535">
        <v>0.98199999999999998</v>
      </c>
      <c r="E3535">
        <v>168.6</v>
      </c>
      <c r="F3535">
        <v>98.388015999999993</v>
      </c>
      <c r="G3535">
        <v>-2.787663107947802E-2</v>
      </c>
      <c r="H3535">
        <v>-5.8134071938192089E-2</v>
      </c>
      <c r="I3535" s="7">
        <v>3.2028469750889688E-2</v>
      </c>
      <c r="J3535" s="7">
        <v>1.6527246570354759E-2</v>
      </c>
      <c r="K3535" s="7">
        <v>5.3380782918149412E-2</v>
      </c>
      <c r="L3535" s="7">
        <v>2.4598869846099939E-2</v>
      </c>
      <c r="M3535" s="7">
        <v>-5.119536333333329</v>
      </c>
      <c r="N3535" s="7">
        <v>0.94186592806180791</v>
      </c>
      <c r="O3535" s="7">
        <v>-0.1129542739828294</v>
      </c>
      <c r="P3535" s="7">
        <v>-3.0048810644201689E-3</v>
      </c>
    </row>
    <row r="3536" spans="1:16" hidden="1" x14ac:dyDescent="0.25">
      <c r="A3536" s="5">
        <v>42384</v>
      </c>
      <c r="B3536" s="3">
        <v>27.02</v>
      </c>
      <c r="C3536">
        <v>26.88</v>
      </c>
      <c r="D3536">
        <v>0.995</v>
      </c>
      <c r="E3536">
        <v>165</v>
      </c>
      <c r="F3536">
        <v>95.334350999999998</v>
      </c>
      <c r="G3536">
        <v>1.030303030303026E-2</v>
      </c>
      <c r="H3536">
        <v>-6.0492256353641416E-3</v>
      </c>
      <c r="I3536" s="7">
        <v>5.9393939393939547E-2</v>
      </c>
      <c r="J3536" s="7">
        <v>4.9484524208907699E-2</v>
      </c>
      <c r="K3536" s="7">
        <v>8.2424242424242289E-2</v>
      </c>
      <c r="L3536" s="7">
        <v>6.6838783011172964E-2</v>
      </c>
      <c r="M3536" s="7">
        <v>-7.6722255238095158</v>
      </c>
      <c r="N3536" s="7">
        <v>0.99395077436463586</v>
      </c>
      <c r="O3536" s="7">
        <v>-9.9954273982829411E-2</v>
      </c>
      <c r="P3536" s="7">
        <v>5.4198851935700031E-2</v>
      </c>
    </row>
    <row r="3537" spans="1:16" hidden="1" x14ac:dyDescent="0.25">
      <c r="A3537" s="5">
        <v>42388</v>
      </c>
      <c r="B3537" s="3">
        <v>26.049999</v>
      </c>
      <c r="C3537">
        <v>26.44</v>
      </c>
      <c r="D3537">
        <v>1.0149999999999999</v>
      </c>
      <c r="E3537">
        <v>165.2</v>
      </c>
      <c r="F3537">
        <v>95.542350999999996</v>
      </c>
      <c r="G3537">
        <v>2.542372881355948E-2</v>
      </c>
      <c r="H3537">
        <v>1.424914695682955E-2</v>
      </c>
      <c r="I3537" s="7">
        <v>6.2348668280871822E-2</v>
      </c>
      <c r="J3537" s="7">
        <v>4.5220574486386722E-2</v>
      </c>
      <c r="K3537" s="7">
        <v>8.7772397094431076E-2</v>
      </c>
      <c r="L3537" s="7">
        <v>6.3922354181969121E-2</v>
      </c>
      <c r="M3537" s="7">
        <v>-6.8982018571428512</v>
      </c>
      <c r="N3537" s="7">
        <v>1.01424914695683</v>
      </c>
      <c r="O3537" s="7">
        <v>-7.9954273982829505E-2</v>
      </c>
      <c r="P3537" s="7">
        <v>7.6491799472810262E-2</v>
      </c>
    </row>
    <row r="3538" spans="1:16" hidden="1" x14ac:dyDescent="0.25">
      <c r="A3538" s="5">
        <v>42389</v>
      </c>
      <c r="B3538" s="3">
        <v>27.59</v>
      </c>
      <c r="C3538">
        <v>27.81</v>
      </c>
      <c r="D3538">
        <v>1.008</v>
      </c>
      <c r="E3538">
        <v>163.1</v>
      </c>
      <c r="F3538">
        <v>95.249283000000005</v>
      </c>
      <c r="G3538">
        <v>3.4334763948497882E-2</v>
      </c>
      <c r="H3538">
        <v>5.7568097389246731E-3</v>
      </c>
      <c r="I3538" s="7">
        <v>7.9092581238503934E-2</v>
      </c>
      <c r="J3538" s="7">
        <v>4.8833700931901092E-2</v>
      </c>
      <c r="K3538" s="7">
        <v>0.1060698957694666</v>
      </c>
      <c r="L3538" s="7">
        <v>6.8868518411839386E-2</v>
      </c>
      <c r="M3538" s="7">
        <v>-6.6857948571428381</v>
      </c>
      <c r="N3538" s="7">
        <v>1.0057568097389249</v>
      </c>
      <c r="O3538" s="7">
        <v>-8.69542739828294E-2</v>
      </c>
      <c r="P3538" s="7">
        <v>5.3152006638426792E-2</v>
      </c>
    </row>
    <row r="3539" spans="1:16" hidden="1" x14ac:dyDescent="0.25">
      <c r="A3539" s="5">
        <v>42390</v>
      </c>
      <c r="B3539" s="3">
        <v>26.690000999999999</v>
      </c>
      <c r="C3539">
        <v>26.71</v>
      </c>
      <c r="D3539">
        <v>1.0009999999999999</v>
      </c>
      <c r="E3539">
        <v>164</v>
      </c>
      <c r="F3539">
        <v>95.343811000000002</v>
      </c>
      <c r="G3539">
        <v>2.8048780487804899E-2</v>
      </c>
      <c r="H3539">
        <v>7.7343981981168319E-3</v>
      </c>
      <c r="I3539" s="7">
        <v>7.4390243902438868E-2</v>
      </c>
      <c r="J3539" s="7">
        <v>4.1348640867732822E-2</v>
      </c>
      <c r="K3539" s="7">
        <v>0.10182926829268291</v>
      </c>
      <c r="L3539" s="7">
        <v>7.1985752698725092E-2</v>
      </c>
      <c r="M3539" s="7">
        <v>-6.1869943333333453</v>
      </c>
      <c r="N3539" s="7">
        <v>1.0077343981981171</v>
      </c>
      <c r="O3539" s="7">
        <v>-9.3954273982829517E-2</v>
      </c>
      <c r="P3539" s="7">
        <v>1.7438760408443051E-2</v>
      </c>
    </row>
    <row r="3540" spans="1:16" hidden="1" x14ac:dyDescent="0.25">
      <c r="A3540" s="5">
        <v>42391</v>
      </c>
      <c r="B3540" s="3">
        <v>22.34</v>
      </c>
      <c r="C3540">
        <v>24.28</v>
      </c>
      <c r="D3540">
        <v>1.087</v>
      </c>
      <c r="E3540">
        <v>167.3</v>
      </c>
      <c r="F3540">
        <v>98.104393000000002</v>
      </c>
      <c r="G3540">
        <v>2.2713687985654429E-2</v>
      </c>
      <c r="H3540">
        <v>-4.7218476750576777E-3</v>
      </c>
      <c r="I3540" s="7">
        <v>4.1841004184100417E-2</v>
      </c>
      <c r="J3540" s="7">
        <v>3.661793208383779E-3</v>
      </c>
      <c r="K3540" s="7">
        <v>7.9497907949790614E-2</v>
      </c>
      <c r="L3540" s="7">
        <v>4.5010247400439907E-2</v>
      </c>
      <c r="M3540" s="7">
        <v>-3.098672809523805</v>
      </c>
      <c r="N3540" s="7">
        <v>0.99527815232494232</v>
      </c>
      <c r="O3540" s="7">
        <v>-7.9542739828294406E-3</v>
      </c>
      <c r="P3540" s="7">
        <v>-3.1347253256535389E-2</v>
      </c>
    </row>
    <row r="3541" spans="1:16" hidden="1" x14ac:dyDescent="0.25">
      <c r="A3541" s="5">
        <v>42394</v>
      </c>
      <c r="B3541" s="3">
        <v>24.15</v>
      </c>
      <c r="C3541">
        <v>25.25</v>
      </c>
      <c r="D3541">
        <v>1.046</v>
      </c>
      <c r="E3541">
        <v>164.8</v>
      </c>
      <c r="F3541">
        <v>96.648491000000007</v>
      </c>
      <c r="G3541">
        <v>2.487864077669899E-2</v>
      </c>
      <c r="H3541">
        <v>-6.3583506958220237E-3</v>
      </c>
      <c r="I3541" s="7">
        <v>6.25E-2</v>
      </c>
      <c r="J3541" s="7">
        <v>2.5334880810503169E-2</v>
      </c>
      <c r="K3541" s="7">
        <v>8.8592233009708643E-2</v>
      </c>
      <c r="L3541" s="7">
        <v>5.2020729428667423E-2</v>
      </c>
      <c r="M3541" s="7">
        <v>-4.1246428095238059</v>
      </c>
      <c r="N3541" s="7">
        <v>0.99364164930417798</v>
      </c>
      <c r="O3541" s="7">
        <v>-4.8954273982829373E-2</v>
      </c>
      <c r="P3541" s="7">
        <v>5.3530067335109122E-2</v>
      </c>
    </row>
    <row r="3542" spans="1:16" hidden="1" x14ac:dyDescent="0.25">
      <c r="A3542" s="5">
        <v>42395</v>
      </c>
      <c r="B3542" s="3">
        <v>22.5</v>
      </c>
      <c r="C3542">
        <v>23.29</v>
      </c>
      <c r="D3542">
        <v>1.0349999999999999</v>
      </c>
      <c r="E3542">
        <v>167.1</v>
      </c>
      <c r="F3542">
        <v>97.518226999999996</v>
      </c>
      <c r="G3542">
        <v>1.5559545182525451E-2</v>
      </c>
      <c r="H3542">
        <v>-5.81650238575393E-3</v>
      </c>
      <c r="I3542" s="7">
        <v>4.9072411729503378E-2</v>
      </c>
      <c r="J3542" s="7">
        <v>1.463911972066523E-2</v>
      </c>
      <c r="K3542" s="7">
        <v>7.3010173548773372E-2</v>
      </c>
      <c r="L3542" s="7">
        <v>4.2929574591219932E-2</v>
      </c>
      <c r="M3542" s="7">
        <v>-2.8290249523809479</v>
      </c>
      <c r="N3542" s="7">
        <v>0.99418349761424607</v>
      </c>
      <c r="O3542" s="7">
        <v>-5.9954273982829487E-2</v>
      </c>
      <c r="P3542" s="7">
        <v>0.14209069259927001</v>
      </c>
    </row>
    <row r="3543" spans="1:16" hidden="1" x14ac:dyDescent="0.25">
      <c r="A3543" s="5">
        <v>42396</v>
      </c>
      <c r="B3543" s="3">
        <v>23.110001</v>
      </c>
      <c r="C3543">
        <v>24.47</v>
      </c>
      <c r="D3543">
        <v>1.0589999999999999</v>
      </c>
      <c r="E3543">
        <v>165.2</v>
      </c>
      <c r="F3543">
        <v>95.088547000000005</v>
      </c>
      <c r="G3543">
        <v>3.9951573849879018E-2</v>
      </c>
      <c r="H3543">
        <v>2.9628236931625199E-2</v>
      </c>
      <c r="I3543" s="7">
        <v>7.80871670702179E-2</v>
      </c>
      <c r="J3543" s="7">
        <v>5.8759431879845447E-2</v>
      </c>
      <c r="K3543" s="7">
        <v>8.5956416464891161E-2</v>
      </c>
      <c r="L3543" s="7">
        <v>6.8082531537683399E-2</v>
      </c>
      <c r="M3543" s="7">
        <v>-4.7180239523809462</v>
      </c>
      <c r="N3543" s="7">
        <v>1.029628236931625</v>
      </c>
      <c r="O3543" s="7">
        <v>-3.5954273982829472E-2</v>
      </c>
      <c r="P3543" s="7">
        <v>-5.2815794883772971E-2</v>
      </c>
    </row>
    <row r="3544" spans="1:16" hidden="1" x14ac:dyDescent="0.25">
      <c r="A3544" s="5">
        <v>42397</v>
      </c>
      <c r="B3544" s="3">
        <v>22.42</v>
      </c>
      <c r="C3544">
        <v>24.02</v>
      </c>
      <c r="D3544">
        <v>1.071</v>
      </c>
      <c r="E3544">
        <v>166.1</v>
      </c>
      <c r="F3544">
        <v>96.431045999999995</v>
      </c>
      <c r="G3544">
        <v>3.1908488862131268E-2</v>
      </c>
      <c r="H3544">
        <v>1.4019561708373599E-2</v>
      </c>
      <c r="I3544" s="7">
        <v>7.1041541240216777E-2</v>
      </c>
      <c r="J3544" s="7">
        <v>4.5784176187407599E-2</v>
      </c>
      <c r="K3544" s="7">
        <v>9.0307043949428012E-2</v>
      </c>
      <c r="L3544" s="7">
        <v>7.0125652271779915E-2</v>
      </c>
      <c r="M3544" s="7">
        <v>-2.901474000000007</v>
      </c>
      <c r="N3544" s="7">
        <v>1.014019561708374</v>
      </c>
      <c r="O3544" s="7">
        <v>-2.3954273982829451E-2</v>
      </c>
      <c r="P3544" s="7">
        <v>2.865244466029589E-2</v>
      </c>
    </row>
    <row r="3545" spans="1:16" hidden="1" x14ac:dyDescent="0.25">
      <c r="A3545" s="5">
        <v>42398</v>
      </c>
      <c r="B3545" s="3">
        <v>20.200001</v>
      </c>
      <c r="C3545">
        <v>22.66</v>
      </c>
      <c r="D3545">
        <v>1.1220000000000001</v>
      </c>
      <c r="E3545">
        <v>170.2</v>
      </c>
      <c r="F3545">
        <v>98.444762999999995</v>
      </c>
      <c r="G3545">
        <v>-1.1750881316098249E-3</v>
      </c>
      <c r="H3545">
        <v>-1.565360058817955E-2</v>
      </c>
      <c r="I3545" s="7">
        <v>4.3478260869565188E-2</v>
      </c>
      <c r="J3545" s="7">
        <v>2.4008255268997969E-2</v>
      </c>
      <c r="K3545" s="7">
        <v>6.874265569917748E-2</v>
      </c>
      <c r="L3545" s="7">
        <v>5.3340866898120343E-2</v>
      </c>
      <c r="M3545" s="7">
        <v>-0.42991228571430901</v>
      </c>
      <c r="N3545" s="7">
        <v>0.98434639941182045</v>
      </c>
      <c r="O3545" s="7">
        <v>2.7045726017170701E-2</v>
      </c>
      <c r="P3545" s="7">
        <v>3.0574707226081278E-2</v>
      </c>
    </row>
    <row r="3546" spans="1:16" hidden="1" x14ac:dyDescent="0.25">
      <c r="A3546" s="5">
        <v>42401</v>
      </c>
      <c r="B3546" s="3">
        <v>19.98</v>
      </c>
      <c r="C3546">
        <v>22.01</v>
      </c>
      <c r="D3546">
        <v>1.1020000000000001</v>
      </c>
      <c r="E3546">
        <v>170.1</v>
      </c>
      <c r="F3546">
        <v>98.709450000000004</v>
      </c>
      <c r="G3546">
        <v>2.2927689594356201E-2</v>
      </c>
      <c r="H3546">
        <v>1.3217062804017131E-2</v>
      </c>
      <c r="I3546" s="7">
        <v>4.997060552616106E-2</v>
      </c>
      <c r="J3546" s="7">
        <v>3.0361155897434381E-2</v>
      </c>
      <c r="K3546" s="7">
        <v>6.6431510875955446E-2</v>
      </c>
      <c r="L3546" s="7">
        <v>4.8979190948789553E-2</v>
      </c>
      <c r="M3546" s="7">
        <v>0.2336445238095308</v>
      </c>
      <c r="N3546" s="7">
        <v>1.0132170628040169</v>
      </c>
      <c r="O3546" s="7">
        <v>7.0457260171706837E-3</v>
      </c>
      <c r="P3546" s="7">
        <v>-5.8809830082417733E-2</v>
      </c>
    </row>
    <row r="3547" spans="1:16" hidden="1" x14ac:dyDescent="0.25">
      <c r="A3547" s="5">
        <v>42402</v>
      </c>
      <c r="B3547" s="3">
        <v>21.98</v>
      </c>
      <c r="C3547">
        <v>23.41</v>
      </c>
      <c r="D3547">
        <v>1.0649999999999999</v>
      </c>
      <c r="E3547">
        <v>167</v>
      </c>
      <c r="F3547">
        <v>96.572845000000001</v>
      </c>
      <c r="G3547">
        <v>4.6706586826347429E-2</v>
      </c>
      <c r="H3547">
        <v>3.6025458295238177E-2</v>
      </c>
      <c r="I3547" s="7">
        <v>7.6047904191616666E-2</v>
      </c>
      <c r="J3547" s="7">
        <v>5.2569622444073039E-2</v>
      </c>
      <c r="K3547" s="7">
        <v>9.4011976047904122E-2</v>
      </c>
      <c r="L3547" s="7">
        <v>8.3576899903901491E-2</v>
      </c>
      <c r="M3547" s="7">
        <v>-1.465824142857159</v>
      </c>
      <c r="N3547" s="7">
        <v>1.036025458295238</v>
      </c>
      <c r="O3547" s="7">
        <v>-2.995427398282946E-2</v>
      </c>
      <c r="P3547" s="7">
        <v>-7.8290750154376143E-3</v>
      </c>
    </row>
    <row r="3548" spans="1:16" hidden="1" x14ac:dyDescent="0.25">
      <c r="A3548" s="5">
        <v>42403</v>
      </c>
      <c r="B3548" s="3">
        <v>21.65</v>
      </c>
      <c r="C3548">
        <v>23.2</v>
      </c>
      <c r="D3548">
        <v>1.0720000000000001</v>
      </c>
      <c r="E3548">
        <v>168</v>
      </c>
      <c r="F3548">
        <v>96.109611999999998</v>
      </c>
      <c r="G3548">
        <v>4.4642857142857213E-2</v>
      </c>
      <c r="H3548">
        <v>3.9051442638224472E-2</v>
      </c>
      <c r="I3548" s="7">
        <v>7.3809523809523769E-2</v>
      </c>
      <c r="J3548" s="7">
        <v>5.9300499517155547E-2</v>
      </c>
      <c r="K3548" s="7">
        <v>8.3928571428571352E-2</v>
      </c>
      <c r="L3548" s="7">
        <v>8.4655819857019088E-2</v>
      </c>
      <c r="M3548" s="7">
        <v>-1.5761079523809509</v>
      </c>
      <c r="N3548" s="7">
        <v>1.039051442638224</v>
      </c>
      <c r="O3548" s="7">
        <v>-2.2954273982829339E-2</v>
      </c>
      <c r="P3548" s="7">
        <v>2.6661645997136722E-2</v>
      </c>
    </row>
    <row r="3549" spans="1:16" hidden="1" x14ac:dyDescent="0.25">
      <c r="A3549" s="5">
        <v>42404</v>
      </c>
      <c r="B3549" s="3">
        <v>21.84</v>
      </c>
      <c r="C3549">
        <v>23.66</v>
      </c>
      <c r="D3549">
        <v>1.083</v>
      </c>
      <c r="E3549">
        <v>168.3</v>
      </c>
      <c r="F3549">
        <v>96.100150999999997</v>
      </c>
      <c r="G3549">
        <v>4.5751633986927942E-2</v>
      </c>
      <c r="H3549">
        <v>3.9547357214870571E-2</v>
      </c>
      <c r="I3549" s="7">
        <v>7.3677956030897107E-2</v>
      </c>
      <c r="J3549" s="7">
        <v>6.3548869970037725E-2</v>
      </c>
      <c r="K3549" s="7">
        <v>7.1301247771835996E-2</v>
      </c>
      <c r="L3549" s="7">
        <v>7.430391030290906E-2</v>
      </c>
      <c r="M3549" s="7">
        <v>-1.240722142857138</v>
      </c>
      <c r="N3549" s="7">
        <v>1.039547357214871</v>
      </c>
      <c r="O3549" s="7">
        <v>-1.1954273982829441E-2</v>
      </c>
      <c r="P3549" s="7">
        <v>4.2039437381215551E-2</v>
      </c>
    </row>
    <row r="3550" spans="1:16" hidden="1" x14ac:dyDescent="0.25">
      <c r="A3550" s="5">
        <v>42405</v>
      </c>
      <c r="B3550" s="3">
        <v>23.379999000000002</v>
      </c>
      <c r="C3550">
        <v>24.48</v>
      </c>
      <c r="D3550">
        <v>1.0469999999999999</v>
      </c>
      <c r="E3550">
        <v>165.1</v>
      </c>
      <c r="F3550">
        <v>92.762900999999999</v>
      </c>
      <c r="G3550">
        <v>6.7231980617807441E-2</v>
      </c>
      <c r="H3550">
        <v>7.0321722689548061E-2</v>
      </c>
      <c r="I3550" s="7">
        <v>9.3882495457298543E-2</v>
      </c>
      <c r="J3550" s="7">
        <v>0.1051842373924894</v>
      </c>
      <c r="K3550" s="7">
        <v>0.1035735917625682</v>
      </c>
      <c r="L3550" s="7">
        <v>0.1312499379466365</v>
      </c>
      <c r="M3550" s="7">
        <v>-4.1214792857142868</v>
      </c>
      <c r="N3550" s="7">
        <v>1.0703217226895481</v>
      </c>
      <c r="O3550" s="7">
        <v>-4.7954273982829483E-2</v>
      </c>
      <c r="P3550" s="7">
        <v>-3.7334887838935682E-4</v>
      </c>
    </row>
    <row r="3551" spans="1:16" hidden="1" x14ac:dyDescent="0.25">
      <c r="A3551" s="5">
        <v>42408</v>
      </c>
      <c r="B3551" s="3">
        <v>26</v>
      </c>
      <c r="C3551">
        <v>25.98</v>
      </c>
      <c r="D3551">
        <v>0.999</v>
      </c>
      <c r="E3551">
        <v>162.9</v>
      </c>
      <c r="F3551">
        <v>91.344757000000001</v>
      </c>
      <c r="G3551">
        <v>6.9981583793738533E-2</v>
      </c>
      <c r="H3551">
        <v>7.793412817333345E-2</v>
      </c>
      <c r="I3551" s="7">
        <v>0.1012891344383058</v>
      </c>
      <c r="J3551" s="7">
        <v>0.11310401756282509</v>
      </c>
      <c r="K3551" s="7">
        <v>0.105586249232658</v>
      </c>
      <c r="L3551" s="7">
        <v>0.1323080644902257</v>
      </c>
      <c r="M3551" s="7">
        <v>-5.1682145238095103</v>
      </c>
      <c r="N3551" s="7">
        <v>1.077934128173333</v>
      </c>
      <c r="O3551" s="7">
        <v>-9.5954273982829408E-2</v>
      </c>
      <c r="P3551" s="7">
        <v>1.7438760408443051E-2</v>
      </c>
    </row>
    <row r="3552" spans="1:16" hidden="1" x14ac:dyDescent="0.25">
      <c r="A3552" s="5">
        <v>42409</v>
      </c>
      <c r="B3552" s="3">
        <v>26.540001</v>
      </c>
      <c r="C3552">
        <v>26.8</v>
      </c>
      <c r="D3552">
        <v>1.01</v>
      </c>
      <c r="E3552">
        <v>162.9</v>
      </c>
      <c r="F3552">
        <v>91.061156999999994</v>
      </c>
      <c r="G3552">
        <v>7.4892572130141222E-2</v>
      </c>
      <c r="H3552">
        <v>8.8247418160962043E-2</v>
      </c>
      <c r="I3552" s="7">
        <v>0.10067526089625529</v>
      </c>
      <c r="J3552" s="7">
        <v>0.1168828329295224</v>
      </c>
      <c r="K3552" s="7">
        <v>0.1080417434008594</v>
      </c>
      <c r="L3552" s="7">
        <v>0.13500128270937739</v>
      </c>
      <c r="M3552" s="7">
        <v>-5.1056165714285697</v>
      </c>
      <c r="N3552" s="7">
        <v>1.088247418160962</v>
      </c>
      <c r="O3552" s="7">
        <v>-8.4954273982829398E-2</v>
      </c>
      <c r="P3552" s="7">
        <v>2.1606118728766392E-2</v>
      </c>
    </row>
    <row r="3553" spans="1:16" hidden="1" x14ac:dyDescent="0.25">
      <c r="A3553" s="5">
        <v>42410</v>
      </c>
      <c r="B3553" s="3">
        <v>26.290001</v>
      </c>
      <c r="C3553">
        <v>26.72</v>
      </c>
      <c r="D3553">
        <v>1.016</v>
      </c>
      <c r="E3553">
        <v>162.69999999999999</v>
      </c>
      <c r="F3553">
        <v>91.41095</v>
      </c>
      <c r="G3553">
        <v>7.7443146896128079E-2</v>
      </c>
      <c r="H3553">
        <v>8.2428396160416195E-2</v>
      </c>
      <c r="I3553" s="7">
        <v>0.10264290104486801</v>
      </c>
      <c r="J3553" s="7">
        <v>0.11105306311771181</v>
      </c>
      <c r="K3553" s="7">
        <v>0.10694529809465279</v>
      </c>
      <c r="L3553" s="7">
        <v>0.12650891386644589</v>
      </c>
      <c r="M3553" s="7">
        <v>-4.4118773809523759</v>
      </c>
      <c r="N3553" s="7">
        <v>1.082428396160416</v>
      </c>
      <c r="O3553" s="7">
        <v>-7.8954273982829393E-2</v>
      </c>
      <c r="P3553" s="7">
        <v>7.6491799472810262E-2</v>
      </c>
    </row>
    <row r="3554" spans="1:16" hidden="1" x14ac:dyDescent="0.25">
      <c r="A3554" s="5">
        <v>42411</v>
      </c>
      <c r="B3554" s="3">
        <v>28.139999</v>
      </c>
      <c r="C3554">
        <v>27.72</v>
      </c>
      <c r="D3554">
        <v>0.98499999999999999</v>
      </c>
      <c r="E3554">
        <v>160.6</v>
      </c>
      <c r="F3554">
        <v>91.278603000000004</v>
      </c>
      <c r="G3554">
        <v>0.10896637608966379</v>
      </c>
      <c r="H3554">
        <v>0.1029517618712896</v>
      </c>
      <c r="I3554" s="7">
        <v>0.1276463262764633</v>
      </c>
      <c r="J3554" s="7">
        <v>0.13053150035611291</v>
      </c>
      <c r="K3554" s="7">
        <v>0.1320049813200499</v>
      </c>
      <c r="L3554" s="7">
        <v>0.13759516017132739</v>
      </c>
      <c r="M3554" s="7">
        <v>-4.1395017142857142</v>
      </c>
      <c r="N3554" s="7">
        <v>1.1029517618712901</v>
      </c>
      <c r="O3554" s="7">
        <v>-0.10995427398282941</v>
      </c>
      <c r="P3554" s="7">
        <v>1.1366684783248459E-2</v>
      </c>
    </row>
    <row r="3555" spans="1:16" hidden="1" x14ac:dyDescent="0.25">
      <c r="A3555" s="5">
        <v>42412</v>
      </c>
      <c r="B3555" s="3">
        <v>25.4</v>
      </c>
      <c r="C3555">
        <v>26.23</v>
      </c>
      <c r="D3555">
        <v>1.0329999999999999</v>
      </c>
      <c r="E3555">
        <v>163.9</v>
      </c>
      <c r="F3555">
        <v>92.668319999999994</v>
      </c>
      <c r="G3555">
        <v>8.5417937766931074E-2</v>
      </c>
      <c r="H3555">
        <v>8.8247439901791846E-2</v>
      </c>
      <c r="I3555" s="7">
        <v>0.10982306284319709</v>
      </c>
      <c r="J3555" s="7">
        <v>0.1190004523660297</v>
      </c>
      <c r="K3555" s="7">
        <v>0.12019524100061001</v>
      </c>
      <c r="L3555" s="7">
        <v>0.1348603708365492</v>
      </c>
      <c r="M3555" s="7">
        <v>-2.5751097619047698</v>
      </c>
      <c r="N3555" s="7">
        <v>1.0882474399017921</v>
      </c>
      <c r="O3555" s="7">
        <v>-6.1954273982829489E-2</v>
      </c>
      <c r="P3555" s="7">
        <v>-1.4516958074366111E-3</v>
      </c>
    </row>
    <row r="3556" spans="1:16" hidden="1" x14ac:dyDescent="0.25">
      <c r="A3556" s="5">
        <v>42416</v>
      </c>
      <c r="B3556" s="3">
        <v>24.110001</v>
      </c>
      <c r="C3556">
        <v>25.01</v>
      </c>
      <c r="D3556">
        <v>1.0369999999999999</v>
      </c>
      <c r="E3556">
        <v>166.7</v>
      </c>
      <c r="F3556">
        <v>94.757651999999993</v>
      </c>
      <c r="G3556">
        <v>6.538692261547685E-2</v>
      </c>
      <c r="H3556">
        <v>6.3853397296083303E-2</v>
      </c>
      <c r="I3556" s="7">
        <v>8.8182363527294694E-2</v>
      </c>
      <c r="J3556" s="7">
        <v>9.2726094563845951E-2</v>
      </c>
      <c r="K3556" s="7">
        <v>0.101379724055189</v>
      </c>
      <c r="L3556" s="7">
        <v>0.1099375066828376</v>
      </c>
      <c r="M3556" s="7">
        <v>-0.31290328571429882</v>
      </c>
      <c r="N3556" s="7">
        <v>1.0638533972960831</v>
      </c>
      <c r="O3556" s="7">
        <v>-5.7954273982829492E-2</v>
      </c>
      <c r="P3556" s="7">
        <v>8.7283023838176585E-2</v>
      </c>
    </row>
    <row r="3557" spans="1:16" hidden="1" x14ac:dyDescent="0.25">
      <c r="A3557" s="5">
        <v>42417</v>
      </c>
      <c r="B3557" s="3">
        <v>22.309999000000001</v>
      </c>
      <c r="C3557">
        <v>23.55</v>
      </c>
      <c r="D3557">
        <v>1.056</v>
      </c>
      <c r="E3557">
        <v>169.4</v>
      </c>
      <c r="F3557">
        <v>96.903747999999993</v>
      </c>
      <c r="G3557">
        <v>5.4309327036599742E-2</v>
      </c>
      <c r="H3557">
        <v>4.9560879729853242E-2</v>
      </c>
      <c r="I3557" s="7">
        <v>7.8512396694214726E-2</v>
      </c>
      <c r="J3557" s="7">
        <v>7.987674532464939E-2</v>
      </c>
      <c r="K3557" s="7">
        <v>8.2644628099173501E-2</v>
      </c>
      <c r="L3557" s="7">
        <v>8.2616216247900054E-2</v>
      </c>
      <c r="M3557" s="7">
        <v>1.75845952380952</v>
      </c>
      <c r="N3557" s="7">
        <v>1.049560879729853</v>
      </c>
      <c r="O3557" s="7">
        <v>-3.8954273982829357E-2</v>
      </c>
      <c r="P3557" s="7">
        <v>6.9795612497755455E-2</v>
      </c>
    </row>
    <row r="3558" spans="1:16" hidden="1" x14ac:dyDescent="0.25">
      <c r="A3558" s="5">
        <v>42418</v>
      </c>
      <c r="B3558" s="3">
        <v>21.639999</v>
      </c>
      <c r="C3558">
        <v>23.2</v>
      </c>
      <c r="D3558">
        <v>1.0720000000000001</v>
      </c>
      <c r="E3558">
        <v>168.7</v>
      </c>
      <c r="F3558">
        <v>95.797614999999993</v>
      </c>
      <c r="G3558">
        <v>6.5204505038529925E-2</v>
      </c>
      <c r="H3558">
        <v>6.1087408073781317E-2</v>
      </c>
      <c r="I3558" s="7">
        <v>7.943094250148186E-2</v>
      </c>
      <c r="J3558" s="7">
        <v>8.8188364605945591E-2</v>
      </c>
      <c r="K3558" s="7">
        <v>9.4842916419680012E-2</v>
      </c>
      <c r="L3558" s="7">
        <v>0.10095676181499939</v>
      </c>
      <c r="M3558" s="7">
        <v>0.64017109523808813</v>
      </c>
      <c r="N3558" s="7">
        <v>1.0610874080737811</v>
      </c>
      <c r="O3558" s="7">
        <v>-2.2954273982829339E-2</v>
      </c>
      <c r="P3558" s="7">
        <v>2.6661645997136722E-2</v>
      </c>
    </row>
    <row r="3559" spans="1:16" hidden="1" x14ac:dyDescent="0.25">
      <c r="A3559" s="5">
        <v>42419</v>
      </c>
      <c r="B3559" s="3">
        <v>20.530000999999999</v>
      </c>
      <c r="C3559">
        <v>22.8</v>
      </c>
      <c r="D3559">
        <v>1.111</v>
      </c>
      <c r="E3559">
        <v>168.6</v>
      </c>
      <c r="F3559">
        <v>96.081237999999999</v>
      </c>
      <c r="G3559">
        <v>6.9988137603796075E-2</v>
      </c>
      <c r="H3559">
        <v>5.9613324299589099E-2</v>
      </c>
      <c r="I3559" s="7">
        <v>6.9395017793594471E-2</v>
      </c>
      <c r="J3559" s="7">
        <v>7.4515380411730447E-2</v>
      </c>
      <c r="K3559" s="7">
        <v>9.9051008303677524E-2</v>
      </c>
      <c r="L3559" s="7">
        <v>9.0995871639372616E-2</v>
      </c>
      <c r="M3559" s="7">
        <v>0.88417719047619414</v>
      </c>
      <c r="N3559" s="7">
        <v>1.0596133242995891</v>
      </c>
      <c r="O3559" s="7">
        <v>1.6045726017170581E-2</v>
      </c>
      <c r="P3559" s="7">
        <v>3.2501348184357459E-2</v>
      </c>
    </row>
    <row r="3560" spans="1:16" hidden="1" x14ac:dyDescent="0.25">
      <c r="A3560" s="5">
        <v>42422</v>
      </c>
      <c r="B3560" s="3">
        <v>19.379999000000002</v>
      </c>
      <c r="C3560">
        <v>21.62</v>
      </c>
      <c r="D3560">
        <v>1.1160000000000001</v>
      </c>
      <c r="E3560">
        <v>171.1</v>
      </c>
      <c r="F3560">
        <v>97.641159000000002</v>
      </c>
      <c r="G3560">
        <v>5.6107539450613642E-2</v>
      </c>
      <c r="H3560">
        <v>4.6763557978659387E-2</v>
      </c>
      <c r="I3560" s="7">
        <v>6.4874342489771974E-2</v>
      </c>
      <c r="J3560" s="7">
        <v>7.473146647101947E-2</v>
      </c>
      <c r="K3560" s="7">
        <v>8.4161309175920573E-2</v>
      </c>
      <c r="L3560" s="7">
        <v>7.444002175353126E-2</v>
      </c>
      <c r="M3560" s="7">
        <v>2.334700666666663</v>
      </c>
      <c r="N3560" s="7">
        <v>1.0467635579786589</v>
      </c>
      <c r="O3560" s="7">
        <v>2.10457260171707E-2</v>
      </c>
      <c r="P3560" s="7">
        <v>2.8521455237422291E-2</v>
      </c>
    </row>
    <row r="3561" spans="1:16" hidden="1" x14ac:dyDescent="0.25">
      <c r="A3561" s="5">
        <v>42423</v>
      </c>
      <c r="B3561" s="3">
        <v>20.98</v>
      </c>
      <c r="C3561">
        <v>22.44</v>
      </c>
      <c r="D3561">
        <v>1.07</v>
      </c>
      <c r="E3561">
        <v>168.9</v>
      </c>
      <c r="F3561">
        <v>96.033966000000007</v>
      </c>
      <c r="G3561">
        <v>6.9271758436944886E-2</v>
      </c>
      <c r="H3561">
        <v>6.7539957685387897E-2</v>
      </c>
      <c r="I3561" s="7">
        <v>6.6311426879810398E-2</v>
      </c>
      <c r="J3561" s="7">
        <v>7.7018989302180652E-2</v>
      </c>
      <c r="K3561" s="7">
        <v>9.2362344582593181E-2</v>
      </c>
      <c r="L3561" s="7">
        <v>9.2520483846309176E-2</v>
      </c>
      <c r="M3561" s="7">
        <v>0.82609942857143892</v>
      </c>
      <c r="N3561" s="7">
        <v>1.0675399576853879</v>
      </c>
      <c r="O3561" s="7">
        <v>-2.4954273982829341E-2</v>
      </c>
      <c r="P3561" s="7">
        <v>-1.7335792585609688E-2</v>
      </c>
    </row>
    <row r="3562" spans="1:16" hidden="1" x14ac:dyDescent="0.25">
      <c r="A3562" s="5">
        <v>42424</v>
      </c>
      <c r="B3562" s="3">
        <v>20.719999000000001</v>
      </c>
      <c r="C3562">
        <v>22.34</v>
      </c>
      <c r="D3562">
        <v>1.0780000000000001</v>
      </c>
      <c r="E3562">
        <v>169.7</v>
      </c>
      <c r="F3562">
        <v>96.951012000000006</v>
      </c>
      <c r="G3562">
        <v>5.7159693576900539E-2</v>
      </c>
      <c r="H3562">
        <v>4.8738057525381961E-2</v>
      </c>
      <c r="I3562" s="7">
        <v>6.3641720683559333E-2</v>
      </c>
      <c r="J3562" s="7">
        <v>6.6049006275457955E-2</v>
      </c>
      <c r="K3562" s="7">
        <v>8.7212728344136847E-2</v>
      </c>
      <c r="L3562" s="7">
        <v>6.5853381705804237E-2</v>
      </c>
      <c r="M3562" s="7">
        <v>1.728739666666669</v>
      </c>
      <c r="N3562" s="7">
        <v>1.048738057525382</v>
      </c>
      <c r="O3562" s="7">
        <v>-1.6954273982829341E-2</v>
      </c>
      <c r="P3562" s="7">
        <v>1.032260200381481E-2</v>
      </c>
    </row>
    <row r="3563" spans="1:16" hidden="1" x14ac:dyDescent="0.25">
      <c r="A3563" s="5">
        <v>42425</v>
      </c>
      <c r="B3563" s="3">
        <v>19.110001</v>
      </c>
      <c r="C3563">
        <v>21.24</v>
      </c>
      <c r="D3563">
        <v>1.111</v>
      </c>
      <c r="E3563">
        <v>171.8</v>
      </c>
      <c r="F3563">
        <v>97.905852999999993</v>
      </c>
      <c r="G3563">
        <v>4.3655413271245669E-2</v>
      </c>
      <c r="H3563">
        <v>3.8800438212820643E-2</v>
      </c>
      <c r="I3563" s="7">
        <v>4.8311990686844997E-2</v>
      </c>
      <c r="J3563" s="7">
        <v>5.1778283367798439E-2</v>
      </c>
      <c r="K3563" s="7">
        <v>7.2176949941792579E-2</v>
      </c>
      <c r="L3563" s="7">
        <v>5.5458492353873901E-2</v>
      </c>
      <c r="M3563" s="7">
        <v>2.665122285714276</v>
      </c>
      <c r="N3563" s="7">
        <v>1.0388004382128211</v>
      </c>
      <c r="O3563" s="7">
        <v>1.6045726017170581E-2</v>
      </c>
      <c r="P3563" s="7">
        <v>3.2501348184357459E-2</v>
      </c>
    </row>
    <row r="3564" spans="1:16" hidden="1" x14ac:dyDescent="0.25">
      <c r="A3564" s="5">
        <v>42426</v>
      </c>
      <c r="B3564" s="3">
        <v>19.809999000000001</v>
      </c>
      <c r="C3564">
        <v>21.86</v>
      </c>
      <c r="D3564">
        <v>1.103</v>
      </c>
      <c r="E3564">
        <v>171.4</v>
      </c>
      <c r="F3564">
        <v>97.782966999999999</v>
      </c>
      <c r="G3564">
        <v>4.6674445740956923E-2</v>
      </c>
      <c r="H3564">
        <v>3.8651404390296351E-2</v>
      </c>
      <c r="I3564" s="7">
        <v>6.0676779463243902E-2</v>
      </c>
      <c r="J3564" s="7">
        <v>6.1924179494369458E-2</v>
      </c>
      <c r="K3564" s="7">
        <v>7.5845974329054933E-2</v>
      </c>
      <c r="L3564" s="7">
        <v>5.1645252286116383E-2</v>
      </c>
      <c r="M3564" s="7">
        <v>2.413930571428565</v>
      </c>
      <c r="N3564" s="7">
        <v>1.0386514043902959</v>
      </c>
      <c r="O3564" s="7">
        <v>8.0457260171705736E-3</v>
      </c>
      <c r="P3564" s="7">
        <v>-3.006295106032493E-2</v>
      </c>
    </row>
    <row r="3565" spans="1:16" hidden="1" x14ac:dyDescent="0.25">
      <c r="A3565" s="5">
        <v>42429</v>
      </c>
      <c r="B3565" s="3">
        <v>20.549999</v>
      </c>
      <c r="C3565">
        <v>22.39</v>
      </c>
      <c r="D3565">
        <v>1.0900000000000001</v>
      </c>
      <c r="E3565">
        <v>170</v>
      </c>
      <c r="F3565">
        <v>96.903747999999993</v>
      </c>
      <c r="G3565">
        <v>6.5294117647058725E-2</v>
      </c>
      <c r="H3565">
        <v>6.4905518411940255E-2</v>
      </c>
      <c r="I3565" s="7">
        <v>8.0000000000000071E-2</v>
      </c>
      <c r="J3565" s="7">
        <v>8.5258374113661883E-2</v>
      </c>
      <c r="K3565" s="7">
        <v>8.7058823529411855E-2</v>
      </c>
      <c r="L3565" s="7">
        <v>5.267447446924356E-2</v>
      </c>
      <c r="M3565" s="7">
        <v>1.512201952380948</v>
      </c>
      <c r="N3565" s="7">
        <v>1.06490551841194</v>
      </c>
      <c r="O3565" s="7">
        <v>-4.954273982829327E-3</v>
      </c>
      <c r="P3565" s="7">
        <v>1.7667026410737401E-2</v>
      </c>
    </row>
    <row r="3566" spans="1:16" hidden="1" x14ac:dyDescent="0.25">
      <c r="A3566" s="5">
        <v>42430</v>
      </c>
      <c r="B3566" s="3">
        <v>17.700001</v>
      </c>
      <c r="C3566">
        <v>20.28</v>
      </c>
      <c r="D3566">
        <v>1.1459999999999999</v>
      </c>
      <c r="E3566">
        <v>174</v>
      </c>
      <c r="F3566">
        <v>100.014099</v>
      </c>
      <c r="G3566">
        <v>4.5402298850574667E-2</v>
      </c>
      <c r="H3566">
        <v>3.6812739771819647E-2</v>
      </c>
      <c r="I3566" s="7">
        <v>5.5172413793103343E-2</v>
      </c>
      <c r="J3566" s="7">
        <v>5.1602454569930067E-2</v>
      </c>
      <c r="K3566" s="7">
        <v>5.2873563218390762E-2</v>
      </c>
      <c r="L3566" s="7">
        <v>7.6119967845733596E-3</v>
      </c>
      <c r="M3566" s="7">
        <v>4.5478226666666606</v>
      </c>
      <c r="N3566" s="7">
        <v>1.0368127397718201</v>
      </c>
      <c r="O3566" s="7">
        <v>5.1045726017170501E-2</v>
      </c>
      <c r="P3566" s="7">
        <v>-1.1458668096213129E-2</v>
      </c>
    </row>
    <row r="3567" spans="1:16" hidden="1" x14ac:dyDescent="0.25">
      <c r="A3567" s="5">
        <v>42431</v>
      </c>
      <c r="B3567" s="3">
        <v>17.09</v>
      </c>
      <c r="C3567">
        <v>19.920000000000002</v>
      </c>
      <c r="D3567">
        <v>1.1659999999999999</v>
      </c>
      <c r="E3567">
        <v>174.8</v>
      </c>
      <c r="F3567">
        <v>100.05192599999999</v>
      </c>
      <c r="G3567">
        <v>3.7757437070938149E-2</v>
      </c>
      <c r="H3567">
        <v>3.4904205642178221E-2</v>
      </c>
      <c r="I3567" s="7">
        <v>4.9199084668192228E-2</v>
      </c>
      <c r="J3567" s="7">
        <v>4.8551219293869519E-2</v>
      </c>
      <c r="K3567" s="7">
        <v>4.2334096109839743E-2</v>
      </c>
      <c r="L3567" s="7">
        <v>1.9238210366885329E-3</v>
      </c>
      <c r="M3567" s="7">
        <v>4.5217222380952364</v>
      </c>
      <c r="N3567" s="7">
        <v>1.034904205642178</v>
      </c>
      <c r="O3567" s="7">
        <v>7.1045726017170518E-2</v>
      </c>
      <c r="P3567" s="7">
        <v>-7.4456042770104133E-2</v>
      </c>
    </row>
    <row r="3568" spans="1:16" hidden="1" x14ac:dyDescent="0.25">
      <c r="A3568" s="5">
        <v>42432</v>
      </c>
      <c r="B3568" s="3">
        <v>16.700001</v>
      </c>
      <c r="C3568">
        <v>19.489999999999998</v>
      </c>
      <c r="D3568">
        <v>1.167</v>
      </c>
      <c r="E3568">
        <v>175.5</v>
      </c>
      <c r="F3568">
        <v>99.862831</v>
      </c>
      <c r="G3568">
        <v>4.102564102564088E-2</v>
      </c>
      <c r="H3568">
        <v>4.7878404328433273E-2</v>
      </c>
      <c r="I3568" s="7">
        <v>5.2421652421652309E-2</v>
      </c>
      <c r="J3568" s="7">
        <v>5.6139015325932462E-2</v>
      </c>
      <c r="K3568" s="7">
        <v>4.6153846153846212E-2</v>
      </c>
      <c r="L3568" s="7">
        <v>1.331607552764047E-2</v>
      </c>
      <c r="M3568" s="7">
        <v>4.1759612380952262</v>
      </c>
      <c r="N3568" s="7">
        <v>1.047878404328433</v>
      </c>
      <c r="O3568" s="7">
        <v>7.204572601717063E-2</v>
      </c>
      <c r="P3568" s="7">
        <v>-0.15360822201749599</v>
      </c>
    </row>
    <row r="3569" spans="1:16" hidden="1" x14ac:dyDescent="0.25">
      <c r="A3569" s="5">
        <v>42433</v>
      </c>
      <c r="B3569" s="3">
        <v>16.860001</v>
      </c>
      <c r="C3569">
        <v>19.63</v>
      </c>
      <c r="D3569">
        <v>1.1639999999999999</v>
      </c>
      <c r="E3569">
        <v>176</v>
      </c>
      <c r="F3569">
        <v>99.900658000000007</v>
      </c>
      <c r="G3569">
        <v>3.4659090909090917E-2</v>
      </c>
      <c r="H3569">
        <v>4.3495128930982618E-2</v>
      </c>
      <c r="I3569" s="7">
        <v>5.2840909090909223E-2</v>
      </c>
      <c r="J3569" s="7">
        <v>4.9284720426966633E-2</v>
      </c>
      <c r="K3569" s="7">
        <v>3.4090909090909172E-2</v>
      </c>
      <c r="L3569" s="7">
        <v>3.5359927258937769E-3</v>
      </c>
      <c r="M3569" s="7">
        <v>4.033262238095233</v>
      </c>
      <c r="N3569" s="7">
        <v>1.0434951289309831</v>
      </c>
      <c r="O3569" s="7">
        <v>6.9045726017170517E-2</v>
      </c>
      <c r="P3569" s="7">
        <v>-4.8702334965824802E-2</v>
      </c>
    </row>
    <row r="3570" spans="1:16" hidden="1" x14ac:dyDescent="0.25">
      <c r="A3570" s="5">
        <v>42436</v>
      </c>
      <c r="B3570" s="3">
        <v>17.350000000000001</v>
      </c>
      <c r="C3570">
        <v>19.899999999999999</v>
      </c>
      <c r="D3570">
        <v>1.147</v>
      </c>
      <c r="E3570">
        <v>176.2</v>
      </c>
      <c r="F3570">
        <v>99.286147999999997</v>
      </c>
      <c r="G3570">
        <v>2.3269012485811699E-2</v>
      </c>
      <c r="H3570">
        <v>3.9830531042457151E-2</v>
      </c>
      <c r="I3570" s="7">
        <v>5.2780930760499611E-2</v>
      </c>
      <c r="J3570" s="7">
        <v>5.6638525245233717E-2</v>
      </c>
      <c r="K3570" s="7">
        <v>2.7241770715096481E-2</v>
      </c>
      <c r="L3570" s="7">
        <v>3.252820322931838E-3</v>
      </c>
      <c r="M3570" s="7">
        <v>3.267038095238092</v>
      </c>
      <c r="N3570" s="7">
        <v>1.0398305310424569</v>
      </c>
      <c r="O3570" s="7">
        <v>5.2045726017170613E-2</v>
      </c>
      <c r="P3570" s="7">
        <v>-3.0063876881488441E-2</v>
      </c>
    </row>
    <row r="3571" spans="1:16" hidden="1" x14ac:dyDescent="0.25">
      <c r="A3571" s="5">
        <v>42437</v>
      </c>
      <c r="B3571" s="3">
        <v>18.670000000000002</v>
      </c>
      <c r="C3571">
        <v>21.04</v>
      </c>
      <c r="D3571">
        <v>1.127</v>
      </c>
      <c r="E3571">
        <v>174.3</v>
      </c>
      <c r="F3571">
        <v>98.463631000000007</v>
      </c>
      <c r="G3571">
        <v>4.5324153757888563E-2</v>
      </c>
      <c r="H3571">
        <v>6.5754176788381802E-2</v>
      </c>
      <c r="I3571" s="7">
        <v>5.8519793459552487E-2</v>
      </c>
      <c r="J3571" s="7">
        <v>6.556170978500675E-2</v>
      </c>
      <c r="K3571" s="7">
        <v>3.8439472174411897E-2</v>
      </c>
      <c r="L3571" s="7">
        <v>1.1344645618441399E-2</v>
      </c>
      <c r="M3571" s="7">
        <v>2.1730577619047722</v>
      </c>
      <c r="N3571" s="7">
        <v>1.065754176788382</v>
      </c>
      <c r="O3571" s="7">
        <v>3.2045726017170588E-2</v>
      </c>
      <c r="P3571" s="7">
        <v>-7.0141978398564328E-2</v>
      </c>
    </row>
    <row r="3572" spans="1:16" hidden="1" x14ac:dyDescent="0.25">
      <c r="A3572" s="5">
        <v>42438</v>
      </c>
      <c r="B3572" s="3">
        <v>18.34</v>
      </c>
      <c r="C3572">
        <v>20.75</v>
      </c>
      <c r="D3572">
        <v>1.131</v>
      </c>
      <c r="E3572">
        <v>175.1</v>
      </c>
      <c r="F3572">
        <v>99.097069000000005</v>
      </c>
      <c r="G3572">
        <v>2.8555111364934271E-2</v>
      </c>
      <c r="H3572">
        <v>4.3728195432298778E-2</v>
      </c>
      <c r="I3572" s="7">
        <v>5.3683609366076628E-2</v>
      </c>
      <c r="J3572" s="7">
        <v>4.2771143917485599E-2</v>
      </c>
      <c r="K3572" s="7">
        <v>3.7121644774414708E-2</v>
      </c>
      <c r="L3572" s="7">
        <v>1.0238395648210391E-2</v>
      </c>
      <c r="M3572" s="7">
        <v>2.43733804761905</v>
      </c>
      <c r="N3572" s="7">
        <v>1.043728195432299</v>
      </c>
      <c r="O3572" s="7">
        <v>3.6045726017170598E-2</v>
      </c>
      <c r="P3572" s="7">
        <v>-7.2675717200486864E-2</v>
      </c>
    </row>
    <row r="3573" spans="1:16" hidden="1" x14ac:dyDescent="0.25">
      <c r="A3573" s="5">
        <v>42439</v>
      </c>
      <c r="B3573" s="3">
        <v>18.049999</v>
      </c>
      <c r="C3573">
        <v>20.71</v>
      </c>
      <c r="D3573">
        <v>1.147</v>
      </c>
      <c r="E3573">
        <v>175.3</v>
      </c>
      <c r="F3573">
        <v>98.945808</v>
      </c>
      <c r="G3573">
        <v>2.9663434112949139E-2</v>
      </c>
      <c r="H3573">
        <v>4.4556935651078877E-2</v>
      </c>
      <c r="I3573" s="7">
        <v>5.0770108385624457E-2</v>
      </c>
      <c r="J3573" s="7">
        <v>4.4365254968659278E-2</v>
      </c>
      <c r="K3573" s="7">
        <v>3.7079292641186479E-2</v>
      </c>
      <c r="L3573" s="7">
        <v>1.465754870585334E-2</v>
      </c>
      <c r="M3573" s="7">
        <v>1.9106174761904811</v>
      </c>
      <c r="N3573" s="7">
        <v>1.0445569356510791</v>
      </c>
      <c r="O3573" s="7">
        <v>5.2045726017170613E-2</v>
      </c>
      <c r="P3573" s="7">
        <v>-3.0063876881488441E-2</v>
      </c>
    </row>
    <row r="3574" spans="1:16" hidden="1" x14ac:dyDescent="0.25">
      <c r="A3574" s="5">
        <v>42440</v>
      </c>
      <c r="B3574" s="3">
        <v>16.5</v>
      </c>
      <c r="C3574">
        <v>19.47</v>
      </c>
      <c r="D3574">
        <v>1.18</v>
      </c>
      <c r="E3574">
        <v>178.1</v>
      </c>
      <c r="F3574">
        <v>100.67589599999999</v>
      </c>
      <c r="G3574">
        <v>1.1229646266142529E-2</v>
      </c>
      <c r="H3574">
        <v>2.2839170957068111E-2</v>
      </c>
      <c r="I3574" s="7">
        <v>3.5373385738349361E-2</v>
      </c>
      <c r="J3574" s="7">
        <v>2.1426151499063909E-2</v>
      </c>
      <c r="K3574" s="7">
        <v>3.3127456485120721E-2</v>
      </c>
      <c r="L3574" s="7">
        <v>1.087785699965371E-2</v>
      </c>
      <c r="M3574" s="7">
        <v>3.1995175714285722</v>
      </c>
      <c r="N3574" s="7">
        <v>1.0228391709570679</v>
      </c>
      <c r="O3574" s="7">
        <v>8.5045726017170531E-2</v>
      </c>
      <c r="P3574" s="7">
        <v>-0.1138523954710858</v>
      </c>
    </row>
    <row r="3575" spans="1:16" hidden="1" x14ac:dyDescent="0.25">
      <c r="A3575" s="5">
        <v>42443</v>
      </c>
      <c r="B3575" s="3">
        <v>16.920000000000002</v>
      </c>
      <c r="C3575">
        <v>19.420000000000002</v>
      </c>
      <c r="D3575">
        <v>1.1479999999999999</v>
      </c>
      <c r="E3575">
        <v>177.9</v>
      </c>
      <c r="F3575">
        <v>100.846062</v>
      </c>
      <c r="G3575">
        <v>2.1922428330522829E-2</v>
      </c>
      <c r="H3575">
        <v>2.9669329080990851E-2</v>
      </c>
      <c r="I3575" s="7">
        <v>3.8785834738617193E-2</v>
      </c>
      <c r="J3575" s="7">
        <v>1.1522909045273311E-2</v>
      </c>
      <c r="K3575" s="7">
        <v>2.4732996065205182E-2</v>
      </c>
      <c r="L3575" s="7">
        <v>5.1742228665219159E-5</v>
      </c>
      <c r="M3575" s="7">
        <v>2.9140902857142952</v>
      </c>
      <c r="N3575" s="7">
        <v>1.0296693290809911</v>
      </c>
      <c r="O3575" s="7">
        <v>5.3045726017170503E-2</v>
      </c>
      <c r="P3575" s="7">
        <v>-8.5479111724885357E-2</v>
      </c>
    </row>
    <row r="3576" spans="1:16" hidden="1" x14ac:dyDescent="0.25">
      <c r="A3576" s="5">
        <v>42444</v>
      </c>
      <c r="B3576" s="3">
        <v>16.84</v>
      </c>
      <c r="C3576">
        <v>19.329999999999998</v>
      </c>
      <c r="D3576">
        <v>1.1479999999999999</v>
      </c>
      <c r="E3576">
        <v>177.6</v>
      </c>
      <c r="F3576">
        <v>100.80825</v>
      </c>
      <c r="G3576">
        <v>3.3783783783783772E-2</v>
      </c>
      <c r="H3576">
        <v>4.322418056061883E-2</v>
      </c>
      <c r="I3576" s="7">
        <v>3.1531531531531432E-2</v>
      </c>
      <c r="J3576" s="7">
        <v>-3.2580666760906318E-4</v>
      </c>
      <c r="K3576" s="7">
        <v>2.7027027027027199E-2</v>
      </c>
      <c r="L3576" s="7">
        <v>-3.9938993088364239E-3</v>
      </c>
      <c r="M3576" s="7">
        <v>2.4886625714285771</v>
      </c>
      <c r="N3576" s="7">
        <v>1.0432241805606191</v>
      </c>
      <c r="O3576" s="7">
        <v>5.3045726017170503E-2</v>
      </c>
      <c r="P3576" s="7">
        <v>-8.5479111724885357E-2</v>
      </c>
    </row>
    <row r="3577" spans="1:16" hidden="1" x14ac:dyDescent="0.25">
      <c r="A3577" s="5">
        <v>42445</v>
      </c>
      <c r="B3577" s="3">
        <v>14.99</v>
      </c>
      <c r="C3577">
        <v>18.48</v>
      </c>
      <c r="D3577">
        <v>1.2330000000000001</v>
      </c>
      <c r="E3577">
        <v>178.6</v>
      </c>
      <c r="F3577">
        <v>101.706383</v>
      </c>
      <c r="G3577">
        <v>2.7995520716685322E-2</v>
      </c>
      <c r="H3577">
        <v>3.4104929284526797E-2</v>
      </c>
      <c r="I3577" s="7">
        <v>2.015677491601342E-2</v>
      </c>
      <c r="J3577" s="7">
        <v>-1.4374466546509651E-2</v>
      </c>
      <c r="K3577" s="7">
        <v>1.2318029115341741E-2</v>
      </c>
      <c r="L3577" s="7">
        <v>-1.6425350609509001E-2</v>
      </c>
      <c r="M3577" s="7">
        <v>3.0559036190476121</v>
      </c>
      <c r="N3577" s="7">
        <v>1.034104929284527</v>
      </c>
      <c r="O3577" s="7">
        <v>0.13804572601717069</v>
      </c>
      <c r="P3577" s="7">
        <v>-0.18991593786391989</v>
      </c>
    </row>
    <row r="3578" spans="1:16" hidden="1" x14ac:dyDescent="0.25">
      <c r="A3578" s="5">
        <v>42446</v>
      </c>
      <c r="B3578" s="3">
        <v>14.44</v>
      </c>
      <c r="C3578">
        <v>18.14</v>
      </c>
      <c r="D3578">
        <v>1.256</v>
      </c>
      <c r="E3578">
        <v>179.7</v>
      </c>
      <c r="F3578">
        <v>101.649643</v>
      </c>
      <c r="G3578">
        <v>2.058987200890372E-2</v>
      </c>
      <c r="H3578">
        <v>3.207021592786119E-2</v>
      </c>
      <c r="I3578" s="7">
        <v>2.17028380634392E-2</v>
      </c>
      <c r="J3578" s="7">
        <v>-4.496139745419514E-3</v>
      </c>
      <c r="K3578" s="7">
        <v>1.6138007790762469E-2</v>
      </c>
      <c r="L3578" s="7">
        <v>-3.5631212202092981E-3</v>
      </c>
      <c r="M3578" s="7">
        <v>2.7731686190476101</v>
      </c>
      <c r="N3578" s="7">
        <v>1.032070215927861</v>
      </c>
      <c r="O3578" s="7">
        <v>0.1610457260171706</v>
      </c>
      <c r="P3578" s="7">
        <v>-0.14951387871502669</v>
      </c>
    </row>
    <row r="3579" spans="1:16" hidden="1" x14ac:dyDescent="0.25">
      <c r="A3579" s="5">
        <v>42447</v>
      </c>
      <c r="B3579" s="3">
        <v>14.02</v>
      </c>
      <c r="C3579">
        <v>17.93</v>
      </c>
      <c r="D3579">
        <v>1.2789999999999999</v>
      </c>
      <c r="E3579">
        <v>180.4</v>
      </c>
      <c r="F3579">
        <v>101.80896</v>
      </c>
      <c r="G3579">
        <v>2.3835920177383452E-2</v>
      </c>
      <c r="H3579">
        <v>3.5950391792628038E-2</v>
      </c>
      <c r="I3579" s="7">
        <v>8.8691796008868451E-3</v>
      </c>
      <c r="J3579" s="7">
        <v>-1.527423519501625E-2</v>
      </c>
      <c r="K3579" s="7">
        <v>2.771618625277084E-3</v>
      </c>
      <c r="L3579" s="7">
        <v>-1.7602713945805929E-2</v>
      </c>
      <c r="M3579" s="7">
        <v>2.646231095238107</v>
      </c>
      <c r="N3579" s="7">
        <v>1.035950391792628</v>
      </c>
      <c r="O3579" s="7">
        <v>0.18404572601717051</v>
      </c>
      <c r="P3579" s="7">
        <v>-0.109095185318898</v>
      </c>
    </row>
    <row r="3580" spans="1:16" hidden="1" x14ac:dyDescent="0.25">
      <c r="A3580" s="5">
        <v>42450</v>
      </c>
      <c r="B3580" s="3">
        <v>13.79</v>
      </c>
      <c r="C3580">
        <v>17.59</v>
      </c>
      <c r="D3580">
        <v>1.276</v>
      </c>
      <c r="E3580">
        <v>180.7</v>
      </c>
      <c r="F3580">
        <v>102.207207</v>
      </c>
      <c r="G3580">
        <v>2.5456557830658699E-2</v>
      </c>
      <c r="H3580">
        <v>2.5605112171786629E-2</v>
      </c>
      <c r="I3580" s="7">
        <v>1.660210293303876E-3</v>
      </c>
      <c r="J3580" s="7">
        <v>-2.5419919751842879E-2</v>
      </c>
      <c r="K3580" s="7">
        <v>1.1068068622026579E-3</v>
      </c>
      <c r="L3580" s="7">
        <v>-1.790519527649348E-2</v>
      </c>
      <c r="M3580" s="7">
        <v>2.7527652857142901</v>
      </c>
      <c r="N3580" s="7">
        <v>1.0256051121717871</v>
      </c>
      <c r="O3580" s="7">
        <v>0.18104572601717059</v>
      </c>
      <c r="P3580" s="7">
        <v>-0.11368883218027841</v>
      </c>
    </row>
    <row r="3581" spans="1:16" hidden="1" x14ac:dyDescent="0.25">
      <c r="A3581" s="5">
        <v>42451</v>
      </c>
      <c r="B3581" s="3">
        <v>14.17</v>
      </c>
      <c r="C3581">
        <v>17.75</v>
      </c>
      <c r="D3581">
        <v>1.2529999999999999</v>
      </c>
      <c r="E3581">
        <v>180.6</v>
      </c>
      <c r="F3581">
        <v>102.520096</v>
      </c>
      <c r="G3581">
        <v>2.7131782945736479E-2</v>
      </c>
      <c r="H3581">
        <v>2.330736210001216E-2</v>
      </c>
      <c r="I3581" s="7">
        <v>2.2148394241416902E-3</v>
      </c>
      <c r="J3581" s="7">
        <v>-2.8671744513387939E-2</v>
      </c>
      <c r="K3581" s="7">
        <v>-1.6611295681062681E-3</v>
      </c>
      <c r="L3581" s="7">
        <v>-2.598962646308867E-2</v>
      </c>
      <c r="M3581" s="7">
        <v>2.833323952380951</v>
      </c>
      <c r="N3581" s="7">
        <v>1.0233073621000119</v>
      </c>
      <c r="O3581" s="7">
        <v>0.15804572601717051</v>
      </c>
      <c r="P3581" s="7">
        <v>-0.14951387871502669</v>
      </c>
    </row>
    <row r="3582" spans="1:16" hidden="1" x14ac:dyDescent="0.25">
      <c r="A3582" s="5">
        <v>42452</v>
      </c>
      <c r="B3582" s="3">
        <v>14.94</v>
      </c>
      <c r="C3582">
        <v>18.3</v>
      </c>
      <c r="D3582">
        <v>1.2250000000000001</v>
      </c>
      <c r="E3582">
        <v>179.4</v>
      </c>
      <c r="F3582">
        <v>101.676216</v>
      </c>
      <c r="G3582">
        <v>2.842809364548482E-2</v>
      </c>
      <c r="H3582">
        <v>3.1893978037105697E-2</v>
      </c>
      <c r="I3582" s="7">
        <v>1.226309921962088E-2</v>
      </c>
      <c r="J3582" s="7">
        <v>-1.538759074196849E-2</v>
      </c>
      <c r="K3582" s="7">
        <v>1.11482720178373E-2</v>
      </c>
      <c r="L3582" s="7">
        <v>-7.0876162425241862E-3</v>
      </c>
      <c r="M3582" s="7">
        <v>1.720765380952372</v>
      </c>
      <c r="N3582" s="7">
        <v>1.0318939780371059</v>
      </c>
      <c r="O3582" s="7">
        <v>0.13004572601717071</v>
      </c>
      <c r="P3582" s="7">
        <v>-0.16593113328685449</v>
      </c>
    </row>
    <row r="3583" spans="1:16" hidden="1" x14ac:dyDescent="0.25">
      <c r="A3583" s="5">
        <v>42453</v>
      </c>
      <c r="B3583" s="3">
        <v>14.74</v>
      </c>
      <c r="C3583">
        <v>18.27</v>
      </c>
      <c r="D3583">
        <v>1.2390000000000001</v>
      </c>
      <c r="E3583">
        <v>179.3</v>
      </c>
      <c r="F3583">
        <v>101.704643</v>
      </c>
      <c r="G3583">
        <v>2.9001673173452151E-2</v>
      </c>
      <c r="H3583">
        <v>1.603585590482837E-2</v>
      </c>
      <c r="I3583" s="7">
        <v>1.3943112102621219E-2</v>
      </c>
      <c r="J3583" s="7">
        <v>-1.28660006210336E-2</v>
      </c>
      <c r="K3583" s="7">
        <v>1.0596765197992131E-2</v>
      </c>
      <c r="L3583" s="7">
        <v>-8.6703317959634374E-3</v>
      </c>
      <c r="M3583" s="7">
        <v>1.522829000000016</v>
      </c>
      <c r="N3583" s="7">
        <v>1.0160358559048279</v>
      </c>
      <c r="O3583" s="7">
        <v>0.14404572601717069</v>
      </c>
      <c r="P3583" s="7">
        <v>-0.1885868869939302</v>
      </c>
    </row>
    <row r="3584" spans="1:16" hidden="1" x14ac:dyDescent="0.25">
      <c r="A3584" s="5">
        <v>42457</v>
      </c>
      <c r="B3584" s="3">
        <v>15.24</v>
      </c>
      <c r="C3584">
        <v>18.3</v>
      </c>
      <c r="D3584">
        <v>1.2010000000000001</v>
      </c>
      <c r="E3584">
        <v>179.4</v>
      </c>
      <c r="F3584">
        <v>101.562416</v>
      </c>
      <c r="G3584">
        <v>2.675585284280935E-2</v>
      </c>
      <c r="H3584">
        <v>1.745870243968994E-2</v>
      </c>
      <c r="I3584" s="7">
        <v>2.564102564102555E-2</v>
      </c>
      <c r="J3584" s="7">
        <v>2.05408662196449E-3</v>
      </c>
      <c r="K3584" s="7">
        <v>2.285395763656628E-2</v>
      </c>
      <c r="L3584" s="7">
        <v>1.260413103997049E-2</v>
      </c>
      <c r="M3584" s="7">
        <v>1.20647995238096</v>
      </c>
      <c r="N3584" s="7">
        <v>1.0174587024396899</v>
      </c>
      <c r="O3584" s="7">
        <v>0.1060457260171707</v>
      </c>
      <c r="P3584" s="7">
        <v>-0.11489019988790609</v>
      </c>
    </row>
    <row r="3585" spans="1:16" hidden="1" x14ac:dyDescent="0.25">
      <c r="A3585" s="5">
        <v>42458</v>
      </c>
      <c r="B3585" s="3">
        <v>13.82</v>
      </c>
      <c r="C3585">
        <v>17.239999999999998</v>
      </c>
      <c r="D3585">
        <v>1.2470000000000001</v>
      </c>
      <c r="E3585">
        <v>181.1</v>
      </c>
      <c r="F3585">
        <v>103.193336</v>
      </c>
      <c r="G3585">
        <v>1.8221976808393329E-2</v>
      </c>
      <c r="H3585">
        <v>-3.4919212225099638E-3</v>
      </c>
      <c r="I3585" s="7">
        <v>6.6261733848702598E-3</v>
      </c>
      <c r="J3585" s="7">
        <v>-2.269580663619597E-2</v>
      </c>
      <c r="K3585" s="7">
        <v>2.0430701270016671E-2</v>
      </c>
      <c r="L3585" s="7">
        <v>3.7672587695003479E-3</v>
      </c>
      <c r="M3585" s="7">
        <v>2.5797633333333319</v>
      </c>
      <c r="N3585" s="7">
        <v>0.99650807877749004</v>
      </c>
      <c r="O3585" s="7">
        <v>0.1520457260171707</v>
      </c>
      <c r="P3585" s="7">
        <v>-0.1885868869939302</v>
      </c>
    </row>
    <row r="3586" spans="1:16" hidden="1" x14ac:dyDescent="0.25">
      <c r="A3586" s="5">
        <v>42459</v>
      </c>
      <c r="B3586" s="3">
        <v>13.56</v>
      </c>
      <c r="C3586">
        <v>16.920000000000002</v>
      </c>
      <c r="D3586">
        <v>1.248</v>
      </c>
      <c r="E3586">
        <v>181.9</v>
      </c>
      <c r="F3586">
        <v>103.695892</v>
      </c>
      <c r="G3586">
        <v>1.5942825728422209E-2</v>
      </c>
      <c r="H3586">
        <v>-1.6276343907625671E-2</v>
      </c>
      <c r="I3586" s="7">
        <v>2.7487630566245258E-3</v>
      </c>
      <c r="J3586" s="7">
        <v>-3.1729897265361351E-2</v>
      </c>
      <c r="K3586" s="7">
        <v>1.5942825728422209E-2</v>
      </c>
      <c r="L3586" s="7">
        <v>1.828625959454655E-3</v>
      </c>
      <c r="M3586" s="7">
        <v>2.7588839047619018</v>
      </c>
      <c r="N3586" s="7">
        <v>0.98372365609237433</v>
      </c>
      <c r="O3586" s="7">
        <v>0.15304572601717059</v>
      </c>
      <c r="P3586" s="7">
        <v>-0.16585133663550139</v>
      </c>
    </row>
    <row r="3587" spans="1:16" hidden="1" x14ac:dyDescent="0.25">
      <c r="A3587" s="5">
        <v>42460</v>
      </c>
      <c r="B3587" s="3">
        <v>13.95</v>
      </c>
      <c r="C3587">
        <v>17.079999999999998</v>
      </c>
      <c r="D3587">
        <v>1.224</v>
      </c>
      <c r="E3587">
        <v>181.4</v>
      </c>
      <c r="F3587">
        <v>103.54415899999999</v>
      </c>
      <c r="G3587">
        <v>9.9228224917309316E-3</v>
      </c>
      <c r="H3587">
        <v>-2.673982798006003E-2</v>
      </c>
      <c r="I3587" s="7">
        <v>-3.3076074972436809E-3</v>
      </c>
      <c r="J3587" s="7">
        <v>-3.3882538946499063E-2</v>
      </c>
      <c r="K3587" s="7">
        <v>2.3153252480705658E-2</v>
      </c>
      <c r="L3587" s="7">
        <v>8.5165209560493782E-3</v>
      </c>
      <c r="M3587" s="7">
        <v>2.4390528095238011</v>
      </c>
      <c r="N3587" s="7">
        <v>0.97326017201993997</v>
      </c>
      <c r="O3587" s="7">
        <v>0.1290457260171706</v>
      </c>
      <c r="P3587" s="7">
        <v>-0.16593113328685449</v>
      </c>
    </row>
    <row r="3588" spans="1:16" hidden="1" x14ac:dyDescent="0.25">
      <c r="A3588" s="5">
        <v>42461</v>
      </c>
      <c r="B3588" s="3">
        <v>13.1</v>
      </c>
      <c r="C3588">
        <v>16.5</v>
      </c>
      <c r="D3588">
        <v>1.26</v>
      </c>
      <c r="E3588">
        <v>182.7</v>
      </c>
      <c r="F3588">
        <v>104.644104</v>
      </c>
      <c r="G3588">
        <v>-2.7367268746578688E-3</v>
      </c>
      <c r="H3588">
        <v>-4.2044375476710923E-2</v>
      </c>
      <c r="I3588" s="7">
        <v>-5.4734537493150714E-4</v>
      </c>
      <c r="J3588" s="7">
        <v>-3.2076828714592498E-2</v>
      </c>
      <c r="K3588" s="7">
        <v>1.4230979748221181E-2</v>
      </c>
      <c r="L3588" s="7">
        <v>-1.816155834254429E-4</v>
      </c>
      <c r="M3588" s="7">
        <v>3.320322666666669</v>
      </c>
      <c r="N3588" s="7">
        <v>0.95795562452328908</v>
      </c>
      <c r="O3588" s="7">
        <v>0.1650457260171706</v>
      </c>
      <c r="P3588" s="7">
        <v>-0.1148050970047597</v>
      </c>
    </row>
    <row r="3589" spans="1:16" hidden="1" x14ac:dyDescent="0.25">
      <c r="A3589" s="5">
        <v>42464</v>
      </c>
      <c r="B3589" s="3">
        <v>14.12</v>
      </c>
      <c r="C3589">
        <v>17.23</v>
      </c>
      <c r="D3589">
        <v>1.22</v>
      </c>
      <c r="E3589">
        <v>182.1</v>
      </c>
      <c r="F3589">
        <v>104.24585</v>
      </c>
      <c r="G3589">
        <v>8.2372322899506578E-3</v>
      </c>
      <c r="H3589">
        <v>-2.9288820610125051E-2</v>
      </c>
      <c r="I3589" s="7">
        <v>-6.5897858319603486E-3</v>
      </c>
      <c r="J3589" s="7">
        <v>-4.056760053277908E-2</v>
      </c>
      <c r="K3589" s="7">
        <v>1.922020867655139E-2</v>
      </c>
      <c r="L3589" s="7">
        <v>3.7292899429568478E-3</v>
      </c>
      <c r="M3589" s="7">
        <v>2.7133534761904912</v>
      </c>
      <c r="N3589" s="7">
        <v>0.97071117938987495</v>
      </c>
      <c r="O3589" s="7">
        <v>0.12504572601717059</v>
      </c>
      <c r="P3589" s="7">
        <v>-0.13831612930159259</v>
      </c>
    </row>
    <row r="3590" spans="1:16" hidden="1" x14ac:dyDescent="0.25">
      <c r="A3590" s="5">
        <v>42465</v>
      </c>
      <c r="B3590" s="3">
        <v>15.42</v>
      </c>
      <c r="C3590">
        <v>18.38</v>
      </c>
      <c r="D3590">
        <v>1.1919999999999999</v>
      </c>
      <c r="E3590">
        <v>180.3</v>
      </c>
      <c r="F3590">
        <v>103.240768</v>
      </c>
      <c r="G3590">
        <v>9.4287298946200693E-3</v>
      </c>
      <c r="H3590">
        <v>-2.8931032361169558E-2</v>
      </c>
      <c r="I3590" s="7">
        <v>3.3277870216306131E-3</v>
      </c>
      <c r="J3590" s="7">
        <v>-2.7737114470128721E-2</v>
      </c>
      <c r="K3590" s="7">
        <v>3.2723239046034358E-2</v>
      </c>
      <c r="L3590" s="7">
        <v>1.561331856810666E-2</v>
      </c>
      <c r="M3590" s="7">
        <v>1.549218619047636</v>
      </c>
      <c r="N3590" s="7">
        <v>0.97106896763883044</v>
      </c>
      <c r="O3590" s="7">
        <v>9.7045726017170542E-2</v>
      </c>
      <c r="P3590" s="7">
        <v>-0.15514881154515531</v>
      </c>
    </row>
    <row r="3591" spans="1:16" hidden="1" x14ac:dyDescent="0.25">
      <c r="A3591" s="5">
        <v>42466</v>
      </c>
      <c r="B3591" s="3">
        <v>14.09</v>
      </c>
      <c r="C3591">
        <v>17.28</v>
      </c>
      <c r="D3591">
        <v>1.226</v>
      </c>
      <c r="E3591">
        <v>182.2</v>
      </c>
      <c r="F3591">
        <v>104.93802599999999</v>
      </c>
      <c r="G3591">
        <v>-6.5861690450054189E-3</v>
      </c>
      <c r="H3591">
        <v>-5.0781572735130287E-2</v>
      </c>
      <c r="I3591" s="7">
        <v>-1.0428100987925241E-2</v>
      </c>
      <c r="J3591" s="7">
        <v>-4.8432290883764002E-2</v>
      </c>
      <c r="K3591" s="7">
        <v>1.8660812294182261E-2</v>
      </c>
      <c r="L3591" s="7">
        <v>-5.5118913710078274E-3</v>
      </c>
      <c r="M3591" s="7">
        <v>2.9773395714285731</v>
      </c>
      <c r="N3591" s="7">
        <v>0.94921842726486971</v>
      </c>
      <c r="O3591" s="7">
        <v>0.1310457260171706</v>
      </c>
      <c r="P3591" s="7">
        <v>-0.17351921685123561</v>
      </c>
    </row>
    <row r="3592" spans="1:16" hidden="1" x14ac:dyDescent="0.25">
      <c r="A3592" s="5">
        <v>42467</v>
      </c>
      <c r="B3592" s="3">
        <v>16.16</v>
      </c>
      <c r="C3592">
        <v>18.86</v>
      </c>
      <c r="D3592">
        <v>1.167</v>
      </c>
      <c r="E3592">
        <v>180.1</v>
      </c>
      <c r="F3592">
        <v>103.43040499999999</v>
      </c>
      <c r="G3592">
        <v>4.9972237645752324E-3</v>
      </c>
      <c r="H3592">
        <v>-3.7220573582787408E-2</v>
      </c>
      <c r="I3592" s="7">
        <v>7.2182121043864464E-3</v>
      </c>
      <c r="J3592" s="7">
        <v>-2.392749984881137E-2</v>
      </c>
      <c r="K3592" s="7">
        <v>3.6091060521932228E-2</v>
      </c>
      <c r="L3592" s="7">
        <v>1.265089312953971E-2</v>
      </c>
      <c r="M3592" s="7">
        <v>1.233205523809517</v>
      </c>
      <c r="N3592" s="7">
        <v>0.96277942641721259</v>
      </c>
      <c r="O3592" s="7">
        <v>7.204572601717063E-2</v>
      </c>
      <c r="P3592" s="7">
        <v>-0.15360822201749599</v>
      </c>
    </row>
    <row r="3593" spans="1:16" hidden="1" x14ac:dyDescent="0.25">
      <c r="A3593" s="5">
        <v>42468</v>
      </c>
      <c r="B3593" s="3">
        <v>15.36</v>
      </c>
      <c r="C3593">
        <v>18.32</v>
      </c>
      <c r="D3593">
        <v>1.1930000000000001</v>
      </c>
      <c r="E3593">
        <v>180.5</v>
      </c>
      <c r="F3593">
        <v>103.35453</v>
      </c>
      <c r="G3593">
        <v>6.0941828254847952E-3</v>
      </c>
      <c r="H3593">
        <v>-3.1376138036716787E-2</v>
      </c>
      <c r="I3593" s="7">
        <v>3.8781163434902228E-3</v>
      </c>
      <c r="J3593" s="7">
        <v>-2.4495297883895369E-2</v>
      </c>
      <c r="K3593" s="7">
        <v>3.5457063711911367E-2</v>
      </c>
      <c r="L3593" s="7">
        <v>1.082559225996205E-2</v>
      </c>
      <c r="M3593" s="7">
        <v>0.95459428571427907</v>
      </c>
      <c r="N3593" s="7">
        <v>0.96862386196328321</v>
      </c>
      <c r="O3593" s="7">
        <v>9.8045726017170653E-2</v>
      </c>
      <c r="P3593" s="7">
        <v>-0.1464507546846302</v>
      </c>
    </row>
    <row r="3594" spans="1:16" hidden="1" x14ac:dyDescent="0.25">
      <c r="A3594" s="5">
        <v>42471</v>
      </c>
      <c r="B3594" s="3">
        <v>16.260000000000002</v>
      </c>
      <c r="C3594">
        <v>18.89</v>
      </c>
      <c r="D3594">
        <v>1.1619999999999999</v>
      </c>
      <c r="E3594">
        <v>180.1</v>
      </c>
      <c r="F3594">
        <v>102.97525</v>
      </c>
      <c r="G3594">
        <v>9.4392004441976596E-3</v>
      </c>
      <c r="H3594">
        <v>-2.504620284971382E-2</v>
      </c>
      <c r="I3594" s="7">
        <v>1.8878400888395319E-2</v>
      </c>
      <c r="J3594" s="7">
        <v>-1.288931078098909E-3</v>
      </c>
      <c r="K3594" s="7">
        <v>4.1088284286507459E-2</v>
      </c>
      <c r="L3594" s="7">
        <v>1.629822700114825E-2</v>
      </c>
      <c r="M3594" s="7">
        <v>0.38343609523809619</v>
      </c>
      <c r="N3594" s="7">
        <v>0.97495379715028618</v>
      </c>
      <c r="O3594" s="7">
        <v>6.7045726017170515E-2</v>
      </c>
      <c r="P3594" s="7">
        <v>-4.8702334965824802E-2</v>
      </c>
    </row>
    <row r="3595" spans="1:16" hidden="1" x14ac:dyDescent="0.25">
      <c r="A3595" s="5">
        <v>42472</v>
      </c>
      <c r="B3595" s="3">
        <v>14.85</v>
      </c>
      <c r="C3595">
        <v>17.97</v>
      </c>
      <c r="D3595">
        <v>1.21</v>
      </c>
      <c r="E3595">
        <v>181.8</v>
      </c>
      <c r="F3595">
        <v>103.838097</v>
      </c>
      <c r="G3595">
        <v>1.2101210121012059E-2</v>
      </c>
      <c r="H3595">
        <v>-1.9906595553267899E-2</v>
      </c>
      <c r="I3595" s="7">
        <v>1.650165016501659E-2</v>
      </c>
      <c r="J3595" s="7">
        <v>-2.465424611932221E-3</v>
      </c>
      <c r="K3595" s="7">
        <v>2.9702970297029511E-2</v>
      </c>
      <c r="L3595" s="7">
        <v>6.2097921536448109E-3</v>
      </c>
      <c r="M3595" s="7">
        <v>1.09570209523811</v>
      </c>
      <c r="N3595" s="7">
        <v>0.9800934044467321</v>
      </c>
      <c r="O3595" s="7">
        <v>0.1150457260171706</v>
      </c>
      <c r="P3595" s="7">
        <v>-0.1224960126356225</v>
      </c>
    </row>
    <row r="3596" spans="1:16" hidden="1" x14ac:dyDescent="0.25">
      <c r="A3596" s="5">
        <v>42473</v>
      </c>
      <c r="B3596" s="3">
        <v>13.84</v>
      </c>
      <c r="C3596">
        <v>17.260000000000002</v>
      </c>
      <c r="D3596">
        <v>1.2470000000000001</v>
      </c>
      <c r="E3596">
        <v>183.6</v>
      </c>
      <c r="F3596">
        <v>105.165604</v>
      </c>
      <c r="G3596">
        <v>-7.0806100217863932E-3</v>
      </c>
      <c r="H3596">
        <v>-4.1024097574716478E-2</v>
      </c>
      <c r="I3596" s="7">
        <v>6.5359477124184986E-3</v>
      </c>
      <c r="J3596" s="7">
        <v>-1.21721451816128E-2</v>
      </c>
      <c r="K3596" s="7">
        <v>1.034858387799575E-2</v>
      </c>
      <c r="L3596" s="7">
        <v>-1.7761995642605829E-2</v>
      </c>
      <c r="M3596" s="7">
        <v>2.217516619047629</v>
      </c>
      <c r="N3596" s="7">
        <v>0.95897590242528352</v>
      </c>
      <c r="O3596" s="7">
        <v>0.1520457260171707</v>
      </c>
      <c r="P3596" s="7">
        <v>-0.1885868869939302</v>
      </c>
    </row>
    <row r="3597" spans="1:16" hidden="1" x14ac:dyDescent="0.25">
      <c r="A3597" s="5">
        <v>42474</v>
      </c>
      <c r="B3597" s="3">
        <v>13.72</v>
      </c>
      <c r="C3597">
        <v>17.239999999999998</v>
      </c>
      <c r="D3597">
        <v>1.2569999999999999</v>
      </c>
      <c r="E3597">
        <v>183.6</v>
      </c>
      <c r="F3597">
        <v>105.175072</v>
      </c>
      <c r="G3597">
        <v>-6.5359477124182774E-3</v>
      </c>
      <c r="H3597">
        <v>-4.5347627620354818E-2</v>
      </c>
      <c r="I3597" s="7">
        <v>1.089324618736387E-2</v>
      </c>
      <c r="J3597" s="7">
        <v>-7.1221914637719097E-3</v>
      </c>
      <c r="K3597" s="7">
        <v>2.1786492374729072E-3</v>
      </c>
      <c r="L3597" s="7">
        <v>-2.6054681474332649E-2</v>
      </c>
      <c r="M3597" s="7">
        <v>2.0190407142856941</v>
      </c>
      <c r="N3597" s="7">
        <v>0.95465237237964518</v>
      </c>
      <c r="O3597" s="7">
        <v>0.16204572601717049</v>
      </c>
      <c r="P3597" s="7">
        <v>-0.1148050970047597</v>
      </c>
    </row>
    <row r="3598" spans="1:16" hidden="1" x14ac:dyDescent="0.25">
      <c r="A3598" s="5">
        <v>42475</v>
      </c>
      <c r="B3598" s="3">
        <v>13.62</v>
      </c>
      <c r="C3598">
        <v>17.16</v>
      </c>
      <c r="D3598">
        <v>1.26</v>
      </c>
      <c r="E3598">
        <v>183.4</v>
      </c>
      <c r="F3598">
        <v>104.909569</v>
      </c>
      <c r="G3598">
        <v>-1.417666303162479E-2</v>
      </c>
      <c r="H3598">
        <v>-4.6456667837421077E-2</v>
      </c>
      <c r="I3598" s="7">
        <v>1.035986913849518E-2</v>
      </c>
      <c r="J3598" s="7">
        <v>-2.711573431399716E-3</v>
      </c>
      <c r="K3598" s="7">
        <v>1.6357688113413089E-3</v>
      </c>
      <c r="L3598" s="7">
        <v>-2.3589840503491218E-2</v>
      </c>
      <c r="M3598" s="7">
        <v>1.601005047619054</v>
      </c>
      <c r="N3598" s="7">
        <v>0.95354333216257892</v>
      </c>
      <c r="O3598" s="7">
        <v>0.1650457260171706</v>
      </c>
      <c r="P3598" s="7">
        <v>-0.1148050970047597</v>
      </c>
    </row>
    <row r="3599" spans="1:16" hidden="1" x14ac:dyDescent="0.25">
      <c r="A3599" s="5">
        <v>42478</v>
      </c>
      <c r="B3599" s="3">
        <v>13.35</v>
      </c>
      <c r="C3599">
        <v>16.510000000000002</v>
      </c>
      <c r="D3599">
        <v>1.2370000000000001</v>
      </c>
      <c r="E3599">
        <v>184.7</v>
      </c>
      <c r="F3599">
        <v>105.469032</v>
      </c>
      <c r="G3599">
        <v>-1.136978884677853E-2</v>
      </c>
      <c r="H3599">
        <v>-3.9647457843360101E-2</v>
      </c>
      <c r="I3599" s="7">
        <v>4.8727666486194643E-3</v>
      </c>
      <c r="J3599" s="7">
        <v>-7.9115071426842931E-3</v>
      </c>
      <c r="K3599" s="7">
        <v>-7.0384407146722996E-3</v>
      </c>
      <c r="L3599" s="7">
        <v>-3.1556191773903793E-2</v>
      </c>
      <c r="M3599" s="7">
        <v>1.978592380952392</v>
      </c>
      <c r="N3599" s="7">
        <v>0.9603525421566399</v>
      </c>
      <c r="O3599" s="7">
        <v>0.14204572601717069</v>
      </c>
      <c r="P3599" s="7">
        <v>-0.1885868869939302</v>
      </c>
    </row>
    <row r="3600" spans="1:16" hidden="1" x14ac:dyDescent="0.25">
      <c r="A3600" s="5">
        <v>42479</v>
      </c>
      <c r="B3600" s="3">
        <v>13.24</v>
      </c>
      <c r="C3600">
        <v>16.47</v>
      </c>
      <c r="D3600">
        <v>1.244</v>
      </c>
      <c r="E3600">
        <v>185.3</v>
      </c>
      <c r="F3600">
        <v>104.824234</v>
      </c>
      <c r="G3600">
        <v>-2.3745277927684879E-2</v>
      </c>
      <c r="H3600">
        <v>-4.5861417885486373E-2</v>
      </c>
      <c r="I3600" s="7">
        <v>4.8569886670262194E-3</v>
      </c>
      <c r="J3600" s="7">
        <v>2.7154980211929752E-4</v>
      </c>
      <c r="K3600" s="7">
        <v>-7.0156502968160561E-3</v>
      </c>
      <c r="L3600" s="7">
        <v>-2.2704501709022721E-2</v>
      </c>
      <c r="M3600" s="7">
        <v>1.1902099047618999</v>
      </c>
      <c r="N3600" s="7">
        <v>0.95413858211451363</v>
      </c>
      <c r="O3600" s="7">
        <v>0.14904572601717059</v>
      </c>
      <c r="P3600" s="7">
        <v>-0.1885868869939302</v>
      </c>
    </row>
    <row r="3601" spans="1:16" hidden="1" x14ac:dyDescent="0.25">
      <c r="A3601" s="5">
        <v>42480</v>
      </c>
      <c r="B3601" s="3">
        <v>13.28</v>
      </c>
      <c r="C3601">
        <v>16.600000000000001</v>
      </c>
      <c r="D3601">
        <v>1.25</v>
      </c>
      <c r="E3601">
        <v>185.5</v>
      </c>
      <c r="F3601">
        <v>104.909569</v>
      </c>
      <c r="G3601">
        <v>-2.4797843665768201E-2</v>
      </c>
      <c r="H3601">
        <v>-4.3202941764063467E-2</v>
      </c>
      <c r="I3601" s="7">
        <v>5.3908355795151408E-4</v>
      </c>
      <c r="J3601" s="7">
        <v>-5.2421338228928471E-3</v>
      </c>
      <c r="K3601" s="7">
        <v>-1.1859838274932529E-2</v>
      </c>
      <c r="L3601" s="7">
        <v>-3.4945258425377768E-2</v>
      </c>
      <c r="M3601" s="7">
        <v>1.146861000000001</v>
      </c>
      <c r="N3601" s="7">
        <v>0.95679705823593653</v>
      </c>
      <c r="O3601" s="7">
        <v>0.15504572601717059</v>
      </c>
      <c r="P3601" s="7">
        <v>-0.16585133663550139</v>
      </c>
    </row>
    <row r="3602" spans="1:16" hidden="1" x14ac:dyDescent="0.25">
      <c r="A3602" s="5">
        <v>42481</v>
      </c>
      <c r="B3602" s="3">
        <v>13.95</v>
      </c>
      <c r="C3602">
        <v>17.14</v>
      </c>
      <c r="D3602">
        <v>1.2290000000000001</v>
      </c>
      <c r="E3602">
        <v>184.5</v>
      </c>
      <c r="F3602">
        <v>104.91907500000001</v>
      </c>
      <c r="G3602">
        <v>-2.2764227642276369E-2</v>
      </c>
      <c r="H3602">
        <v>-4.8260414038152732E-2</v>
      </c>
      <c r="I3602" s="7">
        <v>1.138211382113807E-2</v>
      </c>
      <c r="J3602" s="7">
        <v>-1.7173521592712679E-3</v>
      </c>
      <c r="K3602" s="7">
        <v>0</v>
      </c>
      <c r="L3602" s="7">
        <v>-2.8961416215306901E-2</v>
      </c>
      <c r="M3602" s="7">
        <v>1.042129904761921</v>
      </c>
      <c r="N3602" s="7">
        <v>0.95173958596184727</v>
      </c>
      <c r="O3602" s="7">
        <v>0.13404572601717071</v>
      </c>
      <c r="P3602" s="7">
        <v>-0.18991593786391989</v>
      </c>
    </row>
    <row r="3603" spans="1:16" hidden="1" x14ac:dyDescent="0.25">
      <c r="A3603" s="5">
        <v>42482</v>
      </c>
      <c r="B3603" s="3">
        <v>13.22</v>
      </c>
      <c r="C3603">
        <v>16.64</v>
      </c>
      <c r="D3603">
        <v>1.2589999999999999</v>
      </c>
      <c r="E3603">
        <v>184.5</v>
      </c>
      <c r="F3603">
        <v>103.33556400000001</v>
      </c>
      <c r="G3603">
        <v>-1.6802168021680219E-2</v>
      </c>
      <c r="H3603">
        <v>-2.3031664103560719E-2</v>
      </c>
      <c r="I3603" s="7">
        <v>1.3008130081300751E-2</v>
      </c>
      <c r="J3603" s="7">
        <v>1.101111714065839E-2</v>
      </c>
      <c r="K3603" s="7">
        <v>2.710027100270906E-3</v>
      </c>
      <c r="L3603" s="7">
        <v>-1.0953092586788451E-2</v>
      </c>
      <c r="M3603" s="7">
        <v>-0.62039766666666196</v>
      </c>
      <c r="N3603" s="7">
        <v>0.97696833589643928</v>
      </c>
      <c r="O3603" s="7">
        <v>0.16404572601717049</v>
      </c>
      <c r="P3603" s="7">
        <v>-0.1148050970047597</v>
      </c>
    </row>
    <row r="3604" spans="1:16" hidden="1" x14ac:dyDescent="0.25">
      <c r="A3604" s="5">
        <v>42485</v>
      </c>
      <c r="B3604" s="3">
        <v>14.08</v>
      </c>
      <c r="C3604">
        <v>17.22</v>
      </c>
      <c r="D3604">
        <v>1.2230000000000001</v>
      </c>
      <c r="E3604">
        <v>184.2</v>
      </c>
      <c r="F3604">
        <v>103.33556400000001</v>
      </c>
      <c r="G3604">
        <v>-1.6286644951140069E-2</v>
      </c>
      <c r="H3604">
        <v>-2.4316255727795829E-2</v>
      </c>
      <c r="I3604" s="7">
        <v>1.791530944625408E-2</v>
      </c>
      <c r="J3604" s="7">
        <v>1.275456337568359E-2</v>
      </c>
      <c r="K3604" s="7">
        <v>2.7144408251900121E-3</v>
      </c>
      <c r="L3604" s="7">
        <v>-1.3345299010513069E-2</v>
      </c>
      <c r="M3604" s="7">
        <v>-0.69806057142855593</v>
      </c>
      <c r="N3604" s="7">
        <v>0.97568374427220417</v>
      </c>
      <c r="O3604" s="7">
        <v>0.12804572601717071</v>
      </c>
      <c r="P3604" s="7">
        <v>-0.16593113328685449</v>
      </c>
    </row>
    <row r="3605" spans="1:16" hidden="1" x14ac:dyDescent="0.25">
      <c r="A3605" s="5">
        <v>42486</v>
      </c>
      <c r="B3605" s="3">
        <v>13.96</v>
      </c>
      <c r="C3605">
        <v>16.920000000000002</v>
      </c>
      <c r="D3605">
        <v>1.212</v>
      </c>
      <c r="E3605">
        <v>184.4</v>
      </c>
      <c r="F3605">
        <v>102.832993</v>
      </c>
      <c r="G3605">
        <v>-4.8806941431670534E-3</v>
      </c>
      <c r="H3605">
        <v>9.2664812352483139E-5</v>
      </c>
      <c r="I3605" s="7">
        <v>1.518438177874182E-2</v>
      </c>
      <c r="J3605" s="7">
        <v>1.6044626844615939E-2</v>
      </c>
      <c r="K3605" s="7">
        <v>1.464208242950105E-2</v>
      </c>
      <c r="L3605" s="7">
        <v>5.6222714435627541E-3</v>
      </c>
      <c r="M3605" s="7">
        <v>-1.261135238095221</v>
      </c>
      <c r="N3605" s="7">
        <v>1.000092664812352</v>
      </c>
      <c r="O3605" s="7">
        <v>0.1170457260171706</v>
      </c>
      <c r="P3605" s="7">
        <v>-0.1224960126356225</v>
      </c>
    </row>
    <row r="3606" spans="1:16" hidden="1" x14ac:dyDescent="0.25">
      <c r="A3606" s="5">
        <v>42487</v>
      </c>
      <c r="B3606" s="3">
        <v>13.77</v>
      </c>
      <c r="C3606">
        <v>16.77</v>
      </c>
      <c r="D3606">
        <v>1.218</v>
      </c>
      <c r="E3606">
        <v>184.8</v>
      </c>
      <c r="F3606">
        <v>102.00810199999999</v>
      </c>
      <c r="G3606">
        <v>0</v>
      </c>
      <c r="H3606">
        <v>1.543004887984289E-2</v>
      </c>
      <c r="I3606" s="7">
        <v>3.7878787878786731E-3</v>
      </c>
      <c r="J3606" s="7">
        <v>1.2641652718918371E-2</v>
      </c>
      <c r="K3606" s="7">
        <v>-2.3809523809523839E-2</v>
      </c>
      <c r="L3606" s="7">
        <v>-2.8000040624224121E-2</v>
      </c>
      <c r="M3606" s="7">
        <v>-2.029586523809527</v>
      </c>
      <c r="N3606" s="7">
        <v>1.0154300488798429</v>
      </c>
      <c r="O3606" s="7">
        <v>0.12304572601717061</v>
      </c>
      <c r="P3606" s="7">
        <v>-0.13831612930159259</v>
      </c>
    </row>
    <row r="3607" spans="1:16" hidden="1" x14ac:dyDescent="0.25">
      <c r="A3607" s="5">
        <v>42488</v>
      </c>
      <c r="B3607" s="3">
        <v>15.22</v>
      </c>
      <c r="C3607">
        <v>17.78</v>
      </c>
      <c r="D3607">
        <v>1.1679999999999999</v>
      </c>
      <c r="E3607">
        <v>183.2</v>
      </c>
      <c r="F3607">
        <v>100.775406</v>
      </c>
      <c r="G3607">
        <v>8.733624454148492E-3</v>
      </c>
      <c r="H3607">
        <v>3.086176601461665E-2</v>
      </c>
      <c r="I3607" s="7">
        <v>4.366812227074357E-3</v>
      </c>
      <c r="J3607" s="7">
        <v>1.646595202007917E-2</v>
      </c>
      <c r="K3607" s="7">
        <v>-3.3296943231441063E-2</v>
      </c>
      <c r="L3607" s="7">
        <v>-3.5638874032420158E-2</v>
      </c>
      <c r="M3607" s="7">
        <v>-3.1232117619047561</v>
      </c>
      <c r="N3607" s="7">
        <v>1.0308617660146171</v>
      </c>
      <c r="O3607" s="7">
        <v>7.304572601717052E-2</v>
      </c>
      <c r="P3607" s="7">
        <v>-0.15360822201749599</v>
      </c>
    </row>
    <row r="3608" spans="1:16" hidden="1" x14ac:dyDescent="0.25">
      <c r="A3608" s="5">
        <v>42489</v>
      </c>
      <c r="B3608" s="3">
        <v>15.7</v>
      </c>
      <c r="C3608">
        <v>18.45</v>
      </c>
      <c r="D3608">
        <v>1.175</v>
      </c>
      <c r="E3608">
        <v>182.2</v>
      </c>
      <c r="F3608">
        <v>100.24440800000001</v>
      </c>
      <c r="G3608">
        <v>1.8660812294182261E-2</v>
      </c>
      <c r="H3608">
        <v>4.171391784766687E-2</v>
      </c>
      <c r="I3608" s="7">
        <v>8.2327113062568014E-3</v>
      </c>
      <c r="J3608" s="7">
        <v>2.1850206347669762E-2</v>
      </c>
      <c r="K3608" s="7">
        <v>-1.0428100987925241E-2</v>
      </c>
      <c r="L3608" s="7">
        <v>-9.2865429461163052E-3</v>
      </c>
      <c r="M3608" s="7">
        <v>-3.4970787619047599</v>
      </c>
      <c r="N3608" s="7">
        <v>1.0417139178476671</v>
      </c>
      <c r="O3608" s="7">
        <v>8.0045726017170638E-2</v>
      </c>
      <c r="P3608" s="7">
        <v>-9.853337038127119E-2</v>
      </c>
    </row>
    <row r="3609" spans="1:16" hidden="1" x14ac:dyDescent="0.25">
      <c r="A3609" s="5">
        <v>42492</v>
      </c>
      <c r="B3609" s="3">
        <v>14.68</v>
      </c>
      <c r="C3609">
        <v>17.78</v>
      </c>
      <c r="D3609">
        <v>1.2110000000000001</v>
      </c>
      <c r="E3609">
        <v>183.6</v>
      </c>
      <c r="F3609">
        <v>101.192612</v>
      </c>
      <c r="G3609">
        <v>9.2592592592593004E-3</v>
      </c>
      <c r="H3609">
        <v>3.3920332049537372E-2</v>
      </c>
      <c r="I3609" s="7">
        <v>-1.089324618736343E-3</v>
      </c>
      <c r="J3609" s="7">
        <v>9.3704370433684847E-3</v>
      </c>
      <c r="K3609" s="7">
        <v>-1.089324618736343E-3</v>
      </c>
      <c r="L3609" s="7">
        <v>-1.188604559392181E-3</v>
      </c>
      <c r="M3609" s="7">
        <v>-2.3845180000000141</v>
      </c>
      <c r="N3609" s="7">
        <v>1.0339203320495369</v>
      </c>
      <c r="O3609" s="7">
        <v>0.1160457260171707</v>
      </c>
      <c r="P3609" s="7">
        <v>-0.1224960126356225</v>
      </c>
    </row>
    <row r="3610" spans="1:16" hidden="1" x14ac:dyDescent="0.25">
      <c r="A3610" s="5">
        <v>42493</v>
      </c>
      <c r="B3610" s="3">
        <v>15.6</v>
      </c>
      <c r="C3610">
        <v>18.57</v>
      </c>
      <c r="D3610">
        <v>1.19</v>
      </c>
      <c r="E3610">
        <v>182</v>
      </c>
      <c r="F3610">
        <v>100.253906</v>
      </c>
      <c r="G3610">
        <v>1.978021978021971E-2</v>
      </c>
      <c r="H3610">
        <v>4.3696122922133318E-2</v>
      </c>
      <c r="I3610" s="7">
        <v>1.098901098901095E-2</v>
      </c>
      <c r="J3610" s="7">
        <v>2.1847986651013951E-2</v>
      </c>
      <c r="K3610" s="7">
        <v>2.1428571428571349E-2</v>
      </c>
      <c r="L3610" s="7">
        <v>1.9828045403038841E-2</v>
      </c>
      <c r="M3610" s="7">
        <v>-3.1331314285714309</v>
      </c>
      <c r="N3610" s="7">
        <v>1.0436961229221331</v>
      </c>
      <c r="O3610" s="7">
        <v>9.504572601717054E-2</v>
      </c>
      <c r="P3610" s="7">
        <v>-0.15514881154515531</v>
      </c>
    </row>
    <row r="3611" spans="1:16" hidden="1" x14ac:dyDescent="0.25">
      <c r="A3611" s="5">
        <v>42494</v>
      </c>
      <c r="B3611" s="3">
        <v>16.049999</v>
      </c>
      <c r="C3611">
        <v>18.91</v>
      </c>
      <c r="D3611">
        <v>1.1779999999999999</v>
      </c>
      <c r="E3611">
        <v>181</v>
      </c>
      <c r="F3611">
        <v>99.609108000000006</v>
      </c>
      <c r="G3611">
        <v>2.8729281767955639E-2</v>
      </c>
      <c r="H3611">
        <v>5.2641682124088478E-2</v>
      </c>
      <c r="I3611" s="7">
        <v>1.2707182320442101E-2</v>
      </c>
      <c r="J3611" s="7">
        <v>1.640782688265818E-2</v>
      </c>
      <c r="K3611" s="7">
        <v>2.928176795580106E-2</v>
      </c>
      <c r="L3611" s="7">
        <v>3.1583728267097648E-2</v>
      </c>
      <c r="M3611" s="7">
        <v>-3.6049932380952332</v>
      </c>
      <c r="N3611" s="7">
        <v>1.052641682124088</v>
      </c>
      <c r="O3611" s="7">
        <v>8.3045726017170529E-2</v>
      </c>
      <c r="P3611" s="7">
        <v>-6.5053187573731464E-2</v>
      </c>
    </row>
    <row r="3612" spans="1:16" hidden="1" x14ac:dyDescent="0.25">
      <c r="A3612" s="5">
        <v>42495</v>
      </c>
      <c r="B3612" s="3">
        <v>15.91</v>
      </c>
      <c r="C3612">
        <v>18.920000000000002</v>
      </c>
      <c r="D3612">
        <v>1.1890000000000001</v>
      </c>
      <c r="E3612">
        <v>181</v>
      </c>
      <c r="F3612">
        <v>99.580665999999994</v>
      </c>
      <c r="G3612">
        <v>2.541436464088398E-2</v>
      </c>
      <c r="H3612">
        <v>4.7990771622274497E-2</v>
      </c>
      <c r="I3612" s="7">
        <v>1.9337016574585641E-2</v>
      </c>
      <c r="J3612" s="7">
        <v>2.3094884703823929E-2</v>
      </c>
      <c r="K3612" s="7">
        <v>2.2099447513812102E-2</v>
      </c>
      <c r="L3612" s="7">
        <v>2.5577143659593741E-2</v>
      </c>
      <c r="M3612" s="7">
        <v>-3.3783228571428618</v>
      </c>
      <c r="N3612" s="7">
        <v>1.0479907716222741</v>
      </c>
      <c r="O3612" s="7">
        <v>9.404572601717065E-2</v>
      </c>
      <c r="P3612" s="7">
        <v>-0.1248057919849421</v>
      </c>
    </row>
    <row r="3613" spans="1:16" hidden="1" x14ac:dyDescent="0.25">
      <c r="A3613" s="5">
        <v>42496</v>
      </c>
      <c r="B3613" s="3">
        <v>14.72</v>
      </c>
      <c r="C3613">
        <v>18.27</v>
      </c>
      <c r="D3613">
        <v>1.2410000000000001</v>
      </c>
      <c r="E3613">
        <v>181.6</v>
      </c>
      <c r="F3613">
        <v>100.111664</v>
      </c>
      <c r="G3613">
        <v>2.7533039647577029E-2</v>
      </c>
      <c r="H3613">
        <v>4.6220668153113431E-2</v>
      </c>
      <c r="I3613" s="7">
        <v>1.8722466960352509E-2</v>
      </c>
      <c r="J3613" s="7">
        <v>2.0897225322316079E-2</v>
      </c>
      <c r="K3613" s="7">
        <v>2.4779735682819441E-2</v>
      </c>
      <c r="L3613" s="7">
        <v>2.849464174324368E-2</v>
      </c>
      <c r="M3613" s="7">
        <v>-2.6892895714285601</v>
      </c>
      <c r="N3613" s="7">
        <v>1.046220668153113</v>
      </c>
      <c r="O3613" s="7">
        <v>0.1460457260171707</v>
      </c>
      <c r="P3613" s="7">
        <v>-0.1885868869939302</v>
      </c>
    </row>
    <row r="3614" spans="1:16" hidden="1" x14ac:dyDescent="0.25">
      <c r="A3614" s="5">
        <v>42499</v>
      </c>
      <c r="B3614" s="3">
        <v>14.57</v>
      </c>
      <c r="C3614">
        <v>18.05</v>
      </c>
      <c r="D3614">
        <v>1.2390000000000001</v>
      </c>
      <c r="E3614">
        <v>181.8</v>
      </c>
      <c r="F3614">
        <v>100.396111</v>
      </c>
      <c r="G3614">
        <v>2.8052805280528E-2</v>
      </c>
      <c r="H3614">
        <v>4.0612061158424639E-2</v>
      </c>
      <c r="I3614" s="7">
        <v>1.5951595159515719E-2</v>
      </c>
      <c r="J3614" s="7">
        <v>1.554252435136649E-2</v>
      </c>
      <c r="K3614" s="7">
        <v>2.2552255225522622E-2</v>
      </c>
      <c r="L3614" s="7">
        <v>2.861094888426496E-2</v>
      </c>
      <c r="M3614" s="7">
        <v>-2.2639654761904642</v>
      </c>
      <c r="N3614" s="7">
        <v>1.0406120611584251</v>
      </c>
      <c r="O3614" s="7">
        <v>0.14404572601717069</v>
      </c>
      <c r="P3614" s="7">
        <v>-0.1885868869939302</v>
      </c>
    </row>
    <row r="3615" spans="1:16" hidden="1" x14ac:dyDescent="0.25">
      <c r="A3615" s="5">
        <v>42500</v>
      </c>
      <c r="B3615" s="3">
        <v>13.63</v>
      </c>
      <c r="C3615">
        <v>17.18</v>
      </c>
      <c r="D3615">
        <v>1.26</v>
      </c>
      <c r="E3615">
        <v>184</v>
      </c>
      <c r="F3615">
        <v>101.771034</v>
      </c>
      <c r="G3615">
        <v>1.9021739130434812E-2</v>
      </c>
      <c r="H3615">
        <v>2.8323678032002642E-2</v>
      </c>
      <c r="I3615" s="7">
        <v>1.6847826086956449E-2</v>
      </c>
      <c r="J3615" s="7">
        <v>1.6115725030365621E-2</v>
      </c>
      <c r="K3615" s="7">
        <v>2.5543478260869449E-2</v>
      </c>
      <c r="L3615" s="7">
        <v>3.040886859811209E-2</v>
      </c>
      <c r="M3615" s="7">
        <v>-0.83169885714285385</v>
      </c>
      <c r="N3615" s="7">
        <v>1.0283236780320031</v>
      </c>
      <c r="O3615" s="7">
        <v>0.1650457260171706</v>
      </c>
      <c r="P3615" s="7">
        <v>-0.1148050970047597</v>
      </c>
    </row>
    <row r="3616" spans="1:16" hidden="1" x14ac:dyDescent="0.25">
      <c r="A3616" s="5">
        <v>42501</v>
      </c>
      <c r="B3616" s="3">
        <v>14.69</v>
      </c>
      <c r="C3616">
        <v>18.02</v>
      </c>
      <c r="D3616">
        <v>1.2270000000000001</v>
      </c>
      <c r="E3616">
        <v>182.3</v>
      </c>
      <c r="F3616">
        <v>100.85128</v>
      </c>
      <c r="G3616">
        <v>2.6878771256171111E-2</v>
      </c>
      <c r="H3616">
        <v>3.6009756147864502E-2</v>
      </c>
      <c r="I3616" s="7">
        <v>-1.0422380691168409E-2</v>
      </c>
      <c r="J3616" s="7">
        <v>-1.685064383912627E-2</v>
      </c>
      <c r="K3616" s="7">
        <v>3.8946791003839687E-2</v>
      </c>
      <c r="L3616" s="7">
        <v>4.5745071356555922E-2</v>
      </c>
      <c r="M3616" s="7">
        <v>-1.6092234761904931</v>
      </c>
      <c r="N3616" s="7">
        <v>1.0360097561478649</v>
      </c>
      <c r="O3616" s="7">
        <v>0.13204572601717071</v>
      </c>
      <c r="P3616" s="7">
        <v>-0.17351921685123561</v>
      </c>
    </row>
    <row r="3617" spans="1:16" hidden="1" x14ac:dyDescent="0.25">
      <c r="A3617" s="5">
        <v>42502</v>
      </c>
      <c r="B3617" s="3">
        <v>14.41</v>
      </c>
      <c r="C3617">
        <v>17.75</v>
      </c>
      <c r="D3617">
        <v>1.232</v>
      </c>
      <c r="E3617">
        <v>182.4</v>
      </c>
      <c r="F3617">
        <v>100.405632</v>
      </c>
      <c r="G3617">
        <v>1.6995614035087762E-2</v>
      </c>
      <c r="H3617">
        <v>2.8803374296772599E-2</v>
      </c>
      <c r="I3617" s="7">
        <v>-2.9057017543859701E-2</v>
      </c>
      <c r="J3617" s="7">
        <v>-3.2087323547746682E-2</v>
      </c>
      <c r="K3617" s="7">
        <v>4.6052631578947352E-2</v>
      </c>
      <c r="L3617" s="7">
        <v>5.5689097201240711E-2</v>
      </c>
      <c r="M3617" s="7">
        <v>-1.828206142857141</v>
      </c>
      <c r="N3617" s="7">
        <v>1.028803374296773</v>
      </c>
      <c r="O3617" s="7">
        <v>0.1370457260171706</v>
      </c>
      <c r="P3617" s="7">
        <v>-0.18991593786391989</v>
      </c>
    </row>
    <row r="3618" spans="1:16" hidden="1" x14ac:dyDescent="0.25">
      <c r="A3618" s="5">
        <v>42503</v>
      </c>
      <c r="B3618" s="3">
        <v>15.04</v>
      </c>
      <c r="C3618">
        <v>18.25</v>
      </c>
      <c r="D3618">
        <v>1.2130000000000001</v>
      </c>
      <c r="E3618">
        <v>180.8</v>
      </c>
      <c r="F3618">
        <v>100.03582</v>
      </c>
      <c r="G3618">
        <v>1.7699115044247819E-2</v>
      </c>
      <c r="H3618">
        <v>2.3980900041605139E-2</v>
      </c>
      <c r="I3618" s="7">
        <v>-2.765486725663679E-3</v>
      </c>
      <c r="J3618" s="7">
        <v>-7.2207735189254718E-3</v>
      </c>
      <c r="K3618" s="7">
        <v>5.4756637168141387E-2</v>
      </c>
      <c r="L3618" s="7">
        <v>5.7025773367979538E-2</v>
      </c>
      <c r="M3618" s="7">
        <v>-1.9532918571428579</v>
      </c>
      <c r="N3618" s="7">
        <v>1.0239809000416049</v>
      </c>
      <c r="O3618" s="7">
        <v>0.1180457260171707</v>
      </c>
      <c r="P3618" s="7">
        <v>-0.1224960126356225</v>
      </c>
    </row>
    <row r="3619" spans="1:16" hidden="1" x14ac:dyDescent="0.25">
      <c r="A3619" s="5">
        <v>42506</v>
      </c>
      <c r="B3619" s="3">
        <v>14.68</v>
      </c>
      <c r="C3619">
        <v>17.7</v>
      </c>
      <c r="D3619">
        <v>1.206</v>
      </c>
      <c r="E3619">
        <v>182.6</v>
      </c>
      <c r="F3619">
        <v>101.287453</v>
      </c>
      <c r="G3619">
        <v>6.0240963855422436E-3</v>
      </c>
      <c r="H3619">
        <v>1.132732600157293E-2</v>
      </c>
      <c r="I3619" s="7">
        <v>4.381161007667167E-3</v>
      </c>
      <c r="J3619" s="7">
        <v>-2.1238464748442039E-3</v>
      </c>
      <c r="K3619" s="7">
        <v>5.0383351588170873E-2</v>
      </c>
      <c r="L3619" s="7">
        <v>5.10975826393818E-2</v>
      </c>
      <c r="M3619" s="7">
        <v>-0.52917714285715078</v>
      </c>
      <c r="N3619" s="7">
        <v>1.0113273260015729</v>
      </c>
      <c r="O3619" s="7">
        <v>0.1110457260171706</v>
      </c>
      <c r="P3619" s="7">
        <v>-0.11489019988790609</v>
      </c>
    </row>
    <row r="3620" spans="1:16" hidden="1" x14ac:dyDescent="0.25">
      <c r="A3620" s="5">
        <v>42507</v>
      </c>
      <c r="B3620" s="3">
        <v>15.57</v>
      </c>
      <c r="C3620">
        <v>18.43</v>
      </c>
      <c r="D3620">
        <v>1.1839999999999999</v>
      </c>
      <c r="E3620">
        <v>180.9</v>
      </c>
      <c r="F3620">
        <v>100.016846</v>
      </c>
      <c r="G3620">
        <v>1.3819789939192971E-2</v>
      </c>
      <c r="H3620">
        <v>2.1236272537528359E-2</v>
      </c>
      <c r="I3620" s="7">
        <v>2.7639579878385941E-2</v>
      </c>
      <c r="J3620" s="7">
        <v>2.2245242566437229E-2</v>
      </c>
      <c r="K3620" s="7">
        <v>5.8595909342177947E-2</v>
      </c>
      <c r="L3620" s="7">
        <v>6.2739670875044506E-2</v>
      </c>
      <c r="M3620" s="7">
        <v>-1.5401562380952361</v>
      </c>
      <c r="N3620" s="7">
        <v>1.0212362725375279</v>
      </c>
      <c r="O3620" s="7">
        <v>8.9045726017170534E-2</v>
      </c>
      <c r="P3620" s="7">
        <v>-0.18777727382637061</v>
      </c>
    </row>
    <row r="3621" spans="1:16" hidden="1" x14ac:dyDescent="0.25">
      <c r="A3621" s="5">
        <v>42508</v>
      </c>
      <c r="B3621" s="3">
        <v>15.95</v>
      </c>
      <c r="C3621">
        <v>18.54</v>
      </c>
      <c r="D3621">
        <v>1.1619999999999999</v>
      </c>
      <c r="E3621">
        <v>180.9</v>
      </c>
      <c r="F3621">
        <v>100.377167</v>
      </c>
      <c r="G3621">
        <v>1.7136539524599259E-2</v>
      </c>
      <c r="H3621">
        <v>2.0593179323341589E-2</v>
      </c>
      <c r="I3621" s="7">
        <v>2.9850746268656799E-2</v>
      </c>
      <c r="J3621" s="7">
        <v>2.3690327900965698E-2</v>
      </c>
      <c r="K3621" s="7">
        <v>6.1912658927584241E-2</v>
      </c>
      <c r="L3621" s="7">
        <v>6.5933570330790392E-2</v>
      </c>
      <c r="M3621" s="7">
        <v>-0.96807014285714388</v>
      </c>
      <c r="N3621" s="7">
        <v>1.020593179323342</v>
      </c>
      <c r="O3621" s="7">
        <v>6.7045726017170515E-2</v>
      </c>
      <c r="P3621" s="7">
        <v>-4.8702334965824802E-2</v>
      </c>
    </row>
    <row r="3622" spans="1:16" hidden="1" x14ac:dyDescent="0.25">
      <c r="A3622" s="5">
        <v>42509</v>
      </c>
      <c r="B3622" s="3">
        <v>16.329999999999998</v>
      </c>
      <c r="C3622">
        <v>18.77</v>
      </c>
      <c r="D3622">
        <v>1.149</v>
      </c>
      <c r="E3622">
        <v>180.3</v>
      </c>
      <c r="F3622">
        <v>99.855637000000002</v>
      </c>
      <c r="G3622">
        <v>1.663893510815306E-2</v>
      </c>
      <c r="H3622">
        <v>1.3898464239930689E-2</v>
      </c>
      <c r="I3622" s="7">
        <v>2.6067665002773129E-2</v>
      </c>
      <c r="J3622" s="7">
        <v>2.2753026952299079E-2</v>
      </c>
      <c r="K3622" s="7">
        <v>6.4337215751525179E-2</v>
      </c>
      <c r="L3622" s="7">
        <v>6.7597195339107463E-2</v>
      </c>
      <c r="M3622" s="7">
        <v>-1.2489367142857051</v>
      </c>
      <c r="N3622" s="7">
        <v>1.0138984642399309</v>
      </c>
      <c r="O3622" s="7">
        <v>5.4045726017170607E-2</v>
      </c>
      <c r="P3622" s="7">
        <v>-6.5896955181794281E-2</v>
      </c>
    </row>
    <row r="3623" spans="1:16" hidden="1" x14ac:dyDescent="0.25">
      <c r="A3623" s="5">
        <v>42510</v>
      </c>
      <c r="B3623" s="3">
        <v>15.2</v>
      </c>
      <c r="C3623">
        <v>18.05</v>
      </c>
      <c r="D3623">
        <v>1.1879999999999999</v>
      </c>
      <c r="E3623">
        <v>181.4</v>
      </c>
      <c r="F3623">
        <v>100.955574</v>
      </c>
      <c r="G3623">
        <v>1.7089305402425481E-2</v>
      </c>
      <c r="H3623">
        <v>9.1614158917070476E-3</v>
      </c>
      <c r="I3623" s="7">
        <v>2.5909592061742041E-2</v>
      </c>
      <c r="J3623" s="7">
        <v>1.9897227269491721E-2</v>
      </c>
      <c r="K3623" s="7">
        <v>6.2293274531422187E-2</v>
      </c>
      <c r="L3623" s="7">
        <v>6.8302172201011979E-2</v>
      </c>
      <c r="M3623" s="7">
        <v>3.9738428571425288E-2</v>
      </c>
      <c r="N3623" s="7">
        <v>1.009161415891707</v>
      </c>
      <c r="O3623" s="7">
        <v>9.3045726017170538E-2</v>
      </c>
      <c r="P3623" s="7">
        <v>-0.13960879626579811</v>
      </c>
    </row>
    <row r="3624" spans="1:16" hidden="1" x14ac:dyDescent="0.25">
      <c r="A3624" s="5">
        <v>42513</v>
      </c>
      <c r="B3624" s="3">
        <v>15.82</v>
      </c>
      <c r="C3624">
        <v>18.149999999999999</v>
      </c>
      <c r="D3624">
        <v>1.147</v>
      </c>
      <c r="E3624">
        <v>181.2</v>
      </c>
      <c r="F3624">
        <v>100.82283</v>
      </c>
      <c r="G3624">
        <v>2.097130242825607E-2</v>
      </c>
      <c r="H3624">
        <v>1.369620352850642E-2</v>
      </c>
      <c r="I3624" s="7">
        <v>2.5938189845474691E-2</v>
      </c>
      <c r="J3624" s="7">
        <v>2.4257492077935261E-2</v>
      </c>
      <c r="K3624" s="7">
        <v>5.9050772626931591E-2</v>
      </c>
      <c r="L3624" s="7">
        <v>6.7257028988374934E-2</v>
      </c>
      <c r="M3624" s="7">
        <v>2.6648428571434121E-2</v>
      </c>
      <c r="N3624" s="7">
        <v>1.013696203528506</v>
      </c>
      <c r="O3624" s="7">
        <v>5.2045726017170613E-2</v>
      </c>
      <c r="P3624" s="7">
        <v>-3.0063876881488441E-2</v>
      </c>
    </row>
    <row r="3625" spans="1:16" hidden="1" x14ac:dyDescent="0.25">
      <c r="A3625" s="5">
        <v>42514</v>
      </c>
      <c r="B3625" s="3">
        <v>14.42</v>
      </c>
      <c r="C3625">
        <v>17.079999999999998</v>
      </c>
      <c r="D3625">
        <v>1.1839999999999999</v>
      </c>
      <c r="E3625">
        <v>183.5</v>
      </c>
      <c r="F3625">
        <v>102.842522</v>
      </c>
      <c r="G3625">
        <v>6.5395095367846157E-3</v>
      </c>
      <c r="H3625">
        <v>-8.6151329505513852E-3</v>
      </c>
      <c r="I3625" s="7">
        <v>2.8337874659400519E-2</v>
      </c>
      <c r="J3625" s="7">
        <v>1.9673321508004271E-2</v>
      </c>
      <c r="K3625" s="7">
        <v>5.0681198910081722E-2</v>
      </c>
      <c r="L3625" s="7">
        <v>5.0642388952694128E-2</v>
      </c>
      <c r="M3625" s="7">
        <v>2.069818619047624</v>
      </c>
      <c r="N3625" s="7">
        <v>0.99138486704944861</v>
      </c>
      <c r="O3625" s="7">
        <v>8.9045726017170534E-2</v>
      </c>
      <c r="P3625" s="7">
        <v>-0.18777727382637061</v>
      </c>
    </row>
    <row r="3626" spans="1:16" hidden="1" x14ac:dyDescent="0.25">
      <c r="A3626" s="5">
        <v>42515</v>
      </c>
      <c r="B3626" s="3">
        <v>13.9</v>
      </c>
      <c r="C3626">
        <v>16.77</v>
      </c>
      <c r="D3626">
        <v>1.206</v>
      </c>
      <c r="E3626">
        <v>184.8</v>
      </c>
      <c r="F3626">
        <v>103.582092</v>
      </c>
      <c r="G3626">
        <v>1.244588744588726E-2</v>
      </c>
      <c r="H3626">
        <v>-1.65032388030939E-3</v>
      </c>
      <c r="I3626" s="7">
        <v>2.4891774891774961E-2</v>
      </c>
      <c r="J3626" s="7">
        <v>1.8175313547442281E-2</v>
      </c>
      <c r="K3626" s="7">
        <v>4.0584415584415501E-2</v>
      </c>
      <c r="L3626" s="7">
        <v>4.323270474205132E-2</v>
      </c>
      <c r="M3626" s="7">
        <v>2.7737172380952591</v>
      </c>
      <c r="N3626" s="7">
        <v>0.99834967611969061</v>
      </c>
      <c r="O3626" s="7">
        <v>0.1110457260171706</v>
      </c>
      <c r="P3626" s="7">
        <v>-0.11489019988790609</v>
      </c>
    </row>
    <row r="3627" spans="1:16" hidden="1" x14ac:dyDescent="0.25">
      <c r="A3627" s="5">
        <v>42516</v>
      </c>
      <c r="B3627" s="3">
        <v>13.43</v>
      </c>
      <c r="C3627">
        <v>16.559999999999999</v>
      </c>
      <c r="D3627">
        <v>1.2330000000000001</v>
      </c>
      <c r="E3627">
        <v>184.8</v>
      </c>
      <c r="F3627">
        <v>103.885513</v>
      </c>
      <c r="G3627">
        <v>-2.3809523809523839E-2</v>
      </c>
      <c r="H3627">
        <v>-4.5565949123243077E-2</v>
      </c>
      <c r="I3627" s="7">
        <v>3.2467532467532527E-2</v>
      </c>
      <c r="J3627" s="7">
        <v>2.0326395269376851E-2</v>
      </c>
      <c r="K3627" s="7">
        <v>4.1125541125541121E-2</v>
      </c>
      <c r="L3627" s="7">
        <v>4.1375518836779479E-2</v>
      </c>
      <c r="M3627" s="7">
        <v>2.9877377142857142</v>
      </c>
      <c r="N3627" s="7">
        <v>0.95443405087675692</v>
      </c>
      <c r="O3627" s="7">
        <v>0.13804572601717069</v>
      </c>
      <c r="P3627" s="7">
        <v>-0.18991593786391989</v>
      </c>
    </row>
    <row r="3628" spans="1:16" hidden="1" x14ac:dyDescent="0.25">
      <c r="A3628" s="5">
        <v>42517</v>
      </c>
      <c r="B3628" s="3">
        <v>13.12</v>
      </c>
      <c r="C3628">
        <v>16.309999999999999</v>
      </c>
      <c r="D3628">
        <v>1.2430000000000001</v>
      </c>
      <c r="E3628">
        <v>185.6</v>
      </c>
      <c r="F3628">
        <v>104.425995</v>
      </c>
      <c r="G3628">
        <v>-4.5797413793103432E-2</v>
      </c>
      <c r="H3628">
        <v>-6.9351611157739024E-2</v>
      </c>
      <c r="I3628" s="7">
        <v>2.74784482758621E-2</v>
      </c>
      <c r="J3628" s="7">
        <v>1.2587335174541581E-2</v>
      </c>
      <c r="K3628" s="7">
        <v>3.5560344827586077E-2</v>
      </c>
      <c r="L3628" s="7">
        <v>4.317797498601772E-2</v>
      </c>
      <c r="M3628" s="7">
        <v>3.3543821428571481</v>
      </c>
      <c r="N3628" s="7">
        <v>0.93064838884226098</v>
      </c>
      <c r="O3628" s="7">
        <v>0.1480457260171707</v>
      </c>
      <c r="P3628" s="7">
        <v>-0.1885868869939302</v>
      </c>
    </row>
    <row r="3629" spans="1:16" hidden="1" x14ac:dyDescent="0.25">
      <c r="A3629" s="5">
        <v>42521</v>
      </c>
      <c r="B3629" s="3">
        <v>14.19</v>
      </c>
      <c r="C3629">
        <v>16.63</v>
      </c>
      <c r="D3629">
        <v>1.1719999999999999</v>
      </c>
      <c r="E3629">
        <v>185.3</v>
      </c>
      <c r="F3629">
        <v>104.62509900000001</v>
      </c>
      <c r="G3629">
        <v>-2.6983270372369139E-2</v>
      </c>
      <c r="H3629">
        <v>-5.0768076214675828E-2</v>
      </c>
      <c r="I3629" s="7">
        <v>3.5078251484079948E-2</v>
      </c>
      <c r="J3629" s="7">
        <v>1.7566511454388149E-2</v>
      </c>
      <c r="K3629" s="7">
        <v>3.8316243928764093E-2</v>
      </c>
      <c r="L3629" s="7">
        <v>4.4827914571435652E-2</v>
      </c>
      <c r="M3629" s="7">
        <v>3.3448818095238271</v>
      </c>
      <c r="N3629" s="7">
        <v>0.94923192378532417</v>
      </c>
      <c r="O3629" s="7">
        <v>7.7045726017170524E-2</v>
      </c>
      <c r="P3629" s="7">
        <v>-0.1236047838408072</v>
      </c>
    </row>
    <row r="3630" spans="1:16" hidden="1" x14ac:dyDescent="0.25">
      <c r="A3630" s="5">
        <v>42522</v>
      </c>
      <c r="B3630" s="3">
        <v>14.2</v>
      </c>
      <c r="C3630">
        <v>16.7</v>
      </c>
      <c r="D3630">
        <v>1.1759999999999999</v>
      </c>
      <c r="E3630">
        <v>185.6</v>
      </c>
      <c r="F3630">
        <v>104.634613</v>
      </c>
      <c r="G3630">
        <v>-1.185344827586199E-2</v>
      </c>
      <c r="H3630">
        <v>-3.4044938838737833E-2</v>
      </c>
      <c r="I3630" s="7">
        <v>3.1788793103448398E-2</v>
      </c>
      <c r="J3630" s="7">
        <v>1.5838516074981879E-2</v>
      </c>
      <c r="K3630" s="7">
        <v>3.8254310344827618E-2</v>
      </c>
      <c r="L3630" s="7">
        <v>4.7004197358669453E-2</v>
      </c>
      <c r="M3630" s="7">
        <v>3.1904910000000091</v>
      </c>
      <c r="N3630" s="7">
        <v>0.96595506116126217</v>
      </c>
      <c r="O3630" s="7">
        <v>8.1045726017170527E-2</v>
      </c>
      <c r="P3630" s="7">
        <v>-7.4147643016329298E-2</v>
      </c>
    </row>
    <row r="3631" spans="1:16" hidden="1" x14ac:dyDescent="0.25">
      <c r="A3631" s="5">
        <v>42523</v>
      </c>
      <c r="B3631" s="3">
        <v>13.63</v>
      </c>
      <c r="C3631">
        <v>16.37</v>
      </c>
      <c r="D3631">
        <v>1.2010000000000001</v>
      </c>
      <c r="E3631">
        <v>186.2</v>
      </c>
      <c r="F3631">
        <v>104.852699</v>
      </c>
      <c r="G3631">
        <v>-1.6111707841030001E-3</v>
      </c>
      <c r="H3631">
        <v>-2.490116158097189E-2</v>
      </c>
      <c r="I3631" s="7">
        <v>3.1686358754027921E-2</v>
      </c>
      <c r="J3631" s="7">
        <v>2.043526795624007E-2</v>
      </c>
      <c r="K3631" s="7">
        <v>3.383458646616555E-2</v>
      </c>
      <c r="L3631" s="7">
        <v>5.0357444780701373E-2</v>
      </c>
      <c r="M3631" s="7">
        <v>3.1895868571428712</v>
      </c>
      <c r="N3631" s="7">
        <v>0.97509883841902811</v>
      </c>
      <c r="O3631" s="7">
        <v>0.1060457260171707</v>
      </c>
      <c r="P3631" s="7">
        <v>-0.11489019988790609</v>
      </c>
    </row>
    <row r="3632" spans="1:16" hidden="1" x14ac:dyDescent="0.25">
      <c r="A3632" s="5">
        <v>42524</v>
      </c>
      <c r="B3632" s="3">
        <v>13.47</v>
      </c>
      <c r="C3632">
        <v>16.489999999999998</v>
      </c>
      <c r="D3632">
        <v>1.224</v>
      </c>
      <c r="E3632">
        <v>185.6</v>
      </c>
      <c r="F3632">
        <v>104.359619</v>
      </c>
      <c r="G3632">
        <v>3.771551724138122E-3</v>
      </c>
      <c r="H3632">
        <v>-1.537456743685506E-2</v>
      </c>
      <c r="I3632" s="7">
        <v>3.3943965517241548E-2</v>
      </c>
      <c r="J3632" s="7">
        <v>2.1521533151630301E-2</v>
      </c>
      <c r="K3632" s="7">
        <v>3.071120689655182E-2</v>
      </c>
      <c r="L3632" s="7">
        <v>4.7303296498236502E-2</v>
      </c>
      <c r="M3632" s="7">
        <v>2.47029204761904</v>
      </c>
      <c r="N3632" s="7">
        <v>0.98462543256314494</v>
      </c>
      <c r="O3632" s="7">
        <v>0.1290457260171706</v>
      </c>
      <c r="P3632" s="7">
        <v>-0.16593113328685449</v>
      </c>
    </row>
    <row r="3633" spans="1:16" hidden="1" x14ac:dyDescent="0.25">
      <c r="A3633" s="5">
        <v>42527</v>
      </c>
      <c r="B3633" s="3">
        <v>13.65</v>
      </c>
      <c r="C3633">
        <v>16.440000000000001</v>
      </c>
      <c r="D3633">
        <v>1.204</v>
      </c>
      <c r="E3633">
        <v>186.6</v>
      </c>
      <c r="F3633">
        <v>104.73889200000001</v>
      </c>
      <c r="G3633">
        <v>-8.5744908896033811E-3</v>
      </c>
      <c r="H3633">
        <v>-2.493092059824353E-2</v>
      </c>
      <c r="I3633" s="7">
        <v>3.2690246516613009E-2</v>
      </c>
      <c r="J3633" s="7">
        <v>2.9713575736508568E-2</v>
      </c>
      <c r="K3633" s="7">
        <v>2.8403001071811481E-2</v>
      </c>
      <c r="L3633" s="7">
        <v>4.6960311552656009E-2</v>
      </c>
      <c r="M3633" s="7">
        <v>2.603935238095247</v>
      </c>
      <c r="N3633" s="7">
        <v>0.97506907940175647</v>
      </c>
      <c r="O3633" s="7">
        <v>0.10904572601717059</v>
      </c>
      <c r="P3633" s="7">
        <v>-0.11489019988790609</v>
      </c>
    </row>
    <row r="3634" spans="1:16" hidden="1" x14ac:dyDescent="0.25">
      <c r="A3634" s="5">
        <v>42528</v>
      </c>
      <c r="B3634" s="3">
        <v>14.05</v>
      </c>
      <c r="C3634">
        <v>16.63</v>
      </c>
      <c r="D3634">
        <v>1.1839999999999999</v>
      </c>
      <c r="E3634">
        <v>186.9</v>
      </c>
      <c r="F3634">
        <v>104.473404</v>
      </c>
      <c r="G3634">
        <v>-4.2803638309256709E-3</v>
      </c>
      <c r="H3634">
        <v>-1.4444767206015509E-2</v>
      </c>
      <c r="I3634" s="7">
        <v>2.675227394328528E-2</v>
      </c>
      <c r="J3634" s="7">
        <v>2.9964276841214051E-2</v>
      </c>
      <c r="K3634" s="7">
        <v>2.7822364901016531E-2</v>
      </c>
      <c r="L3634" s="7">
        <v>5.2623948196423243E-2</v>
      </c>
      <c r="M3634" s="7">
        <v>2.130745333333337</v>
      </c>
      <c r="N3634" s="7">
        <v>0.98555523279398449</v>
      </c>
      <c r="O3634" s="7">
        <v>8.9045726017170534E-2</v>
      </c>
      <c r="P3634" s="7">
        <v>-0.18777727382637061</v>
      </c>
    </row>
    <row r="3635" spans="1:16" hidden="1" x14ac:dyDescent="0.25">
      <c r="A3635" s="5">
        <v>42529</v>
      </c>
      <c r="B3635" s="3">
        <v>14.08</v>
      </c>
      <c r="C3635">
        <v>16.79</v>
      </c>
      <c r="D3635">
        <v>1.1919999999999999</v>
      </c>
      <c r="E3635">
        <v>187.5</v>
      </c>
      <c r="F3635">
        <v>104.653564</v>
      </c>
      <c r="G3635">
        <v>-8.5333333333332817E-3</v>
      </c>
      <c r="H3635">
        <v>-1.323437967196228E-2</v>
      </c>
      <c r="I3635" s="7">
        <v>2.8266666666666659E-2</v>
      </c>
      <c r="J3635" s="7">
        <v>3.2460901188229092E-2</v>
      </c>
      <c r="K3635" s="7">
        <v>3.2533333333333303E-2</v>
      </c>
      <c r="L3635" s="7">
        <v>6.0895594535127273E-2</v>
      </c>
      <c r="M3635" s="7">
        <v>2.1081694761904828</v>
      </c>
      <c r="N3635" s="7">
        <v>0.98676562032803772</v>
      </c>
      <c r="O3635" s="7">
        <v>9.7045726017170542E-2</v>
      </c>
      <c r="P3635" s="7">
        <v>-0.15514881154515531</v>
      </c>
    </row>
    <row r="3636" spans="1:16" hidden="1" x14ac:dyDescent="0.25">
      <c r="A3636" s="5">
        <v>42530</v>
      </c>
      <c r="B3636" s="3">
        <v>14.64</v>
      </c>
      <c r="C3636">
        <v>17.32</v>
      </c>
      <c r="D3636">
        <v>1.1830000000000001</v>
      </c>
      <c r="E3636">
        <v>187.2</v>
      </c>
      <c r="F3636">
        <v>104.48291</v>
      </c>
      <c r="G3636">
        <v>8.0128205128204844E-3</v>
      </c>
      <c r="H3636">
        <v>3.6643887502749721E-3</v>
      </c>
      <c r="I3636" s="7">
        <v>2.7243589743589869E-2</v>
      </c>
      <c r="J3636" s="7">
        <v>3.4238288347826502E-2</v>
      </c>
      <c r="K3636" s="7">
        <v>3.3653846153846263E-2</v>
      </c>
      <c r="L3636" s="7">
        <v>6.1445292823486541E-2</v>
      </c>
      <c r="M3636" s="7">
        <v>1.8083785238095089</v>
      </c>
      <c r="N3636" s="7">
        <v>1.003664388750275</v>
      </c>
      <c r="O3636" s="7">
        <v>8.8045726017170645E-2</v>
      </c>
      <c r="P3636" s="7">
        <v>-0.1676596275963354</v>
      </c>
    </row>
    <row r="3637" spans="1:16" hidden="1" x14ac:dyDescent="0.25">
      <c r="A3637" s="5">
        <v>42531</v>
      </c>
      <c r="B3637" s="3">
        <v>17.030000999999999</v>
      </c>
      <c r="C3637">
        <v>18.940000000000001</v>
      </c>
      <c r="D3637">
        <v>1.1120000000000001</v>
      </c>
      <c r="E3637">
        <v>185.5</v>
      </c>
      <c r="F3637">
        <v>103.297653</v>
      </c>
      <c r="G3637">
        <v>2.1024258760107939E-2</v>
      </c>
      <c r="H3637">
        <v>2.0978947120899431E-2</v>
      </c>
      <c r="I3637" s="7">
        <v>3.7196765498652251E-2</v>
      </c>
      <c r="J3637" s="7">
        <v>4.73019169177058E-2</v>
      </c>
      <c r="K3637" s="7">
        <v>4.3665768194069983E-2</v>
      </c>
      <c r="L3637" s="7">
        <v>7.6109628550805608E-2</v>
      </c>
      <c r="M3637" s="7">
        <v>0.50662757142858084</v>
      </c>
      <c r="N3637" s="7">
        <v>1.020978947120899</v>
      </c>
      <c r="O3637" s="7">
        <v>1.7045726017170689E-2</v>
      </c>
      <c r="P3637" s="7">
        <v>2.350840173729659E-2</v>
      </c>
    </row>
    <row r="3638" spans="1:16" hidden="1" x14ac:dyDescent="0.25">
      <c r="A3638" s="5">
        <v>42534</v>
      </c>
      <c r="B3638" s="3">
        <v>20.969999000000001</v>
      </c>
      <c r="C3638">
        <v>21.87</v>
      </c>
      <c r="D3638">
        <v>1.0429999999999999</v>
      </c>
      <c r="E3638">
        <v>184</v>
      </c>
      <c r="F3638">
        <v>102.434769</v>
      </c>
      <c r="G3638">
        <v>3.6956521739130548E-2</v>
      </c>
      <c r="H3638">
        <v>3.4776883227998427E-2</v>
      </c>
      <c r="I3638" s="7">
        <v>4.4565217391304257E-2</v>
      </c>
      <c r="J3638" s="7">
        <v>6.3456276257136901E-2</v>
      </c>
      <c r="K3638" s="7">
        <v>4.945652173913051E-2</v>
      </c>
      <c r="L3638" s="7">
        <v>8.2390345410941368E-2</v>
      </c>
      <c r="M3638" s="7">
        <v>-0.45288200000000239</v>
      </c>
      <c r="N3638" s="7">
        <v>1.034776883227998</v>
      </c>
      <c r="O3638" s="7">
        <v>-5.195427398282948E-2</v>
      </c>
      <c r="P3638" s="7">
        <v>2.709283733974184E-2</v>
      </c>
    </row>
    <row r="3639" spans="1:16" hidden="1" x14ac:dyDescent="0.25">
      <c r="A3639" s="5">
        <v>42535</v>
      </c>
      <c r="B3639" s="3">
        <v>20.5</v>
      </c>
      <c r="C3639">
        <v>21.94</v>
      </c>
      <c r="D3639">
        <v>1.07</v>
      </c>
      <c r="E3639">
        <v>183.7</v>
      </c>
      <c r="F3639">
        <v>102.434769</v>
      </c>
      <c r="G3639">
        <v>3.8105606967882448E-2</v>
      </c>
      <c r="H3639">
        <v>3.2270986036001093E-2</v>
      </c>
      <c r="I3639" s="7">
        <v>4.7359825802939737E-2</v>
      </c>
      <c r="J3639" s="7">
        <v>6.7169136682487141E-2</v>
      </c>
      <c r="K3639" s="7">
        <v>5.6069678824169911E-2</v>
      </c>
      <c r="L3639" s="7">
        <v>8.7031074380613971E-2</v>
      </c>
      <c r="M3639" s="7">
        <v>-0.56711766666666108</v>
      </c>
      <c r="N3639" s="7">
        <v>1.0322709860360011</v>
      </c>
      <c r="O3639" s="7">
        <v>-2.4954273982829341E-2</v>
      </c>
      <c r="P3639" s="7">
        <v>-1.7335792585609688E-2</v>
      </c>
    </row>
    <row r="3640" spans="1:16" hidden="1" x14ac:dyDescent="0.25">
      <c r="A3640" s="5">
        <v>42536</v>
      </c>
      <c r="B3640" s="3">
        <v>20.139999</v>
      </c>
      <c r="C3640">
        <v>21.81</v>
      </c>
      <c r="D3640">
        <v>1.083</v>
      </c>
      <c r="E3640">
        <v>183.4</v>
      </c>
      <c r="F3640">
        <v>102.14083100000001</v>
      </c>
      <c r="G3640">
        <v>4.5801526717557328E-2</v>
      </c>
      <c r="H3640">
        <v>4.2315751278741758E-2</v>
      </c>
      <c r="I3640" s="7">
        <v>5.0708833151581263E-2</v>
      </c>
      <c r="J3640" s="7">
        <v>7.2566944359401253E-2</v>
      </c>
      <c r="K3640" s="7">
        <v>5.7251908396946487E-2</v>
      </c>
      <c r="L3640" s="7">
        <v>9.0903783620088108E-2</v>
      </c>
      <c r="M3640" s="7">
        <v>-0.90169271428570141</v>
      </c>
      <c r="N3640" s="7">
        <v>1.042315751278742</v>
      </c>
      <c r="O3640" s="7">
        <v>-1.1954273982829441E-2</v>
      </c>
      <c r="P3640" s="7">
        <v>4.2039437381215551E-2</v>
      </c>
    </row>
    <row r="3641" spans="1:16" hidden="1" x14ac:dyDescent="0.25">
      <c r="A3641" s="5">
        <v>42537</v>
      </c>
      <c r="B3641" s="3">
        <v>19.370000999999998</v>
      </c>
      <c r="C3641">
        <v>21.16</v>
      </c>
      <c r="D3641">
        <v>1.0920000000000001</v>
      </c>
      <c r="E3641">
        <v>184</v>
      </c>
      <c r="F3641">
        <v>102.44425200000001</v>
      </c>
      <c r="G3641">
        <v>4.0760869565217288E-2</v>
      </c>
      <c r="H3641">
        <v>3.7558163829435783E-2</v>
      </c>
      <c r="I3641" s="7">
        <v>4.6195652173913082E-2</v>
      </c>
      <c r="J3641" s="7">
        <v>7.505117026966035E-2</v>
      </c>
      <c r="K3641" s="7">
        <v>5.65217391304349E-2</v>
      </c>
      <c r="L3641" s="7">
        <v>9.2313036752906141E-2</v>
      </c>
      <c r="M3641" s="7">
        <v>-0.71386247619047083</v>
      </c>
      <c r="N3641" s="7">
        <v>1.037558163829436</v>
      </c>
      <c r="O3641" s="7">
        <v>-2.9542739828293252E-3</v>
      </c>
      <c r="P3641" s="7">
        <v>-7.1645119319937375E-2</v>
      </c>
    </row>
    <row r="3642" spans="1:16" hidden="1" x14ac:dyDescent="0.25">
      <c r="A3642" s="5">
        <v>42538</v>
      </c>
      <c r="B3642" s="3">
        <v>19.41</v>
      </c>
      <c r="C3642">
        <v>21.31</v>
      </c>
      <c r="D3642">
        <v>1.0980000000000001</v>
      </c>
      <c r="E3642">
        <v>183.3</v>
      </c>
      <c r="F3642">
        <v>101.243477</v>
      </c>
      <c r="G3642">
        <v>4.8008728859792571E-2</v>
      </c>
      <c r="H3642">
        <v>5.6812697177517801E-2</v>
      </c>
      <c r="I3642" s="7">
        <v>4.3644298963447792E-2</v>
      </c>
      <c r="J3642" s="7">
        <v>7.9537924206218191E-2</v>
      </c>
      <c r="K3642" s="7">
        <v>5.5100927441352983E-2</v>
      </c>
      <c r="L3642" s="7">
        <v>9.916448246833709E-2</v>
      </c>
      <c r="M3642" s="7">
        <v>-1.9558903333333291</v>
      </c>
      <c r="N3642" s="7">
        <v>1.056812697177518</v>
      </c>
      <c r="O3642" s="7">
        <v>3.0457260171706801E-3</v>
      </c>
      <c r="P3642" s="7">
        <v>1.38353330656608E-2</v>
      </c>
    </row>
    <row r="3643" spans="1:16" hidden="1" x14ac:dyDescent="0.25">
      <c r="A3643" s="5">
        <v>42541</v>
      </c>
      <c r="B3643" s="3">
        <v>18.370000999999998</v>
      </c>
      <c r="C3643">
        <v>19.809999999999999</v>
      </c>
      <c r="D3643">
        <v>1.0780000000000001</v>
      </c>
      <c r="E3643">
        <v>184.5</v>
      </c>
      <c r="F3643">
        <v>101.88047</v>
      </c>
      <c r="G3643">
        <v>4.0108401084010932E-2</v>
      </c>
      <c r="H3643">
        <v>4.6379134293353719E-2</v>
      </c>
      <c r="I3643" s="7">
        <v>4.0108401084010932E-2</v>
      </c>
      <c r="J3643" s="7">
        <v>7.6334482948498428E-2</v>
      </c>
      <c r="K3643" s="7">
        <v>5.0406504065040769E-2</v>
      </c>
      <c r="L3643" s="7">
        <v>9.4251420316376677E-2</v>
      </c>
      <c r="M3643" s="7">
        <v>-1.41531795238096</v>
      </c>
      <c r="N3643" s="7">
        <v>1.0463791342933539</v>
      </c>
      <c r="O3643" s="7">
        <v>-1.6954273982829341E-2</v>
      </c>
      <c r="P3643" s="7">
        <v>1.032260200381481E-2</v>
      </c>
    </row>
    <row r="3644" spans="1:16" hidden="1" x14ac:dyDescent="0.25">
      <c r="A3644" s="5">
        <v>42542</v>
      </c>
      <c r="B3644" s="3">
        <v>18.48</v>
      </c>
      <c r="C3644">
        <v>19.690000000000001</v>
      </c>
      <c r="D3644">
        <v>1.0649999999999999</v>
      </c>
      <c r="E3644">
        <v>185</v>
      </c>
      <c r="F3644">
        <v>102.20372</v>
      </c>
      <c r="G3644">
        <v>4.1621621621621641E-2</v>
      </c>
      <c r="H3644">
        <v>5.5255708892005151E-2</v>
      </c>
      <c r="I3644" s="7">
        <v>3.837837837837843E-2</v>
      </c>
      <c r="J3644" s="7">
        <v>7.600004187714493E-2</v>
      </c>
      <c r="K3644" s="7">
        <v>4.9729729729729673E-2</v>
      </c>
      <c r="L3644" s="7">
        <v>9.1069630342222263E-2</v>
      </c>
      <c r="M3644" s="7">
        <v>-1.1515034761904841</v>
      </c>
      <c r="N3644" s="7">
        <v>1.0552557088920049</v>
      </c>
      <c r="O3644" s="7">
        <v>-2.995427398282946E-2</v>
      </c>
      <c r="P3644" s="7">
        <v>-7.8290750154376143E-3</v>
      </c>
    </row>
    <row r="3645" spans="1:16" hidden="1" x14ac:dyDescent="0.25">
      <c r="A3645" s="5">
        <v>42543</v>
      </c>
      <c r="B3645" s="3">
        <v>21.17</v>
      </c>
      <c r="C3645">
        <v>21.08</v>
      </c>
      <c r="D3645">
        <v>0.996</v>
      </c>
      <c r="E3645">
        <v>184.7</v>
      </c>
      <c r="F3645">
        <v>101.95652</v>
      </c>
      <c r="G3645">
        <v>3.8982133188955048E-2</v>
      </c>
      <c r="H3645">
        <v>5.5389826957608967E-2</v>
      </c>
      <c r="I3645" s="7">
        <v>4.8186247969680629E-2</v>
      </c>
      <c r="J3645" s="7">
        <v>8.8959342668815999E-2</v>
      </c>
      <c r="K3645" s="7">
        <v>4.981050351922045E-2</v>
      </c>
      <c r="L3645" s="7">
        <v>9.3435211401879936E-2</v>
      </c>
      <c r="M3645" s="7">
        <v>-1.452688714285713</v>
      </c>
      <c r="N3645" s="7">
        <v>1.055389826957609</v>
      </c>
      <c r="O3645" s="7">
        <v>-9.895427398282941E-2</v>
      </c>
      <c r="P3645" s="7">
        <v>4.851026524470662E-2</v>
      </c>
    </row>
    <row r="3646" spans="1:16" hidden="1" x14ac:dyDescent="0.25">
      <c r="A3646" s="5">
        <v>42544</v>
      </c>
      <c r="B3646" s="3">
        <v>17.25</v>
      </c>
      <c r="C3646">
        <v>18.420000000000002</v>
      </c>
      <c r="D3646">
        <v>1.0680000000000001</v>
      </c>
      <c r="E3646">
        <v>187.1</v>
      </c>
      <c r="F3646">
        <v>103.411148</v>
      </c>
      <c r="G3646">
        <v>3.0464991982896979E-2</v>
      </c>
      <c r="H3646">
        <v>4.4865230584230753E-2</v>
      </c>
      <c r="I3646" s="7">
        <v>3.4206306787814E-2</v>
      </c>
      <c r="J3646" s="7">
        <v>7.2446202802042281E-2</v>
      </c>
      <c r="K3646" s="7">
        <v>3.6344200962052493E-2</v>
      </c>
      <c r="L3646" s="7">
        <v>7.888179521998917E-2</v>
      </c>
      <c r="M3646" s="7">
        <v>-2.5138142857144889E-2</v>
      </c>
      <c r="N3646" s="7">
        <v>1.044865230584231</v>
      </c>
      <c r="O3646" s="7">
        <v>-2.695427398282935E-2</v>
      </c>
      <c r="P3646" s="7">
        <v>1.189047968824449E-2</v>
      </c>
    </row>
    <row r="3647" spans="1:16" hidden="1" x14ac:dyDescent="0.25">
      <c r="A3647" s="5">
        <v>42545</v>
      </c>
      <c r="B3647" s="3">
        <v>25.76</v>
      </c>
      <c r="C3647">
        <v>23.93</v>
      </c>
      <c r="D3647">
        <v>0.92900000000000005</v>
      </c>
      <c r="E3647">
        <v>180.4</v>
      </c>
      <c r="F3647">
        <v>99.151871</v>
      </c>
      <c r="G3647">
        <v>6.596452328159641E-2</v>
      </c>
      <c r="H3647">
        <v>8.9845556217491795E-2</v>
      </c>
      <c r="I3647" s="7">
        <v>7.3170731707316916E-2</v>
      </c>
      <c r="J3647" s="7">
        <v>0.1211044015498204</v>
      </c>
      <c r="K3647" s="7">
        <v>7.7050997782705188E-2</v>
      </c>
      <c r="L3647" s="7">
        <v>0.12724158276347611</v>
      </c>
      <c r="M3647" s="7">
        <v>-4.0734522380952427</v>
      </c>
      <c r="N3647" s="7">
        <v>1.089845556217492</v>
      </c>
      <c r="O3647" s="7">
        <v>-0.16595427398282939</v>
      </c>
      <c r="P3647" s="7">
        <v>1.5709947448841469E-2</v>
      </c>
    </row>
    <row r="3648" spans="1:16" hidden="1" x14ac:dyDescent="0.25">
      <c r="A3648" s="5">
        <v>42548</v>
      </c>
      <c r="B3648" s="3">
        <v>23.85</v>
      </c>
      <c r="C3648">
        <v>23.68</v>
      </c>
      <c r="D3648">
        <v>0.99299999999999999</v>
      </c>
      <c r="E3648">
        <v>177.1</v>
      </c>
      <c r="F3648">
        <v>97.183884000000006</v>
      </c>
      <c r="G3648">
        <v>8.6391869000564725E-2</v>
      </c>
      <c r="H3648">
        <v>0.1131869353976427</v>
      </c>
      <c r="I3648" s="7">
        <v>9.0344438170525176E-2</v>
      </c>
      <c r="J3648" s="7">
        <v>0.14087233846303149</v>
      </c>
      <c r="K3648" s="7">
        <v>9.1473743647656702E-2</v>
      </c>
      <c r="L3648" s="7">
        <v>0.14263312423282029</v>
      </c>
      <c r="M3648" s="7">
        <v>-5.7223140476190366</v>
      </c>
      <c r="N3648" s="7">
        <v>1.1131869353976429</v>
      </c>
      <c r="O3648" s="7">
        <v>-0.1019542739828294</v>
      </c>
      <c r="P3648" s="7">
        <v>2.2398457416276849E-3</v>
      </c>
    </row>
    <row r="3649" spans="1:16" hidden="1" x14ac:dyDescent="0.25">
      <c r="A3649" s="5">
        <v>42549</v>
      </c>
      <c r="B3649" s="3">
        <v>18.75</v>
      </c>
      <c r="C3649">
        <v>20.260000000000002</v>
      </c>
      <c r="D3649">
        <v>1.081</v>
      </c>
      <c r="E3649">
        <v>180.3</v>
      </c>
      <c r="F3649">
        <v>99.313484000000003</v>
      </c>
      <c r="G3649">
        <v>6.6001109262340485E-2</v>
      </c>
      <c r="H3649">
        <v>9.6879231424405576E-2</v>
      </c>
      <c r="I3649" s="7">
        <v>7.5984470327232323E-2</v>
      </c>
      <c r="J3649" s="7">
        <v>0.1211949527417646</v>
      </c>
      <c r="K3649" s="7">
        <v>7.1547420965058173E-2</v>
      </c>
      <c r="L3649" s="7">
        <v>0.1163124233966053</v>
      </c>
      <c r="M3649" s="7">
        <v>-3.349261142857145</v>
      </c>
      <c r="N3649" s="7">
        <v>1.096879231424406</v>
      </c>
      <c r="O3649" s="7">
        <v>-1.3954273982829449E-2</v>
      </c>
      <c r="P3649" s="7">
        <v>-4.2302827080755202E-2</v>
      </c>
    </row>
    <row r="3650" spans="1:16" hidden="1" x14ac:dyDescent="0.25">
      <c r="A3650" s="5">
        <v>42550</v>
      </c>
      <c r="B3650" s="3">
        <v>16.639999</v>
      </c>
      <c r="C3650">
        <v>18.73</v>
      </c>
      <c r="D3650">
        <v>1.1259999999999999</v>
      </c>
      <c r="E3650">
        <v>183.4</v>
      </c>
      <c r="F3650">
        <v>101.072334</v>
      </c>
      <c r="G3650">
        <v>4.9073064340239947E-2</v>
      </c>
      <c r="H3650">
        <v>8.1554364817577163E-2</v>
      </c>
      <c r="I3650" s="7">
        <v>5.7251908396946487E-2</v>
      </c>
      <c r="J3650" s="7">
        <v>0.1024363897641862</v>
      </c>
      <c r="K3650" s="7">
        <v>5.1254089422028359E-2</v>
      </c>
      <c r="L3650" s="7">
        <v>9.8485615262431825E-2</v>
      </c>
      <c r="M3650" s="7">
        <v>-1.4212318571428431</v>
      </c>
      <c r="N3650" s="7">
        <v>1.0815543648175769</v>
      </c>
      <c r="O3650" s="7">
        <v>3.1045726017170479E-2</v>
      </c>
      <c r="P3650" s="7">
        <v>-4.2465190026258523E-2</v>
      </c>
    </row>
    <row r="3651" spans="1:16" hidden="1" x14ac:dyDescent="0.25">
      <c r="A3651" s="5">
        <v>42551</v>
      </c>
      <c r="B3651" s="3">
        <v>15.63</v>
      </c>
      <c r="C3651">
        <v>18.09</v>
      </c>
      <c r="D3651">
        <v>1.157</v>
      </c>
      <c r="E3651">
        <v>185.9</v>
      </c>
      <c r="F3651">
        <v>102.24174499999999</v>
      </c>
      <c r="G3651">
        <v>3.6578805809574837E-2</v>
      </c>
      <c r="H3651">
        <v>7.1508306122905152E-2</v>
      </c>
      <c r="I3651" s="7">
        <v>4.5723507261968832E-2</v>
      </c>
      <c r="J3651" s="7">
        <v>9.4476546737342959E-2</v>
      </c>
      <c r="K3651" s="7">
        <v>4.2495965572888712E-2</v>
      </c>
      <c r="L3651" s="7">
        <v>8.740940405506592E-2</v>
      </c>
      <c r="M3651" s="7">
        <v>-0.13787476190475451</v>
      </c>
      <c r="N3651" s="7">
        <v>1.0715083061229049</v>
      </c>
      <c r="O3651" s="7">
        <v>6.2045726017170622E-2</v>
      </c>
      <c r="P3651" s="7">
        <v>-2.1308873239038739E-2</v>
      </c>
    </row>
    <row r="3652" spans="1:16" hidden="1" x14ac:dyDescent="0.25">
      <c r="A3652" s="5">
        <v>42552</v>
      </c>
      <c r="B3652" s="3">
        <v>14.77</v>
      </c>
      <c r="C3652">
        <v>17.649999999999999</v>
      </c>
      <c r="D3652">
        <v>1.1950000000000001</v>
      </c>
      <c r="E3652">
        <v>186.3</v>
      </c>
      <c r="F3652">
        <v>102.755135</v>
      </c>
      <c r="G3652">
        <v>3.3279656468062191E-2</v>
      </c>
      <c r="H3652">
        <v>7.1798630793487916E-2</v>
      </c>
      <c r="I3652" s="7">
        <v>3.8110574342458348E-2</v>
      </c>
      <c r="J3652" s="7">
        <v>8.2994382713817538E-2</v>
      </c>
      <c r="K3652" s="7">
        <v>3.8647342995169032E-2</v>
      </c>
      <c r="L3652" s="7">
        <v>7.8460331933776439E-2</v>
      </c>
      <c r="M3652" s="7">
        <v>0.47539923809522122</v>
      </c>
      <c r="N3652" s="7">
        <v>1.0717986307934879</v>
      </c>
      <c r="O3652" s="7">
        <v>0.1000457260171707</v>
      </c>
      <c r="P3652" s="7">
        <v>-0.1464507546846302</v>
      </c>
    </row>
    <row r="3653" spans="1:16" hidden="1" x14ac:dyDescent="0.25">
      <c r="A3653" s="5">
        <v>42556</v>
      </c>
      <c r="B3653" s="3">
        <v>15.58</v>
      </c>
      <c r="C3653">
        <v>18.239999999999998</v>
      </c>
      <c r="D3653">
        <v>1.171</v>
      </c>
      <c r="E3653">
        <v>185</v>
      </c>
      <c r="F3653">
        <v>102.127655</v>
      </c>
      <c r="G3653">
        <v>3.405405405405415E-2</v>
      </c>
      <c r="H3653">
        <v>7.0191741894005011E-2</v>
      </c>
      <c r="I3653" s="7">
        <v>4.7567567567567533E-2</v>
      </c>
      <c r="J3653" s="7">
        <v>9.1602945353048471E-2</v>
      </c>
      <c r="K3653" s="7">
        <v>4.2702702702702711E-2</v>
      </c>
      <c r="L3653" s="7">
        <v>8.3969645636140289E-2</v>
      </c>
      <c r="M3653" s="7">
        <v>-4.5796761904767891E-2</v>
      </c>
      <c r="N3653" s="7">
        <v>1.070191741894005</v>
      </c>
      <c r="O3653" s="7">
        <v>7.6045726017170634E-2</v>
      </c>
      <c r="P3653" s="7">
        <v>-0.14557503018369999</v>
      </c>
    </row>
    <row r="3654" spans="1:16" hidden="1" x14ac:dyDescent="0.25">
      <c r="A3654" s="5">
        <v>42557</v>
      </c>
      <c r="B3654" s="3">
        <v>14.96</v>
      </c>
      <c r="C3654">
        <v>17.739999999999998</v>
      </c>
      <c r="D3654">
        <v>1.1859999999999999</v>
      </c>
      <c r="E3654">
        <v>186.1</v>
      </c>
      <c r="F3654">
        <v>102.96431</v>
      </c>
      <c r="G3654">
        <v>3.1166039763568021E-2</v>
      </c>
      <c r="H3654">
        <v>6.5004592367976954E-2</v>
      </c>
      <c r="I3654" s="7">
        <v>4.3524986566362063E-2</v>
      </c>
      <c r="J3654" s="7">
        <v>8.3009976952208131E-2</v>
      </c>
      <c r="K3654" s="7">
        <v>3.6539494895217788E-2</v>
      </c>
      <c r="L3654" s="7">
        <v>7.7931265697793739E-2</v>
      </c>
      <c r="M3654" s="7">
        <v>0.87536214285714209</v>
      </c>
      <c r="N3654" s="7">
        <v>1.065004592367977</v>
      </c>
      <c r="O3654" s="7">
        <v>9.1045726017170536E-2</v>
      </c>
      <c r="P3654" s="7">
        <v>-0.18777727382637061</v>
      </c>
    </row>
    <row r="3655" spans="1:16" hidden="1" x14ac:dyDescent="0.25">
      <c r="A3655" s="5">
        <v>42558</v>
      </c>
      <c r="B3655" s="3">
        <v>14.76</v>
      </c>
      <c r="C3655">
        <v>17.760000000000002</v>
      </c>
      <c r="D3655">
        <v>1.2030000000000001</v>
      </c>
      <c r="E3655">
        <v>185.9</v>
      </c>
      <c r="F3655">
        <v>103.268539</v>
      </c>
      <c r="G3655">
        <v>3.3351264120494717E-2</v>
      </c>
      <c r="H3655">
        <v>6.4905227331627069E-2</v>
      </c>
      <c r="I3655" s="7">
        <v>4.3033889187735319E-2</v>
      </c>
      <c r="J3655" s="7">
        <v>7.9543199502415618E-2</v>
      </c>
      <c r="K3655" s="7">
        <v>4.2495965572888712E-2</v>
      </c>
      <c r="L3655" s="7">
        <v>7.8254597946815219E-2</v>
      </c>
      <c r="M3655" s="7">
        <v>1.2369656666666771</v>
      </c>
      <c r="N3655" s="7">
        <v>1.0649052273316271</v>
      </c>
      <c r="O3655" s="7">
        <v>0.1080457260171707</v>
      </c>
      <c r="P3655" s="7">
        <v>-0.11489019988790609</v>
      </c>
    </row>
    <row r="3656" spans="1:16" hidden="1" x14ac:dyDescent="0.25">
      <c r="A3656" s="5">
        <v>42559</v>
      </c>
      <c r="B3656" s="3">
        <v>13.2</v>
      </c>
      <c r="C3656">
        <v>16.489999999999998</v>
      </c>
      <c r="D3656">
        <v>1.2490000000000001</v>
      </c>
      <c r="E3656">
        <v>188.7</v>
      </c>
      <c r="F3656">
        <v>104.865776</v>
      </c>
      <c r="G3656">
        <v>2.5967143614202381E-2</v>
      </c>
      <c r="H3656">
        <v>5.8748709397811627E-2</v>
      </c>
      <c r="I3656" s="7">
        <v>2.755696873343938E-2</v>
      </c>
      <c r="J3656" s="7">
        <v>6.3916267591439979E-2</v>
      </c>
      <c r="K3656" s="7">
        <v>3.020667726550097E-2</v>
      </c>
      <c r="L3656" s="7">
        <v>6.8449414802404185E-2</v>
      </c>
      <c r="M3656" s="7">
        <v>2.824097333333341</v>
      </c>
      <c r="N3656" s="7">
        <v>1.0587487093978121</v>
      </c>
      <c r="O3656" s="7">
        <v>0.1540457260171707</v>
      </c>
      <c r="P3656" s="7">
        <v>-0.16585133663550139</v>
      </c>
    </row>
    <row r="3657" spans="1:16" hidden="1" x14ac:dyDescent="0.25">
      <c r="A3657" s="5">
        <v>42562</v>
      </c>
      <c r="B3657" s="3">
        <v>13.54</v>
      </c>
      <c r="C3657">
        <v>16.489999999999998</v>
      </c>
      <c r="D3657">
        <v>1.218</v>
      </c>
      <c r="E3657">
        <v>189.4</v>
      </c>
      <c r="F3657">
        <v>105.46472900000001</v>
      </c>
      <c r="G3657">
        <v>2.1647307286166709E-2</v>
      </c>
      <c r="H3657">
        <v>5.156381713169722E-2</v>
      </c>
      <c r="I3657" s="7">
        <v>2.5871172122492011E-2</v>
      </c>
      <c r="J3657" s="7">
        <v>5.9767687830497351E-2</v>
      </c>
      <c r="K3657" s="7">
        <v>2.6399155227032841E-2</v>
      </c>
      <c r="L3657" s="7">
        <v>6.3012677916234772E-2</v>
      </c>
      <c r="M3657" s="7">
        <v>3.3762970476190621</v>
      </c>
      <c r="N3657" s="7">
        <v>1.051563817131697</v>
      </c>
      <c r="O3657" s="7">
        <v>0.12304572601717061</v>
      </c>
      <c r="P3657" s="7">
        <v>-0.13831612930159259</v>
      </c>
    </row>
    <row r="3658" spans="1:16" hidden="1" x14ac:dyDescent="0.25">
      <c r="A3658" s="5">
        <v>42563</v>
      </c>
      <c r="B3658" s="3">
        <v>13.55</v>
      </c>
      <c r="C3658">
        <v>16.170000000000002</v>
      </c>
      <c r="D3658">
        <v>1.1930000000000001</v>
      </c>
      <c r="E3658">
        <v>190.8</v>
      </c>
      <c r="F3658">
        <v>105.997131</v>
      </c>
      <c r="G3658">
        <v>1.467505241090139E-2</v>
      </c>
      <c r="H3658">
        <v>4.8703846522034633E-2</v>
      </c>
      <c r="I3658" s="7">
        <v>1.3102725366876291E-2</v>
      </c>
      <c r="J3658" s="7">
        <v>4.7627647582272781E-2</v>
      </c>
      <c r="K3658" s="7">
        <v>1.6247379454926492E-2</v>
      </c>
      <c r="L3658" s="7">
        <v>5.1484695373500422E-2</v>
      </c>
      <c r="M3658" s="7">
        <v>3.7801524761904801</v>
      </c>
      <c r="N3658" s="7">
        <v>1.0487038465220351</v>
      </c>
      <c r="O3658" s="7">
        <v>9.8045726017170653E-2</v>
      </c>
      <c r="P3658" s="7">
        <v>-0.1464507546846302</v>
      </c>
    </row>
    <row r="3659" spans="1:16" hidden="1" x14ac:dyDescent="0.25">
      <c r="A3659" s="5">
        <v>42564</v>
      </c>
      <c r="B3659" s="3">
        <v>13.04</v>
      </c>
      <c r="C3659">
        <v>15.97</v>
      </c>
      <c r="D3659">
        <v>1.2250000000000001</v>
      </c>
      <c r="E3659">
        <v>190.7</v>
      </c>
      <c r="F3659">
        <v>105.74044000000001</v>
      </c>
      <c r="G3659">
        <v>1.258521237545884E-2</v>
      </c>
      <c r="H3659">
        <v>4.8552521627486911E-2</v>
      </c>
      <c r="I3659" s="7">
        <v>1.3109596224436301E-2</v>
      </c>
      <c r="J3659" s="7">
        <v>4.8462404733704327E-2</v>
      </c>
      <c r="K3659" s="7">
        <v>-7.3413738856842334E-3</v>
      </c>
      <c r="L3659" s="7">
        <v>2.7512822908624109E-2</v>
      </c>
      <c r="M3659" s="7">
        <v>3.3660485714285779</v>
      </c>
      <c r="N3659" s="7">
        <v>1.0485525216274869</v>
      </c>
      <c r="O3659" s="7">
        <v>0.13004572601717071</v>
      </c>
      <c r="P3659" s="7">
        <v>-0.16593113328685449</v>
      </c>
    </row>
    <row r="3660" spans="1:16" hidden="1" x14ac:dyDescent="0.25">
      <c r="A3660" s="5">
        <v>42565</v>
      </c>
      <c r="B3660" s="3">
        <v>12.82</v>
      </c>
      <c r="C3660">
        <v>15.86</v>
      </c>
      <c r="D3660">
        <v>1.2370000000000001</v>
      </c>
      <c r="E3660">
        <v>191.8</v>
      </c>
      <c r="F3660">
        <v>106.462997</v>
      </c>
      <c r="G3660">
        <v>1.1470281543274121E-2</v>
      </c>
      <c r="H3660">
        <v>4.5901206406954831E-2</v>
      </c>
      <c r="I3660" s="7">
        <v>5.2137643378520337E-3</v>
      </c>
      <c r="J3660" s="7">
        <v>4.286473355620446E-2</v>
      </c>
      <c r="K3660" s="7">
        <v>1.042752867570274E-3</v>
      </c>
      <c r="L3660" s="7">
        <v>3.8846332684021601E-2</v>
      </c>
      <c r="M3660" s="7">
        <v>3.8967851904761801</v>
      </c>
      <c r="N3660" s="7">
        <v>1.0459012064069551</v>
      </c>
      <c r="O3660" s="7">
        <v>0.14204572601717069</v>
      </c>
      <c r="P3660" s="7">
        <v>-0.1885868869939302</v>
      </c>
    </row>
    <row r="3661" spans="1:16" hidden="1" x14ac:dyDescent="0.25">
      <c r="A3661" s="5">
        <v>42566</v>
      </c>
      <c r="B3661" s="3">
        <v>12.67</v>
      </c>
      <c r="C3661">
        <v>15.99</v>
      </c>
      <c r="D3661">
        <v>1.262</v>
      </c>
      <c r="E3661">
        <v>191.5</v>
      </c>
      <c r="F3661">
        <v>106.29187</v>
      </c>
      <c r="G3661">
        <v>1.253263707571795E-2</v>
      </c>
      <c r="H3661">
        <v>4.8300486198991521E-2</v>
      </c>
      <c r="I3661" s="7">
        <v>1.201044386422989E-2</v>
      </c>
      <c r="J3661" s="7">
        <v>4.5974964971450698E-2</v>
      </c>
      <c r="K3661" s="7">
        <v>-1.2010443864229781E-2</v>
      </c>
      <c r="L3661" s="7">
        <v>3.1216376191330442E-2</v>
      </c>
      <c r="M3661" s="7">
        <v>3.5279896666666701</v>
      </c>
      <c r="N3661" s="7">
        <v>1.048300486198992</v>
      </c>
      <c r="O3661" s="7">
        <v>0.1670457260171706</v>
      </c>
      <c r="P3661" s="7">
        <v>-0.1148050970047597</v>
      </c>
    </row>
    <row r="3662" spans="1:16" hidden="1" x14ac:dyDescent="0.25">
      <c r="A3662" s="5">
        <v>42569</v>
      </c>
      <c r="B3662" s="3">
        <v>12.44</v>
      </c>
      <c r="C3662">
        <v>15.77</v>
      </c>
      <c r="D3662">
        <v>1.268</v>
      </c>
      <c r="E3662">
        <v>192.1</v>
      </c>
      <c r="F3662">
        <v>106.995392</v>
      </c>
      <c r="G3662">
        <v>1.197293076522654E-2</v>
      </c>
      <c r="H3662">
        <v>4.5850572705037562E-2</v>
      </c>
      <c r="I3662" s="7">
        <v>7.2878709005725906E-3</v>
      </c>
      <c r="J3662" s="7">
        <v>3.5720650474368121E-2</v>
      </c>
      <c r="K3662" s="7">
        <v>-1.5096304008329059E-2</v>
      </c>
      <c r="L3662" s="7">
        <v>2.932295439414823E-2</v>
      </c>
      <c r="M3662" s="7">
        <v>4.0147907142857093</v>
      </c>
      <c r="N3662" s="7">
        <v>1.045850572705038</v>
      </c>
      <c r="O3662" s="7">
        <v>0.17304572601717061</v>
      </c>
      <c r="P3662" s="7">
        <v>-0.1148050970047597</v>
      </c>
    </row>
    <row r="3663" spans="1:16" hidden="1" x14ac:dyDescent="0.25">
      <c r="A3663" s="5">
        <v>42570</v>
      </c>
      <c r="B3663" s="3">
        <v>11.97</v>
      </c>
      <c r="C3663">
        <v>15.74</v>
      </c>
      <c r="D3663">
        <v>1.3149999999999999</v>
      </c>
      <c r="E3663">
        <v>191.9</v>
      </c>
      <c r="F3663">
        <v>106.605598</v>
      </c>
      <c r="G3663">
        <v>7.8165711307973673E-3</v>
      </c>
      <c r="H3663">
        <v>4.3877958453926613E-2</v>
      </c>
      <c r="I3663" s="7">
        <v>5.2110474205315782E-3</v>
      </c>
      <c r="J3663" s="7">
        <v>3.8437756336210382E-2</v>
      </c>
      <c r="K3663" s="7">
        <v>-4.168837936425307E-3</v>
      </c>
      <c r="L3663" s="7">
        <v>4.9139314428872538E-2</v>
      </c>
      <c r="M3663" s="7">
        <v>3.3696576190476151</v>
      </c>
      <c r="N3663" s="7">
        <v>1.0438779584539271</v>
      </c>
      <c r="O3663" s="7">
        <v>0.22004572601717051</v>
      </c>
      <c r="P3663" s="7">
        <v>-0.11346816502015609</v>
      </c>
    </row>
    <row r="3664" spans="1:16" hidden="1" x14ac:dyDescent="0.25">
      <c r="A3664" s="5">
        <v>42571</v>
      </c>
      <c r="B3664" s="3">
        <v>11.77</v>
      </c>
      <c r="C3664">
        <v>15.44</v>
      </c>
      <c r="D3664">
        <v>1.3120000000000001</v>
      </c>
      <c r="E3664">
        <v>192.7</v>
      </c>
      <c r="F3664">
        <v>107.85105900000001</v>
      </c>
      <c r="G3664">
        <v>5.7083549558900604E-3</v>
      </c>
      <c r="H3664">
        <v>3.3674124609198268E-2</v>
      </c>
      <c r="I3664" s="7">
        <v>1.037882719252758E-3</v>
      </c>
      <c r="J3664" s="7">
        <v>2.9090024976017981E-2</v>
      </c>
      <c r="K3664" s="7">
        <v>-1.245459263103255E-2</v>
      </c>
      <c r="L3664" s="7">
        <v>3.6529191614150143E-2</v>
      </c>
      <c r="M3664" s="7">
        <v>4.3308048571428506</v>
      </c>
      <c r="N3664" s="7">
        <v>1.0336741246091981</v>
      </c>
      <c r="O3664" s="7">
        <v>0.21704572601717059</v>
      </c>
      <c r="P3664" s="7">
        <v>-0.11346816502015609</v>
      </c>
    </row>
    <row r="3665" spans="1:16" hidden="1" x14ac:dyDescent="0.25">
      <c r="A3665" s="5">
        <v>42572</v>
      </c>
      <c r="B3665" s="3">
        <v>12.74</v>
      </c>
      <c r="C3665">
        <v>16.100000000000001</v>
      </c>
      <c r="D3665">
        <v>1.264</v>
      </c>
      <c r="E3665">
        <v>191.9</v>
      </c>
      <c r="F3665">
        <v>107.603874</v>
      </c>
      <c r="G3665">
        <v>1.1985409067222451E-2</v>
      </c>
      <c r="H3665">
        <v>3.631375762549216E-2</v>
      </c>
      <c r="I3665" s="7">
        <v>9.9009900990099098E-3</v>
      </c>
      <c r="J3665" s="7">
        <v>3.4811971546675043E-2</v>
      </c>
      <c r="K3665" s="7">
        <v>-8.3376758728503919E-3</v>
      </c>
      <c r="L3665" s="7">
        <v>3.4392869535533548E-2</v>
      </c>
      <c r="M3665" s="7">
        <v>3.826469666666668</v>
      </c>
      <c r="N3665" s="7">
        <v>1.0363137576254919</v>
      </c>
      <c r="O3665" s="7">
        <v>0.16904572601717061</v>
      </c>
      <c r="P3665" s="7">
        <v>-0.1148050970047597</v>
      </c>
    </row>
    <row r="3666" spans="1:16" hidden="1" x14ac:dyDescent="0.25">
      <c r="A3666" s="5">
        <v>42573</v>
      </c>
      <c r="B3666" s="3">
        <v>12.02</v>
      </c>
      <c r="C3666">
        <v>15.8</v>
      </c>
      <c r="D3666">
        <v>1.3140000000000001</v>
      </c>
      <c r="E3666">
        <v>192.8</v>
      </c>
      <c r="F3666">
        <v>108.050713</v>
      </c>
      <c r="G3666">
        <v>5.705394190871349E-3</v>
      </c>
      <c r="H3666">
        <v>3.176412172310239E-2</v>
      </c>
      <c r="I3666" s="7">
        <v>8.2987551867219622E-3</v>
      </c>
      <c r="J3666" s="7">
        <v>3.6955461830224128E-2</v>
      </c>
      <c r="K3666" s="7">
        <v>-1.2448132780083049E-2</v>
      </c>
      <c r="L3666" s="7">
        <v>3.2055882870481327E-2</v>
      </c>
      <c r="M3666" s="7">
        <v>3.9831089999999989</v>
      </c>
      <c r="N3666" s="7">
        <v>1.0317641217231019</v>
      </c>
      <c r="O3666" s="7">
        <v>0.21904572601717059</v>
      </c>
      <c r="P3666" s="7">
        <v>-0.11346816502015609</v>
      </c>
    </row>
    <row r="3667" spans="1:16" hidden="1" x14ac:dyDescent="0.25">
      <c r="A3667" s="5">
        <v>42576</v>
      </c>
      <c r="B3667" s="3">
        <v>12.87</v>
      </c>
      <c r="C3667">
        <v>16.27</v>
      </c>
      <c r="D3667">
        <v>1.264</v>
      </c>
      <c r="E3667">
        <v>192.3</v>
      </c>
      <c r="F3667">
        <v>108.060226</v>
      </c>
      <c r="G3667">
        <v>8.3203328133125698E-3</v>
      </c>
      <c r="H3667">
        <v>3.2465034822340533E-2</v>
      </c>
      <c r="I3667" s="7">
        <v>1.092043681747268E-2</v>
      </c>
      <c r="J3667" s="7">
        <v>3.7480191833024763E-2</v>
      </c>
      <c r="K3667" s="7">
        <v>1.040041601664043E-3</v>
      </c>
      <c r="L3667" s="7">
        <v>4.2108157352919173E-2</v>
      </c>
      <c r="M3667" s="7">
        <v>3.771237333333318</v>
      </c>
      <c r="N3667" s="7">
        <v>1.032465034822341</v>
      </c>
      <c r="O3667" s="7">
        <v>0.16904572601717061</v>
      </c>
      <c r="P3667" s="7">
        <v>-0.1148050970047597</v>
      </c>
    </row>
    <row r="3668" spans="1:16" hidden="1" x14ac:dyDescent="0.25">
      <c r="A3668" s="5">
        <v>42577</v>
      </c>
      <c r="B3668" s="3">
        <v>13.05</v>
      </c>
      <c r="C3668">
        <v>16.32</v>
      </c>
      <c r="D3668">
        <v>1.2509999999999999</v>
      </c>
      <c r="E3668">
        <v>192.4</v>
      </c>
      <c r="F3668">
        <v>108.18383</v>
      </c>
      <c r="G3668">
        <v>9.8752598752598342E-3</v>
      </c>
      <c r="H3668">
        <v>3.3131402354677153E-2</v>
      </c>
      <c r="I3668" s="7">
        <v>7.7962577962578106E-3</v>
      </c>
      <c r="J3668" s="7">
        <v>3.023123696027397E-2</v>
      </c>
      <c r="K3668" s="7">
        <v>6.7567567567565767E-3</v>
      </c>
      <c r="L3668" s="7">
        <v>4.9199182539571902E-2</v>
      </c>
      <c r="M3668" s="7">
        <v>3.46474804761904</v>
      </c>
      <c r="N3668" s="7">
        <v>1.0331314023546769</v>
      </c>
      <c r="O3668" s="7">
        <v>0.15604572601717051</v>
      </c>
      <c r="P3668" s="7">
        <v>-0.16585133663550139</v>
      </c>
    </row>
    <row r="3669" spans="1:16" hidden="1" x14ac:dyDescent="0.25">
      <c r="A3669" s="5">
        <v>42578</v>
      </c>
      <c r="B3669" s="3">
        <v>12.83</v>
      </c>
      <c r="C3669">
        <v>16.100000000000001</v>
      </c>
      <c r="D3669">
        <v>1.2549999999999999</v>
      </c>
      <c r="E3669">
        <v>192.2</v>
      </c>
      <c r="F3669">
        <v>108.934898</v>
      </c>
      <c r="G3669">
        <v>5.7232049947972818E-3</v>
      </c>
      <c r="H3669">
        <v>1.9375122561734019E-2</v>
      </c>
      <c r="I3669" s="7">
        <v>-1.50884495317376E-2</v>
      </c>
      <c r="J3669" s="7">
        <v>-2.6184446420466361E-3</v>
      </c>
      <c r="K3669" s="7">
        <v>2.601456815816805E-3</v>
      </c>
      <c r="L3669" s="7">
        <v>3.5315799350176917E-2</v>
      </c>
      <c r="M3669" s="7">
        <v>3.6562439523809469</v>
      </c>
      <c r="N3669" s="7">
        <v>1.019375122561734</v>
      </c>
      <c r="O3669" s="7">
        <v>0.16004572601717049</v>
      </c>
      <c r="P3669" s="7">
        <v>-0.14951387871502669</v>
      </c>
    </row>
    <row r="3670" spans="1:16" hidden="1" x14ac:dyDescent="0.25">
      <c r="A3670" s="5">
        <v>42579</v>
      </c>
      <c r="B3670" s="3">
        <v>12.72</v>
      </c>
      <c r="C3670">
        <v>16</v>
      </c>
      <c r="D3670">
        <v>1.258</v>
      </c>
      <c r="E3670">
        <v>192.4</v>
      </c>
      <c r="F3670">
        <v>109.315224</v>
      </c>
      <c r="G3670">
        <v>4.1580041580040472E-3</v>
      </c>
      <c r="H3670">
        <v>1.417599437018935E-2</v>
      </c>
      <c r="I3670" s="7">
        <v>-2.0790020790021351E-3</v>
      </c>
      <c r="J3670" s="7">
        <v>1.174099958849273E-2</v>
      </c>
      <c r="K3670" s="7">
        <v>-6.7567567567567988E-3</v>
      </c>
      <c r="L3670" s="7">
        <v>2.308173470879038E-2</v>
      </c>
      <c r="M3670" s="7">
        <v>3.56029661904762</v>
      </c>
      <c r="N3670" s="7">
        <v>1.0141759943701889</v>
      </c>
      <c r="O3670" s="7">
        <v>0.1630457260171706</v>
      </c>
      <c r="P3670" s="7">
        <v>-0.1148050970047597</v>
      </c>
    </row>
    <row r="3671" spans="1:16" hidden="1" x14ac:dyDescent="0.25">
      <c r="A3671" s="5">
        <v>42580</v>
      </c>
      <c r="B3671" s="3">
        <v>11.87</v>
      </c>
      <c r="C3671">
        <v>15.42</v>
      </c>
      <c r="D3671">
        <v>1.2989999999999999</v>
      </c>
      <c r="E3671">
        <v>192.7</v>
      </c>
      <c r="F3671">
        <v>109.552879</v>
      </c>
      <c r="G3671">
        <v>5.1894135962649024E-4</v>
      </c>
      <c r="H3671">
        <v>1.3451275890248301E-2</v>
      </c>
      <c r="I3671" s="7">
        <v>-1.8162947586922721E-2</v>
      </c>
      <c r="J3671" s="7">
        <v>5.2064355150349684E-4</v>
      </c>
      <c r="K3671" s="7">
        <v>-2.0757654385052948E-3</v>
      </c>
      <c r="L3671" s="7">
        <v>3.0954540227098981E-2</v>
      </c>
      <c r="M3671" s="7">
        <v>3.394116142857158</v>
      </c>
      <c r="N3671" s="7">
        <v>1.0134512758902481</v>
      </c>
      <c r="O3671" s="7">
        <v>0.2040457260171705</v>
      </c>
      <c r="P3671" s="7">
        <v>-0.11346816502015609</v>
      </c>
    </row>
    <row r="3672" spans="1:16" hidden="1" x14ac:dyDescent="0.25">
      <c r="A3672" s="5">
        <v>42583</v>
      </c>
      <c r="B3672" s="3">
        <v>12.44</v>
      </c>
      <c r="C3672">
        <v>15.7</v>
      </c>
      <c r="D3672">
        <v>1.262</v>
      </c>
      <c r="E3672">
        <v>192.5</v>
      </c>
      <c r="F3672">
        <v>110.132813</v>
      </c>
      <c r="G3672">
        <v>6.7532467532467333E-3</v>
      </c>
      <c r="H3672">
        <v>9.4960073343446361E-3</v>
      </c>
      <c r="I3672" s="7">
        <v>-1.7142857142857241E-2</v>
      </c>
      <c r="J3672" s="7">
        <v>0</v>
      </c>
      <c r="K3672" s="7">
        <v>3.6363636363636602E-3</v>
      </c>
      <c r="L3672" s="7">
        <v>2.7256599720194119E-2</v>
      </c>
      <c r="M3672" s="7">
        <v>3.59828499999999</v>
      </c>
      <c r="N3672" s="7">
        <v>1.0094960073343451</v>
      </c>
      <c r="O3672" s="7">
        <v>0.1670457260171706</v>
      </c>
      <c r="P3672" s="7">
        <v>-0.1148050970047597</v>
      </c>
    </row>
    <row r="3673" spans="1:16" hidden="1" x14ac:dyDescent="0.25">
      <c r="A3673" s="5">
        <v>42584</v>
      </c>
      <c r="B3673" s="3">
        <v>13.37</v>
      </c>
      <c r="C3673">
        <v>16.39</v>
      </c>
      <c r="D3673">
        <v>1.226</v>
      </c>
      <c r="E3673">
        <v>191.3</v>
      </c>
      <c r="F3673">
        <v>109.296173</v>
      </c>
      <c r="G3673">
        <v>1.150026136957649E-2</v>
      </c>
      <c r="H3673">
        <v>1.39178157683526E-2</v>
      </c>
      <c r="I3673" s="7">
        <v>-1.045478306325287E-3</v>
      </c>
      <c r="J3673" s="7">
        <v>2.3312353306277119E-2</v>
      </c>
      <c r="K3673" s="7">
        <v>1.045478306325176E-3</v>
      </c>
      <c r="L3673" s="7">
        <v>2.7620216857913379E-2</v>
      </c>
      <c r="M3673" s="7">
        <v>2.4501669999999929</v>
      </c>
      <c r="N3673" s="7">
        <v>1.013917815768353</v>
      </c>
      <c r="O3673" s="7">
        <v>0.1310457260171706</v>
      </c>
      <c r="P3673" s="7">
        <v>-0.17351921685123561</v>
      </c>
    </row>
    <row r="3674" spans="1:16" hidden="1" x14ac:dyDescent="0.25">
      <c r="A3674" s="5">
        <v>42585</v>
      </c>
      <c r="B3674" s="3">
        <v>12.86</v>
      </c>
      <c r="C3674">
        <v>16.079999999999998</v>
      </c>
      <c r="D3674">
        <v>1.25</v>
      </c>
      <c r="E3674">
        <v>191.9</v>
      </c>
      <c r="F3674">
        <v>109.65746300000001</v>
      </c>
      <c r="G3674">
        <v>5.2110474205315782E-3</v>
      </c>
      <c r="H3674">
        <v>9.5371073831973519E-3</v>
      </c>
      <c r="I3674" s="7">
        <v>-8.3376758728503919E-3</v>
      </c>
      <c r="J3674" s="7">
        <v>1.9454289216959131E-2</v>
      </c>
      <c r="K3674" s="7">
        <v>5.2110474205315782E-3</v>
      </c>
      <c r="L3674" s="7">
        <v>3.1883338391660583E-2</v>
      </c>
      <c r="M3674" s="7">
        <v>2.4528947142857049</v>
      </c>
      <c r="N3674" s="7">
        <v>1.0095371073831969</v>
      </c>
      <c r="O3674" s="7">
        <v>0.15504572601717059</v>
      </c>
      <c r="P3674" s="7">
        <v>-0.16585133663550139</v>
      </c>
    </row>
    <row r="3675" spans="1:16" hidden="1" x14ac:dyDescent="0.25">
      <c r="A3675" s="5">
        <v>42586</v>
      </c>
      <c r="B3675" s="3">
        <v>12.42</v>
      </c>
      <c r="C3675">
        <v>15.71</v>
      </c>
      <c r="D3675">
        <v>1.2649999999999999</v>
      </c>
      <c r="E3675">
        <v>192.1</v>
      </c>
      <c r="F3675">
        <v>109.97120700000001</v>
      </c>
      <c r="G3675">
        <v>4.1644976574701786E-3</v>
      </c>
      <c r="H3675">
        <v>9.2500757948394963E-3</v>
      </c>
      <c r="I3675" s="7">
        <v>-9.3701197293075689E-3</v>
      </c>
      <c r="J3675" s="7">
        <v>1.2125655763694621E-2</v>
      </c>
      <c r="K3675" s="7">
        <v>2.0822488287350889E-3</v>
      </c>
      <c r="L3675" s="7">
        <v>2.7466207586500199E-2</v>
      </c>
      <c r="M3675" s="7">
        <v>2.4329769523809399</v>
      </c>
      <c r="N3675" s="7">
        <v>1.0092500757948391</v>
      </c>
      <c r="O3675" s="7">
        <v>0.1700457260171705</v>
      </c>
      <c r="P3675" s="7">
        <v>-0.1148050970047597</v>
      </c>
    </row>
    <row r="3676" spans="1:16" hidden="1" x14ac:dyDescent="0.25">
      <c r="A3676" s="5">
        <v>42587</v>
      </c>
      <c r="B3676" s="3">
        <v>11.39</v>
      </c>
      <c r="C3676">
        <v>15.14</v>
      </c>
      <c r="D3676">
        <v>1.329</v>
      </c>
      <c r="E3676">
        <v>193.6</v>
      </c>
      <c r="F3676">
        <v>111.026505</v>
      </c>
      <c r="G3676">
        <v>1.0330578512398601E-3</v>
      </c>
      <c r="H3676">
        <v>2.9116651019502888E-3</v>
      </c>
      <c r="I3676" s="7">
        <v>-1.6528925619834659E-2</v>
      </c>
      <c r="J3676" s="7">
        <v>4.3941669604028446E-3</v>
      </c>
      <c r="K3676" s="7">
        <v>-1.0847107438016529E-2</v>
      </c>
      <c r="L3676" s="7">
        <v>1.6154989297375359E-2</v>
      </c>
      <c r="M3676" s="7">
        <v>3.1188479999999998</v>
      </c>
      <c r="N3676" s="7">
        <v>1.0029116651019501</v>
      </c>
      <c r="O3676" s="7">
        <v>0.23404572601717061</v>
      </c>
      <c r="P3676" s="7">
        <v>-0.11346816502015609</v>
      </c>
    </row>
    <row r="3677" spans="1:16" hidden="1" x14ac:dyDescent="0.25">
      <c r="A3677" s="5">
        <v>42590</v>
      </c>
      <c r="B3677" s="3">
        <v>11.5</v>
      </c>
      <c r="C3677">
        <v>15.16</v>
      </c>
      <c r="D3677">
        <v>1.3180000000000001</v>
      </c>
      <c r="E3677">
        <v>193.5</v>
      </c>
      <c r="F3677">
        <v>110.90289300000001</v>
      </c>
      <c r="G3677">
        <v>4.6511627906977706E-3</v>
      </c>
      <c r="H3677">
        <v>1.0287233895692969E-2</v>
      </c>
      <c r="I3677" s="7">
        <v>-5.1679586563307964E-3</v>
      </c>
      <c r="J3677" s="7">
        <v>1.539680303921376E-2</v>
      </c>
      <c r="K3677" s="7">
        <v>-6.2015503875968436E-3</v>
      </c>
      <c r="L3677" s="7">
        <v>2.0896975158258391E-2</v>
      </c>
      <c r="M3677" s="7">
        <v>2.707754238095248</v>
      </c>
      <c r="N3677" s="7">
        <v>1.010287233895693</v>
      </c>
      <c r="O3677" s="7">
        <v>0.22304572601717071</v>
      </c>
      <c r="P3677" s="7">
        <v>-0.11346816502015609</v>
      </c>
    </row>
    <row r="3678" spans="1:16" hidden="1" x14ac:dyDescent="0.25">
      <c r="A3678" s="5">
        <v>42591</v>
      </c>
      <c r="B3678" s="3">
        <v>11.66</v>
      </c>
      <c r="C3678">
        <v>15.11</v>
      </c>
      <c r="D3678">
        <v>1.296</v>
      </c>
      <c r="E3678">
        <v>193.6</v>
      </c>
      <c r="F3678">
        <v>111.159599</v>
      </c>
      <c r="G3678">
        <v>4.1322314049587749E-3</v>
      </c>
      <c r="H3678">
        <v>8.552972559751737E-3</v>
      </c>
      <c r="I3678" s="7">
        <v>5.1652892561970809E-4</v>
      </c>
      <c r="J3678" s="7">
        <v>2.1111869969951961E-2</v>
      </c>
      <c r="K3678" s="7">
        <v>-5.6818181818181213E-3</v>
      </c>
      <c r="L3678" s="7">
        <v>1.8024894098439551E-2</v>
      </c>
      <c r="M3678" s="7">
        <v>2.6932759523809442</v>
      </c>
      <c r="N3678" s="7">
        <v>1.008552972559752</v>
      </c>
      <c r="O3678" s="7">
        <v>0.20104572601717061</v>
      </c>
      <c r="P3678" s="7">
        <v>-0.11346816502015609</v>
      </c>
    </row>
    <row r="3679" spans="1:16" hidden="1" x14ac:dyDescent="0.25">
      <c r="A3679" s="5">
        <v>42592</v>
      </c>
      <c r="B3679" s="3">
        <v>12.05</v>
      </c>
      <c r="C3679">
        <v>15.41</v>
      </c>
      <c r="D3679">
        <v>1.2789999999999999</v>
      </c>
      <c r="E3679">
        <v>193.1</v>
      </c>
      <c r="F3679">
        <v>110.874405</v>
      </c>
      <c r="G3679">
        <v>4.1429311237701771E-3</v>
      </c>
      <c r="H3679">
        <v>5.2307473487682721E-3</v>
      </c>
      <c r="I3679" s="7">
        <v>-2.071465561885089E-3</v>
      </c>
      <c r="J3679" s="7">
        <v>1.720519717783375E-2</v>
      </c>
      <c r="K3679" s="7">
        <v>-6.732263076126288E-3</v>
      </c>
      <c r="L3679" s="7">
        <v>1.8408630918921309E-2</v>
      </c>
      <c r="M3679" s="7">
        <v>2.1758308095238021</v>
      </c>
      <c r="N3679" s="7">
        <v>1.0052307473487681</v>
      </c>
      <c r="O3679" s="7">
        <v>0.18404572601717051</v>
      </c>
      <c r="P3679" s="7">
        <v>-0.109095185318898</v>
      </c>
    </row>
    <row r="3680" spans="1:16" hidden="1" x14ac:dyDescent="0.25">
      <c r="A3680" s="5">
        <v>42593</v>
      </c>
      <c r="B3680" s="3">
        <v>11.68</v>
      </c>
      <c r="C3680">
        <v>15.3</v>
      </c>
      <c r="D3680">
        <v>1.31</v>
      </c>
      <c r="E3680">
        <v>194</v>
      </c>
      <c r="F3680">
        <v>111.349777</v>
      </c>
      <c r="G3680">
        <v>-2.4226804123711251E-2</v>
      </c>
      <c r="H3680">
        <v>-2.424898435135614E-2</v>
      </c>
      <c r="I3680" s="7">
        <v>-1.4948453608247481E-2</v>
      </c>
      <c r="J3680" s="7">
        <v>4.3882620438475683E-3</v>
      </c>
      <c r="K3680" s="7">
        <v>-6.1855670103092564E-3</v>
      </c>
      <c r="L3680" s="7">
        <v>2.0480534954281811E-2</v>
      </c>
      <c r="M3680" s="7">
        <v>2.384091523809531</v>
      </c>
      <c r="N3680" s="7">
        <v>0.97575101564864386</v>
      </c>
      <c r="O3680" s="7">
        <v>0.21504572601717059</v>
      </c>
      <c r="P3680" s="7">
        <v>-0.11346816502015609</v>
      </c>
    </row>
    <row r="3681" spans="1:16" hidden="1" x14ac:dyDescent="0.25">
      <c r="A3681" s="5">
        <v>42594</v>
      </c>
      <c r="B3681" s="3">
        <v>11.55</v>
      </c>
      <c r="C3681">
        <v>15.26</v>
      </c>
      <c r="D3681">
        <v>1.321</v>
      </c>
      <c r="E3681">
        <v>193.9</v>
      </c>
      <c r="F3681">
        <v>111.425819</v>
      </c>
      <c r="G3681">
        <v>-9.7988653945333404E-3</v>
      </c>
      <c r="H3681">
        <v>-7.4231000267541702E-3</v>
      </c>
      <c r="I3681" s="7">
        <v>-8.2516761217121815E-3</v>
      </c>
      <c r="J3681" s="7">
        <v>1.3625378872018871E-2</v>
      </c>
      <c r="K3681" s="7">
        <v>-1.8050541516245518E-2</v>
      </c>
      <c r="L3681" s="7">
        <v>5.2427346304719791E-3</v>
      </c>
      <c r="M3681" s="7">
        <v>2.2238086666666699</v>
      </c>
      <c r="N3681" s="7">
        <v>0.99257689997324583</v>
      </c>
      <c r="O3681" s="7">
        <v>0.22604572601717049</v>
      </c>
      <c r="P3681" s="7">
        <v>-0.11346816502015609</v>
      </c>
    </row>
    <row r="3682" spans="1:16" hidden="1" x14ac:dyDescent="0.25">
      <c r="A3682" s="5">
        <v>42597</v>
      </c>
      <c r="B3682" s="3">
        <v>11.81</v>
      </c>
      <c r="C3682">
        <v>15.38</v>
      </c>
      <c r="D3682">
        <v>1.302</v>
      </c>
      <c r="E3682">
        <v>194.4</v>
      </c>
      <c r="F3682">
        <v>111.90119199999999</v>
      </c>
      <c r="G3682">
        <v>-2.6748971193415679E-2</v>
      </c>
      <c r="H3682">
        <v>-2.047587661085859E-2</v>
      </c>
      <c r="I3682" s="7">
        <v>-6.1728395061729779E-3</v>
      </c>
      <c r="J3682" s="7">
        <v>1.1022822705945901E-2</v>
      </c>
      <c r="K3682" s="7">
        <v>-1.9547325102880712E-2</v>
      </c>
      <c r="L3682" s="7">
        <v>1.205349090473984E-4</v>
      </c>
      <c r="M3682" s="7">
        <v>2.4320710952381011</v>
      </c>
      <c r="N3682" s="7">
        <v>0.97952412338914141</v>
      </c>
      <c r="O3682" s="7">
        <v>0.20704572601717061</v>
      </c>
      <c r="P3682" s="7">
        <v>-0.11346816502015609</v>
      </c>
    </row>
    <row r="3683" spans="1:16" hidden="1" x14ac:dyDescent="0.25">
      <c r="A3683" s="5">
        <v>42598</v>
      </c>
      <c r="B3683" s="3">
        <v>12.64</v>
      </c>
      <c r="C3683">
        <v>16.02</v>
      </c>
      <c r="D3683">
        <v>1.2669999999999999</v>
      </c>
      <c r="E3683">
        <v>193.4</v>
      </c>
      <c r="F3683">
        <v>111.28323399999999</v>
      </c>
      <c r="G3683">
        <v>-2.171664943123075E-2</v>
      </c>
      <c r="H3683">
        <v>-1.033777469119912E-2</v>
      </c>
      <c r="I3683" s="7">
        <v>-9.8241985522233843E-3</v>
      </c>
      <c r="J3683" s="7">
        <v>9.2711450136326867E-3</v>
      </c>
      <c r="K3683" s="7">
        <v>-1.7580144777662898E-2</v>
      </c>
      <c r="L3683" s="7">
        <v>2.0770424410923032E-3</v>
      </c>
      <c r="M3683" s="7">
        <v>1.609930142857138</v>
      </c>
      <c r="N3683" s="7">
        <v>0.98966222530880088</v>
      </c>
      <c r="O3683" s="7">
        <v>0.1720457260171705</v>
      </c>
      <c r="P3683" s="7">
        <v>-0.1148050970047597</v>
      </c>
    </row>
    <row r="3684" spans="1:16" hidden="1" x14ac:dyDescent="0.25">
      <c r="A3684" s="5">
        <v>42599</v>
      </c>
      <c r="B3684" s="3">
        <v>12.19</v>
      </c>
      <c r="C3684">
        <v>15.52</v>
      </c>
      <c r="D3684">
        <v>1.2729999999999999</v>
      </c>
      <c r="E3684">
        <v>193.8</v>
      </c>
      <c r="F3684">
        <v>111.482849</v>
      </c>
      <c r="G3684">
        <v>-1.3931888544891691E-2</v>
      </c>
      <c r="H3684">
        <v>3.2406330053513792E-3</v>
      </c>
      <c r="I3684" s="7">
        <v>-4.6439628482972672E-3</v>
      </c>
      <c r="J3684" s="7">
        <v>1.498759688138218E-2</v>
      </c>
      <c r="K3684" s="7">
        <v>-1.9091847265221951E-2</v>
      </c>
      <c r="L3684" s="7">
        <v>1.4795100903817191E-3</v>
      </c>
      <c r="M3684" s="7">
        <v>1.5772950952381</v>
      </c>
      <c r="N3684" s="7">
        <v>1.0032406330053509</v>
      </c>
      <c r="O3684" s="7">
        <v>0.1780457260171705</v>
      </c>
      <c r="P3684" s="7">
        <v>-0.11368883218027841</v>
      </c>
    </row>
    <row r="3685" spans="1:16" hidden="1" x14ac:dyDescent="0.25">
      <c r="A3685" s="5">
        <v>42600</v>
      </c>
      <c r="B3685" s="3">
        <v>11.43</v>
      </c>
      <c r="C3685">
        <v>15.16</v>
      </c>
      <c r="D3685">
        <v>1.3260000000000001</v>
      </c>
      <c r="E3685">
        <v>194.2</v>
      </c>
      <c r="F3685">
        <v>111.511375</v>
      </c>
      <c r="G3685">
        <v>-2.0082389289392211E-2</v>
      </c>
      <c r="H3685">
        <v>2.5055381121432681E-3</v>
      </c>
      <c r="I3685" s="7">
        <v>-8.7538619979402599E-3</v>
      </c>
      <c r="J3685" s="7">
        <v>1.32750941327735E-2</v>
      </c>
      <c r="K3685" s="7">
        <v>-2.471678681771361E-2</v>
      </c>
      <c r="L3685" s="7">
        <v>-1.511621572238719E-3</v>
      </c>
      <c r="M3685" s="7">
        <v>1.4315203333333391</v>
      </c>
      <c r="N3685" s="7">
        <v>1.002505538112143</v>
      </c>
      <c r="O3685" s="7">
        <v>0.23104572601717069</v>
      </c>
      <c r="P3685" s="7">
        <v>-0.11346816502015609</v>
      </c>
    </row>
    <row r="3686" spans="1:16" hidden="1" x14ac:dyDescent="0.25">
      <c r="A3686" s="5">
        <v>42601</v>
      </c>
      <c r="B3686" s="3">
        <v>11.34</v>
      </c>
      <c r="C3686">
        <v>15.13</v>
      </c>
      <c r="D3686">
        <v>1.3340000000000001</v>
      </c>
      <c r="E3686">
        <v>193.9</v>
      </c>
      <c r="F3686">
        <v>111.482849</v>
      </c>
      <c r="G3686">
        <v>-1.856627127385246E-2</v>
      </c>
      <c r="H3686">
        <v>-1.5981740832619049E-3</v>
      </c>
      <c r="I3686" s="7">
        <v>-1.237751418256838E-2</v>
      </c>
      <c r="J3686" s="7">
        <v>1.1995459498886699E-2</v>
      </c>
      <c r="K3686" s="7">
        <v>-1.701908200103153E-2</v>
      </c>
      <c r="L3686" s="7">
        <v>7.6352192972750643E-3</v>
      </c>
      <c r="M3686" s="7">
        <v>1.2182812380952439</v>
      </c>
      <c r="N3686" s="7">
        <v>0.99840182591673809</v>
      </c>
      <c r="O3686" s="7">
        <v>0.2390457260171707</v>
      </c>
      <c r="P3686" s="7">
        <v>-0.11346816502015609</v>
      </c>
    </row>
    <row r="3687" spans="1:16" hidden="1" x14ac:dyDescent="0.25">
      <c r="A3687" s="5">
        <v>42604</v>
      </c>
      <c r="B3687" s="3">
        <v>12.27</v>
      </c>
      <c r="C3687">
        <v>15.5</v>
      </c>
      <c r="D3687">
        <v>1.2629999999999999</v>
      </c>
      <c r="E3687">
        <v>193.9</v>
      </c>
      <c r="F3687">
        <v>111.568405</v>
      </c>
      <c r="G3687">
        <v>-1.8050541516245518E-2</v>
      </c>
      <c r="H3687">
        <v>-4.8428585135729119E-4</v>
      </c>
      <c r="I3687" s="7">
        <v>-8.2516761217121815E-3</v>
      </c>
      <c r="J3687" s="7">
        <v>1.4807265551568969E-2</v>
      </c>
      <c r="K3687" s="7">
        <v>-1.4440433212996481E-2</v>
      </c>
      <c r="L3687" s="7">
        <v>6.7770440923664577E-3</v>
      </c>
      <c r="M3687" s="7">
        <v>1.136328095238099</v>
      </c>
      <c r="N3687" s="7">
        <v>0.99951571414864271</v>
      </c>
      <c r="O3687" s="7">
        <v>0.16804572601717049</v>
      </c>
      <c r="P3687" s="7">
        <v>-0.1148050970047597</v>
      </c>
    </row>
    <row r="3688" spans="1:16" hidden="1" x14ac:dyDescent="0.25">
      <c r="A3688" s="5">
        <v>42605</v>
      </c>
      <c r="B3688" s="3">
        <v>12.38</v>
      </c>
      <c r="C3688">
        <v>15.42</v>
      </c>
      <c r="D3688">
        <v>1.246</v>
      </c>
      <c r="E3688">
        <v>194.3</v>
      </c>
      <c r="F3688">
        <v>111.768112</v>
      </c>
      <c r="G3688">
        <v>-9.264024704065954E-3</v>
      </c>
      <c r="H3688">
        <v>7.536416111243005E-3</v>
      </c>
      <c r="I3688" s="7">
        <v>-9.264024704065954E-3</v>
      </c>
      <c r="J3688" s="7">
        <v>1.2482334854148741E-2</v>
      </c>
      <c r="K3688" s="7">
        <v>-1.8013381369016979E-2</v>
      </c>
      <c r="L3688" s="7">
        <v>3.784317301521511E-3</v>
      </c>
      <c r="M3688" s="7">
        <v>1.1594690952380939</v>
      </c>
      <c r="N3688" s="7">
        <v>1.007536416111243</v>
      </c>
      <c r="O3688" s="7">
        <v>0.15104572601717059</v>
      </c>
      <c r="P3688" s="7">
        <v>-0.1885868869939302</v>
      </c>
    </row>
    <row r="3689" spans="1:16" hidden="1" x14ac:dyDescent="0.25">
      <c r="A3689" s="5">
        <v>42606</v>
      </c>
      <c r="B3689" s="3">
        <v>13.45</v>
      </c>
      <c r="C3689">
        <v>16</v>
      </c>
      <c r="D3689">
        <v>1.19</v>
      </c>
      <c r="E3689">
        <v>193.3</v>
      </c>
      <c r="F3689">
        <v>111.045525</v>
      </c>
      <c r="G3689">
        <v>2.0693222969476728E-3</v>
      </c>
      <c r="H3689">
        <v>2.216082998391888E-2</v>
      </c>
      <c r="I3689" s="7">
        <v>-7.7599586135540521E-3</v>
      </c>
      <c r="J3689" s="7">
        <v>1.6839273802343731E-2</v>
      </c>
      <c r="K3689" s="7">
        <v>-1.241593378168648E-2</v>
      </c>
      <c r="L3689" s="7">
        <v>1.4092580497953479E-2</v>
      </c>
      <c r="M3689" s="7">
        <v>0.30061090476189628</v>
      </c>
      <c r="N3689" s="7">
        <v>1.0221608299839191</v>
      </c>
      <c r="O3689" s="7">
        <v>9.504572601717054E-2</v>
      </c>
      <c r="P3689" s="7">
        <v>-0.15514881154515531</v>
      </c>
    </row>
    <row r="3690" spans="1:16" hidden="1" x14ac:dyDescent="0.25">
      <c r="A3690" s="5">
        <v>42607</v>
      </c>
      <c r="B3690" s="3">
        <v>13.63</v>
      </c>
      <c r="C3690">
        <v>16.13</v>
      </c>
      <c r="D3690">
        <v>1.1830000000000001</v>
      </c>
      <c r="E3690">
        <v>193.2</v>
      </c>
      <c r="F3690">
        <v>110.864876</v>
      </c>
      <c r="G3690">
        <v>-2.5879917184264971E-3</v>
      </c>
      <c r="H3690">
        <v>1.7292627468414871E-2</v>
      </c>
      <c r="I3690" s="7">
        <v>-2.0703933747411312E-3</v>
      </c>
      <c r="J3690" s="7">
        <v>2.4943914608265949E-2</v>
      </c>
      <c r="K3690" s="7">
        <v>-7.76397515527949E-3</v>
      </c>
      <c r="L3690" s="7">
        <v>2.7952865793130059E-2</v>
      </c>
      <c r="M3690" s="7">
        <v>2.8058190476187409E-2</v>
      </c>
      <c r="N3690" s="7">
        <v>1.0172926274684151</v>
      </c>
      <c r="O3690" s="7">
        <v>8.8045726017170645E-2</v>
      </c>
      <c r="P3690" s="7">
        <v>-0.1676596275963354</v>
      </c>
    </row>
    <row r="3691" spans="1:16" hidden="1" x14ac:dyDescent="0.25">
      <c r="A3691" s="5">
        <v>42608</v>
      </c>
      <c r="B3691" s="3">
        <v>13.65</v>
      </c>
      <c r="C3691">
        <v>16.239999999999998</v>
      </c>
      <c r="D3691">
        <v>1.19</v>
      </c>
      <c r="E3691">
        <v>192.8</v>
      </c>
      <c r="F3691">
        <v>111.026505</v>
      </c>
      <c r="G3691">
        <v>-8.8174273858921959E-3</v>
      </c>
      <c r="H3691">
        <v>7.3127042952492172E-3</v>
      </c>
      <c r="I3691" s="7">
        <v>-1.2448132780083049E-2</v>
      </c>
      <c r="J3691" s="7">
        <v>8.8581550864814673E-3</v>
      </c>
      <c r="K3691" s="7">
        <v>-9.3360995850623185E-3</v>
      </c>
      <c r="L3691" s="7">
        <v>2.319428140154467E-2</v>
      </c>
      <c r="M3691" s="7">
        <v>0.1081976190476155</v>
      </c>
      <c r="N3691" s="7">
        <v>1.007312704295249</v>
      </c>
      <c r="O3691" s="7">
        <v>9.504572601717054E-2</v>
      </c>
      <c r="P3691" s="7">
        <v>-0.15514881154515531</v>
      </c>
    </row>
    <row r="3692" spans="1:16" hidden="1" x14ac:dyDescent="0.25">
      <c r="A3692" s="5">
        <v>42611</v>
      </c>
      <c r="B3692" s="3">
        <v>12.94</v>
      </c>
      <c r="C3692">
        <v>15.93</v>
      </c>
      <c r="D3692">
        <v>1.2310000000000001</v>
      </c>
      <c r="E3692">
        <v>193.8</v>
      </c>
      <c r="F3692">
        <v>111.178635</v>
      </c>
      <c r="G3692">
        <v>-7.7399380804953344E-3</v>
      </c>
      <c r="H3692">
        <v>1.587897710742725E-2</v>
      </c>
      <c r="I3692" s="7">
        <v>-1.651186790505688E-2</v>
      </c>
      <c r="J3692" s="7">
        <v>6.6203816947383309E-3</v>
      </c>
      <c r="K3692" s="7">
        <v>-1.651186790505688E-2</v>
      </c>
      <c r="L3692" s="7">
        <v>1.485019131598442E-2</v>
      </c>
      <c r="M3692" s="7">
        <v>0.18291066666664341</v>
      </c>
      <c r="N3692" s="7">
        <v>1.015878977107427</v>
      </c>
      <c r="O3692" s="7">
        <v>0.13604572601717069</v>
      </c>
      <c r="P3692" s="7">
        <v>-0.18991593786391989</v>
      </c>
    </row>
    <row r="3693" spans="1:16" hidden="1" x14ac:dyDescent="0.25">
      <c r="A3693" s="5">
        <v>42612</v>
      </c>
      <c r="B3693" s="3">
        <v>13.12</v>
      </c>
      <c r="C3693">
        <v>16.03</v>
      </c>
      <c r="D3693">
        <v>1.222</v>
      </c>
      <c r="E3693">
        <v>193.5</v>
      </c>
      <c r="F3693">
        <v>110.81733699999999</v>
      </c>
      <c r="G3693">
        <v>-1.550387596899294E-3</v>
      </c>
      <c r="H3693">
        <v>2.0911186487002631E-2</v>
      </c>
      <c r="I3693" s="7">
        <v>-1.8087855297157621E-2</v>
      </c>
      <c r="J3693" s="7">
        <v>6.2899634558084561E-3</v>
      </c>
      <c r="K3693" s="7">
        <v>-1.757105943152459E-2</v>
      </c>
      <c r="L3693" s="7">
        <v>1.35143113933518E-2</v>
      </c>
      <c r="M3693" s="7">
        <v>-0.21098371428573159</v>
      </c>
      <c r="N3693" s="7">
        <v>1.0209111864870031</v>
      </c>
      <c r="O3693" s="7">
        <v>0.1270457260171706</v>
      </c>
      <c r="P3693" s="7">
        <v>-0.13831612930159259</v>
      </c>
    </row>
    <row r="3694" spans="1:16" hidden="1" x14ac:dyDescent="0.25">
      <c r="A3694" s="5">
        <v>42613</v>
      </c>
      <c r="B3694" s="3">
        <v>13.42</v>
      </c>
      <c r="C3694">
        <v>16.14</v>
      </c>
      <c r="D3694">
        <v>1.2030000000000001</v>
      </c>
      <c r="E3694">
        <v>192.9</v>
      </c>
      <c r="F3694">
        <v>110.703278</v>
      </c>
      <c r="G3694">
        <v>-7.2576464489373382E-3</v>
      </c>
      <c r="H3694">
        <v>1.4558548121763829E-2</v>
      </c>
      <c r="I3694" s="7">
        <v>-1.4515292897874571E-2</v>
      </c>
      <c r="J3694" s="7">
        <v>8.531915378332311E-3</v>
      </c>
      <c r="K3694" s="7">
        <v>-1.7107309486780738E-2</v>
      </c>
      <c r="L3694" s="7">
        <v>8.1876075973108531E-3</v>
      </c>
      <c r="M3694" s="7">
        <v>-0.3920477142857095</v>
      </c>
      <c r="N3694" s="7">
        <v>1.014558548121764</v>
      </c>
      <c r="O3694" s="7">
        <v>0.1080457260171707</v>
      </c>
      <c r="P3694" s="7">
        <v>-0.11489019988790609</v>
      </c>
    </row>
    <row r="3695" spans="1:16" hidden="1" x14ac:dyDescent="0.25">
      <c r="A3695" s="5">
        <v>42614</v>
      </c>
      <c r="B3695" s="3">
        <v>13.48</v>
      </c>
      <c r="C3695">
        <v>16.309999999999999</v>
      </c>
      <c r="D3695">
        <v>1.21</v>
      </c>
      <c r="E3695">
        <v>192.9</v>
      </c>
      <c r="F3695">
        <v>110.988449</v>
      </c>
      <c r="G3695">
        <v>0</v>
      </c>
      <c r="H3695">
        <v>1.950887700034443E-2</v>
      </c>
      <c r="I3695" s="7">
        <v>-1.8144116122343231E-2</v>
      </c>
      <c r="J3695" s="7">
        <v>3.1927917111445052E-3</v>
      </c>
      <c r="K3695" s="7">
        <v>-1.7107309486780738E-2</v>
      </c>
      <c r="L3695" s="7">
        <v>4.652556231324656E-3</v>
      </c>
      <c r="M3695" s="7">
        <v>-0.1702569999999923</v>
      </c>
      <c r="N3695" s="7">
        <v>1.019508877000344</v>
      </c>
      <c r="O3695" s="7">
        <v>0.1150457260171706</v>
      </c>
      <c r="P3695" s="7">
        <v>-0.1224960126356225</v>
      </c>
    </row>
    <row r="3696" spans="1:16" hidden="1" x14ac:dyDescent="0.25">
      <c r="A3696" s="5">
        <v>42615</v>
      </c>
      <c r="B3696" s="3">
        <v>11.98</v>
      </c>
      <c r="C3696">
        <v>15.65</v>
      </c>
      <c r="D3696">
        <v>1.306</v>
      </c>
      <c r="E3696">
        <v>193.8</v>
      </c>
      <c r="F3696">
        <v>111.349777</v>
      </c>
      <c r="G3696">
        <v>-6.707946336429349E-3</v>
      </c>
      <c r="H3696">
        <v>1.4745624501789401E-2</v>
      </c>
      <c r="I3696" s="7">
        <v>-1.651186790505688E-2</v>
      </c>
      <c r="J3696" s="7">
        <v>8.8394249770253897E-3</v>
      </c>
      <c r="K3696" s="7">
        <v>-2.8895768833849481E-2</v>
      </c>
      <c r="L3696" s="7">
        <v>-6.1398416630866759E-3</v>
      </c>
      <c r="M3696" s="7">
        <v>0.1254248095238211</v>
      </c>
      <c r="N3696" s="7">
        <v>1.014745624501789</v>
      </c>
      <c r="O3696" s="7">
        <v>0.21104572601717059</v>
      </c>
      <c r="P3696" s="7">
        <v>-0.11346816502015609</v>
      </c>
    </row>
    <row r="3697" spans="1:16" hidden="1" x14ac:dyDescent="0.25">
      <c r="A3697" s="5">
        <v>42619</v>
      </c>
      <c r="B3697" s="3">
        <v>12.02</v>
      </c>
      <c r="C3697">
        <v>15.56</v>
      </c>
      <c r="D3697">
        <v>1.2949999999999999</v>
      </c>
      <c r="E3697">
        <v>194.4</v>
      </c>
      <c r="F3697">
        <v>112.04377700000001</v>
      </c>
      <c r="G3697">
        <v>-1.491769547325106E-2</v>
      </c>
      <c r="H3697">
        <v>6.9290773730341648E-3</v>
      </c>
      <c r="I3697" s="7">
        <v>-1.6975308641975381E-2</v>
      </c>
      <c r="J3697" s="7">
        <v>2.5055563773077601E-3</v>
      </c>
      <c r="K3697" s="7">
        <v>-3.75514403292182E-2</v>
      </c>
      <c r="L3697" s="7">
        <v>-2.020727130610744E-2</v>
      </c>
      <c r="M3697" s="7">
        <v>0.77098328571427999</v>
      </c>
      <c r="N3697" s="7">
        <v>1.0069290773730339</v>
      </c>
      <c r="O3697" s="7">
        <v>0.20004572601717049</v>
      </c>
      <c r="P3697" s="7">
        <v>-0.11346816502015609</v>
      </c>
    </row>
    <row r="3698" spans="1:16" hidden="1" x14ac:dyDescent="0.25">
      <c r="A3698" s="5">
        <v>42620</v>
      </c>
      <c r="B3698" s="3">
        <v>11.94</v>
      </c>
      <c r="C3698">
        <v>15.49</v>
      </c>
      <c r="D3698">
        <v>1.2969999999999999</v>
      </c>
      <c r="E3698">
        <v>194.4</v>
      </c>
      <c r="F3698">
        <v>112.110344</v>
      </c>
      <c r="G3698">
        <v>-1.080246913580241E-2</v>
      </c>
      <c r="H3698">
        <v>9.9017089805737424E-3</v>
      </c>
      <c r="I3698" s="7">
        <v>-1.851851851851849E-2</v>
      </c>
      <c r="J3698" s="7">
        <v>7.2012980354441147E-4</v>
      </c>
      <c r="K3698" s="7">
        <v>-4.218106995884785E-2</v>
      </c>
      <c r="L3698" s="7">
        <v>-3.039553602654177E-2</v>
      </c>
      <c r="M3698" s="7">
        <v>0.78005261904762335</v>
      </c>
      <c r="N3698" s="7">
        <v>1.009901708980574</v>
      </c>
      <c r="O3698" s="7">
        <v>0.2020457260171705</v>
      </c>
      <c r="P3698" s="7">
        <v>-0.11346816502015609</v>
      </c>
    </row>
    <row r="3699" spans="1:16" hidden="1" x14ac:dyDescent="0.25">
      <c r="A3699" s="5">
        <v>42621</v>
      </c>
      <c r="B3699" s="3">
        <v>12.51</v>
      </c>
      <c r="C3699">
        <v>15.81</v>
      </c>
      <c r="D3699">
        <v>1.264</v>
      </c>
      <c r="E3699">
        <v>193.9</v>
      </c>
      <c r="F3699">
        <v>111.45436100000001</v>
      </c>
      <c r="G3699">
        <v>-7.2202166064981874E-3</v>
      </c>
      <c r="H3699">
        <v>1.533253597856077E-2</v>
      </c>
      <c r="I3699" s="7">
        <v>-1.547189272821037E-2</v>
      </c>
      <c r="J3699" s="7">
        <v>1.037269416492359E-2</v>
      </c>
      <c r="K3699" s="7">
        <v>-4.0742650850954083E-2</v>
      </c>
      <c r="L3699" s="7">
        <v>-2.8109371153274169E-2</v>
      </c>
      <c r="M3699" s="7">
        <v>0.1100333333333481</v>
      </c>
      <c r="N3699" s="7">
        <v>1.015332535978561</v>
      </c>
      <c r="O3699" s="7">
        <v>0.16904572601717061</v>
      </c>
      <c r="P3699" s="7">
        <v>-0.1148050970047597</v>
      </c>
    </row>
    <row r="3700" spans="1:16" hidden="1" x14ac:dyDescent="0.25">
      <c r="A3700" s="5">
        <v>42622</v>
      </c>
      <c r="B3700" s="3">
        <v>17.5</v>
      </c>
      <c r="C3700">
        <v>18.829999999999998</v>
      </c>
      <c r="D3700">
        <v>1.0760000000000001</v>
      </c>
      <c r="E3700">
        <v>189.3</v>
      </c>
      <c r="F3700">
        <v>108.649658</v>
      </c>
      <c r="G3700">
        <v>1.3206550449022639E-2</v>
      </c>
      <c r="H3700">
        <v>3.9261909135507762E-2</v>
      </c>
      <c r="I3700" s="7">
        <v>1.267828843106167E-2</v>
      </c>
      <c r="J3700" s="7">
        <v>4.8911419491076469E-2</v>
      </c>
      <c r="K3700" s="7">
        <v>4.2260961436870748E-3</v>
      </c>
      <c r="L3700" s="7">
        <v>2.0664455289863829E-2</v>
      </c>
      <c r="M3700" s="7">
        <v>-2.588729333333319</v>
      </c>
      <c r="N3700" s="7">
        <v>1.039261909135508</v>
      </c>
      <c r="O3700" s="7">
        <v>-1.8954273982829339E-2</v>
      </c>
      <c r="P3700" s="7">
        <v>-5.5425736181088037E-2</v>
      </c>
    </row>
    <row r="3701" spans="1:16" hidden="1" x14ac:dyDescent="0.25">
      <c r="A3701" s="5">
        <v>42625</v>
      </c>
      <c r="B3701" s="3">
        <v>15.16</v>
      </c>
      <c r="C3701">
        <v>17.27</v>
      </c>
      <c r="D3701">
        <v>1.139</v>
      </c>
      <c r="E3701">
        <v>192</v>
      </c>
      <c r="F3701">
        <v>110.59869399999999</v>
      </c>
      <c r="G3701">
        <v>4.1666666666666519E-3</v>
      </c>
      <c r="H3701">
        <v>2.7410685337749149E-2</v>
      </c>
      <c r="I3701" s="7">
        <v>-5.2083333333333703E-3</v>
      </c>
      <c r="J3701" s="7">
        <v>2.7152137980942289E-2</v>
      </c>
      <c r="K3701" s="7">
        <v>-5.2083333333333703E-3</v>
      </c>
      <c r="L3701" s="7">
        <v>9.2271252316957764E-3</v>
      </c>
      <c r="M3701" s="7">
        <v>-0.60392747619049203</v>
      </c>
      <c r="N3701" s="7">
        <v>1.0274106853377489</v>
      </c>
      <c r="O3701" s="7">
        <v>4.4045726017170612E-2</v>
      </c>
      <c r="P3701" s="7">
        <v>1.348977942998434E-2</v>
      </c>
    </row>
    <row r="3702" spans="1:16" hidden="1" x14ac:dyDescent="0.25">
      <c r="A3702" s="5">
        <v>42626</v>
      </c>
      <c r="B3702" s="3">
        <v>17.850000000000001</v>
      </c>
      <c r="C3702">
        <v>19.05</v>
      </c>
      <c r="D3702">
        <v>1.0669999999999999</v>
      </c>
      <c r="E3702">
        <v>189.2</v>
      </c>
      <c r="F3702">
        <v>109.609917</v>
      </c>
      <c r="G3702">
        <v>6.3424947145878097E-3</v>
      </c>
      <c r="H3702">
        <v>2.189654062049895E-2</v>
      </c>
      <c r="I3702" s="7">
        <v>7.3995771670190003E-3</v>
      </c>
      <c r="J3702" s="7">
        <v>2.9374550114840581E-2</v>
      </c>
      <c r="K3702" s="7">
        <v>2.008456659619462E-2</v>
      </c>
      <c r="L3702" s="7">
        <v>2.3026712081170461E-2</v>
      </c>
      <c r="M3702" s="7">
        <v>-1.506232952380941</v>
      </c>
      <c r="N3702" s="7">
        <v>1.0218965406204989</v>
      </c>
      <c r="O3702" s="7">
        <v>-2.7954273982829458E-2</v>
      </c>
      <c r="P3702" s="7">
        <v>1.0661747107452711E-2</v>
      </c>
    </row>
    <row r="3703" spans="1:16" hidden="1" x14ac:dyDescent="0.25">
      <c r="A3703" s="5">
        <v>42627</v>
      </c>
      <c r="B3703" s="3">
        <v>18.139999</v>
      </c>
      <c r="C3703">
        <v>19.350000000000001</v>
      </c>
      <c r="D3703">
        <v>1.0669999999999999</v>
      </c>
      <c r="E3703">
        <v>189.2</v>
      </c>
      <c r="F3703">
        <v>110.132813</v>
      </c>
      <c r="G3703">
        <v>7.3995771670190003E-3</v>
      </c>
      <c r="H3703">
        <v>1.6179256222212501E-2</v>
      </c>
      <c r="I3703" s="7">
        <v>4.7568710359409128E-3</v>
      </c>
      <c r="J3703" s="7">
        <v>1.9813749785906332E-2</v>
      </c>
      <c r="K3703" s="7">
        <v>2.2727272727272711E-2</v>
      </c>
      <c r="L3703" s="7">
        <v>1.726660700112959E-3</v>
      </c>
      <c r="M3703" s="7">
        <v>-0.89912842857144426</v>
      </c>
      <c r="N3703" s="7">
        <v>1.0161792562222129</v>
      </c>
      <c r="O3703" s="7">
        <v>-2.7954273982829458E-2</v>
      </c>
      <c r="P3703" s="7">
        <v>1.0661747107452711E-2</v>
      </c>
    </row>
    <row r="3704" spans="1:16" hidden="1" x14ac:dyDescent="0.25">
      <c r="A3704" s="5">
        <v>42628</v>
      </c>
      <c r="B3704" s="3">
        <v>16.299999</v>
      </c>
      <c r="C3704">
        <v>18.190000000000001</v>
      </c>
      <c r="D3704">
        <v>1.1160000000000001</v>
      </c>
      <c r="E3704">
        <v>191.1</v>
      </c>
      <c r="F3704">
        <v>111.84412399999999</v>
      </c>
      <c r="G3704">
        <v>-5.7561486132914341E-3</v>
      </c>
      <c r="H3704">
        <v>-2.948299724713221E-3</v>
      </c>
      <c r="I3704" s="7">
        <v>-7.8492935635793293E-3</v>
      </c>
      <c r="J3704" s="7">
        <v>-2.0962299280021801E-3</v>
      </c>
      <c r="K3704" s="7">
        <v>9.9424385138671134E-3</v>
      </c>
      <c r="L3704" s="7">
        <v>-1.3174549965628951E-2</v>
      </c>
      <c r="M3704" s="7">
        <v>0.78547352380950031</v>
      </c>
      <c r="N3704" s="7">
        <v>0.99705170027528678</v>
      </c>
      <c r="O3704" s="7">
        <v>2.10457260171707E-2</v>
      </c>
      <c r="P3704" s="7">
        <v>2.8521455237422291E-2</v>
      </c>
    </row>
    <row r="3705" spans="1:16" hidden="1" x14ac:dyDescent="0.25">
      <c r="A3705" s="5">
        <v>42629</v>
      </c>
      <c r="B3705" s="3">
        <v>15.37</v>
      </c>
      <c r="C3705">
        <v>17.88</v>
      </c>
      <c r="D3705">
        <v>1.163</v>
      </c>
      <c r="E3705">
        <v>190.3</v>
      </c>
      <c r="F3705">
        <v>111.79077100000001</v>
      </c>
      <c r="G3705">
        <v>-1.050972149238105E-3</v>
      </c>
      <c r="H3705">
        <v>-1.2790143472577451E-3</v>
      </c>
      <c r="I3705" s="7">
        <v>-3.6784025223332022E-3</v>
      </c>
      <c r="J3705" s="7">
        <v>-2.557831898305829E-3</v>
      </c>
      <c r="K3705" s="7">
        <v>1.5239096163951469E-2</v>
      </c>
      <c r="L3705" s="7">
        <v>-2.2678705740387221E-2</v>
      </c>
      <c r="M3705" s="7">
        <v>0.71745757142856803</v>
      </c>
      <c r="N3705" s="7">
        <v>0.99872098565274225</v>
      </c>
      <c r="O3705" s="7">
        <v>6.8045726017170627E-2</v>
      </c>
      <c r="P3705" s="7">
        <v>-4.8702334965824802E-2</v>
      </c>
    </row>
    <row r="3706" spans="1:16" hidden="1" x14ac:dyDescent="0.25">
      <c r="A3706" s="5">
        <v>42632</v>
      </c>
      <c r="B3706" s="3">
        <v>15.53</v>
      </c>
      <c r="C3706">
        <v>17.78</v>
      </c>
      <c r="D3706">
        <v>1.145</v>
      </c>
      <c r="E3706">
        <v>190.3</v>
      </c>
      <c r="F3706">
        <v>111.30468</v>
      </c>
      <c r="G3706">
        <v>-4.729374671571196E-3</v>
      </c>
      <c r="H3706">
        <v>3.425911650793978E-4</v>
      </c>
      <c r="I3706" s="7">
        <v>-1.103520756699961E-2</v>
      </c>
      <c r="J3706" s="7">
        <v>-5.7371621750317292E-3</v>
      </c>
      <c r="K3706" s="7">
        <v>2.3121387283236979E-2</v>
      </c>
      <c r="L3706" s="7">
        <v>-4.7953509232496749E-3</v>
      </c>
      <c r="M3706" s="7">
        <v>0.2412091904761979</v>
      </c>
      <c r="N3706" s="7">
        <v>1.000342591165079</v>
      </c>
      <c r="O3706" s="7">
        <v>5.0045726017170611E-2</v>
      </c>
      <c r="P3706" s="7">
        <v>-1.543389556599728E-2</v>
      </c>
    </row>
    <row r="3707" spans="1:16" hidden="1" x14ac:dyDescent="0.25">
      <c r="A3707" s="5">
        <v>42633</v>
      </c>
      <c r="B3707" s="3">
        <v>15.92</v>
      </c>
      <c r="C3707">
        <v>17.989999999999998</v>
      </c>
      <c r="D3707">
        <v>1.1299999999999999</v>
      </c>
      <c r="E3707">
        <v>190.4</v>
      </c>
      <c r="F3707">
        <v>111.514374</v>
      </c>
      <c r="G3707">
        <v>1.0504201680672229E-3</v>
      </c>
      <c r="H3707">
        <v>7.3503618466261864E-3</v>
      </c>
      <c r="I3707" s="7">
        <v>-1.733193277310929E-2</v>
      </c>
      <c r="J3707" s="7">
        <v>-1.5555806285564629E-2</v>
      </c>
      <c r="K3707" s="7">
        <v>2.0483193277310852E-2</v>
      </c>
      <c r="L3707" s="7">
        <v>-7.694075384399035E-4</v>
      </c>
      <c r="M3707" s="7">
        <v>0.44940199999999209</v>
      </c>
      <c r="N3707" s="7">
        <v>1.007350361846626</v>
      </c>
      <c r="O3707" s="7">
        <v>3.5045726017170493E-2</v>
      </c>
      <c r="P3707" s="7">
        <v>-2.9658390422589331E-2</v>
      </c>
    </row>
    <row r="3708" spans="1:16" hidden="1" x14ac:dyDescent="0.25">
      <c r="A3708" s="5">
        <v>42634</v>
      </c>
      <c r="B3708" s="3">
        <v>13.3</v>
      </c>
      <c r="C3708">
        <v>16.66</v>
      </c>
      <c r="D3708">
        <v>1.2529999999999999</v>
      </c>
      <c r="E3708">
        <v>192.5</v>
      </c>
      <c r="F3708">
        <v>112.610443</v>
      </c>
      <c r="G3708">
        <v>-7.2727272727273204E-3</v>
      </c>
      <c r="H3708">
        <v>-2.5391428395321598E-3</v>
      </c>
      <c r="I3708" s="7">
        <v>-3.2727272727272827E-2</v>
      </c>
      <c r="J3708" s="7">
        <v>-3.4701515204944133E-2</v>
      </c>
      <c r="K3708" s="7">
        <v>1.4545454545454641E-2</v>
      </c>
      <c r="L3708" s="7">
        <v>-3.300724072278105E-3</v>
      </c>
      <c r="M3708" s="7">
        <v>1.495850142857122</v>
      </c>
      <c r="N3708" s="7">
        <v>0.99746085716046784</v>
      </c>
      <c r="O3708" s="7">
        <v>0.15804572601717051</v>
      </c>
      <c r="P3708" s="7">
        <v>-0.14951387871502669</v>
      </c>
    </row>
    <row r="3709" spans="1:16" hidden="1" x14ac:dyDescent="0.25">
      <c r="A3709" s="5">
        <v>42635</v>
      </c>
      <c r="B3709" s="3">
        <v>12.02</v>
      </c>
      <c r="C3709">
        <v>15.94</v>
      </c>
      <c r="D3709">
        <v>1.3260000000000001</v>
      </c>
      <c r="E3709">
        <v>193.7</v>
      </c>
      <c r="F3709">
        <v>113.50638600000001</v>
      </c>
      <c r="G3709">
        <v>-1.497160557563226E-2</v>
      </c>
      <c r="H3709">
        <v>-1.1587964751163859E-2</v>
      </c>
      <c r="I3709" s="7">
        <v>-3.9752194114610173E-2</v>
      </c>
      <c r="J3709" s="7">
        <v>-4.5679694180378538E-2</v>
      </c>
      <c r="K3709" s="7">
        <v>6.1951471347445608E-3</v>
      </c>
      <c r="L3709" s="7">
        <v>-1.486270561023773E-2</v>
      </c>
      <c r="M3709" s="7">
        <v>2.3090181904761811</v>
      </c>
      <c r="N3709" s="7">
        <v>0.98841203524883614</v>
      </c>
      <c r="O3709" s="7">
        <v>0.23104572601717069</v>
      </c>
      <c r="P3709" s="7">
        <v>-0.11346816502015609</v>
      </c>
    </row>
    <row r="3710" spans="1:16" hidden="1" x14ac:dyDescent="0.25">
      <c r="A3710" s="5">
        <v>42636</v>
      </c>
      <c r="B3710" s="3">
        <v>12.29</v>
      </c>
      <c r="C3710">
        <v>16.05</v>
      </c>
      <c r="D3710">
        <v>1.306</v>
      </c>
      <c r="E3710">
        <v>192.7</v>
      </c>
      <c r="F3710">
        <v>112.782021</v>
      </c>
      <c r="G3710">
        <v>-9.3409444732743818E-3</v>
      </c>
      <c r="H3710">
        <v>-1.5213240415331559E-3</v>
      </c>
      <c r="I3710" s="7">
        <v>-1.3492475350285421E-2</v>
      </c>
      <c r="J3710" s="7">
        <v>-1.673295959113907E-2</v>
      </c>
      <c r="K3710" s="7">
        <v>1.9200830306175479E-2</v>
      </c>
      <c r="L3710" s="7">
        <v>1.7745824930730509E-3</v>
      </c>
      <c r="M3710" s="7">
        <v>1.5019629047618961</v>
      </c>
      <c r="N3710" s="7">
        <v>0.99847867595846684</v>
      </c>
      <c r="O3710" s="7">
        <v>0.21104572601717059</v>
      </c>
      <c r="P3710" s="7">
        <v>-0.11346816502015609</v>
      </c>
    </row>
    <row r="3711" spans="1:16" hidden="1" x14ac:dyDescent="0.25">
      <c r="A3711" s="5">
        <v>42639</v>
      </c>
      <c r="B3711" s="3">
        <v>14.5</v>
      </c>
      <c r="C3711">
        <v>17.28</v>
      </c>
      <c r="D3711">
        <v>1.1919999999999999</v>
      </c>
      <c r="E3711">
        <v>191.1</v>
      </c>
      <c r="F3711">
        <v>111.838409</v>
      </c>
      <c r="G3711">
        <v>3.1397174254317321E-3</v>
      </c>
      <c r="H3711">
        <v>1.9004723144800732E-2</v>
      </c>
      <c r="I3711" s="7">
        <v>-5.2328623757191828E-4</v>
      </c>
      <c r="J3711" s="7">
        <v>-1.960033247611737E-3</v>
      </c>
      <c r="K3711" s="7">
        <v>2.93040293040292E-2</v>
      </c>
      <c r="L3711" s="7">
        <v>1.329487796987538E-2</v>
      </c>
      <c r="M3711" s="7">
        <v>0.51199219047619238</v>
      </c>
      <c r="N3711" s="7">
        <v>1.019004723144801</v>
      </c>
      <c r="O3711" s="7">
        <v>9.7045726017170542E-2</v>
      </c>
      <c r="P3711" s="7">
        <v>-0.15514881154515531</v>
      </c>
    </row>
    <row r="3712" spans="1:16" hidden="1" x14ac:dyDescent="0.25">
      <c r="A3712" s="5">
        <v>42640</v>
      </c>
      <c r="B3712" s="3">
        <v>13.1</v>
      </c>
      <c r="C3712">
        <v>16.45</v>
      </c>
      <c r="D3712">
        <v>1.256</v>
      </c>
      <c r="E3712">
        <v>192.3</v>
      </c>
      <c r="F3712">
        <v>112.94403800000001</v>
      </c>
      <c r="G3712">
        <v>-6.7602704108165046E-3</v>
      </c>
      <c r="H3712">
        <v>5.8227686174987534E-3</v>
      </c>
      <c r="I3712" s="7">
        <v>3.6401456058241521E-3</v>
      </c>
      <c r="J3712" s="7">
        <v>-7.1731541951777222E-3</v>
      </c>
      <c r="K3712" s="7">
        <v>2.392095683827344E-2</v>
      </c>
      <c r="L3712" s="7">
        <v>-6.7543184528262579E-4</v>
      </c>
      <c r="M3712" s="7">
        <v>1.5263100952381019</v>
      </c>
      <c r="N3712" s="7">
        <v>1.005822768617499</v>
      </c>
      <c r="O3712" s="7">
        <v>0.1610457260171706</v>
      </c>
      <c r="P3712" s="7">
        <v>-0.14951387871502669</v>
      </c>
    </row>
    <row r="3713" spans="1:16" hidden="1" x14ac:dyDescent="0.25">
      <c r="A3713" s="5">
        <v>42641</v>
      </c>
      <c r="B3713" s="3">
        <v>12.39</v>
      </c>
      <c r="C3713">
        <v>16.010000000000002</v>
      </c>
      <c r="D3713">
        <v>1.292</v>
      </c>
      <c r="E3713">
        <v>193.2</v>
      </c>
      <c r="F3713">
        <v>113.134659</v>
      </c>
      <c r="G3713">
        <v>-1.345755693581774E-2</v>
      </c>
      <c r="H3713">
        <v>-2.6959024113025749E-3</v>
      </c>
      <c r="I3713" s="7">
        <v>1.552795031055876E-3</v>
      </c>
      <c r="J3713" s="7">
        <v>-2.4852543198101599E-2</v>
      </c>
      <c r="K3713" s="7">
        <v>2.2774327122153219E-2</v>
      </c>
      <c r="L3713" s="7">
        <v>8.4268605962734E-4</v>
      </c>
      <c r="M3713" s="7">
        <v>1.6237870952380999</v>
      </c>
      <c r="N3713" s="7">
        <v>0.99730409758869742</v>
      </c>
      <c r="O3713" s="7">
        <v>0.1970457260171706</v>
      </c>
      <c r="P3713" s="7">
        <v>-0.11346816502015609</v>
      </c>
    </row>
    <row r="3714" spans="1:16" hidden="1" x14ac:dyDescent="0.25">
      <c r="A3714" s="5">
        <v>42642</v>
      </c>
      <c r="B3714" s="3">
        <v>14.02</v>
      </c>
      <c r="C3714">
        <v>16.87</v>
      </c>
      <c r="D3714">
        <v>1.2030000000000001</v>
      </c>
      <c r="E3714">
        <v>191.5</v>
      </c>
      <c r="F3714">
        <v>112.31495700000001</v>
      </c>
      <c r="G3714">
        <v>-7.3107049608355226E-3</v>
      </c>
      <c r="H3714">
        <v>0</v>
      </c>
      <c r="I3714" s="7">
        <v>7.8328981723236879E-3</v>
      </c>
      <c r="J3714" s="7">
        <v>-1.7311398694654812E-2</v>
      </c>
      <c r="K3714" s="7">
        <v>2.7154046997388988E-2</v>
      </c>
      <c r="L3714" s="7">
        <v>5.8555068493681972E-3</v>
      </c>
      <c r="M3714" s="7">
        <v>0.73276985714285559</v>
      </c>
      <c r="N3714" s="7">
        <v>1</v>
      </c>
      <c r="O3714" s="7">
        <v>0.1080457260171707</v>
      </c>
      <c r="P3714" s="7">
        <v>-0.11489019988790609</v>
      </c>
    </row>
    <row r="3715" spans="1:16" hidden="1" x14ac:dyDescent="0.25">
      <c r="A3715" s="5">
        <v>42643</v>
      </c>
      <c r="B3715" s="3">
        <v>13.29</v>
      </c>
      <c r="C3715">
        <v>16.37</v>
      </c>
      <c r="D3715">
        <v>1.232</v>
      </c>
      <c r="E3715">
        <v>192.9</v>
      </c>
      <c r="F3715">
        <v>113.15370900000001</v>
      </c>
      <c r="G3715">
        <v>-1.7107309486780738E-2</v>
      </c>
      <c r="H3715">
        <v>-1.364547405158412E-2</v>
      </c>
      <c r="I3715" s="7">
        <v>1.555209953343573E-3</v>
      </c>
      <c r="J3715" s="7">
        <v>-3.445055433401667E-2</v>
      </c>
      <c r="K3715" s="7">
        <v>2.1254536029030598E-2</v>
      </c>
      <c r="L3715" s="7">
        <v>1.8532490172282761E-3</v>
      </c>
      <c r="M3715" s="7">
        <v>1.454834666666684</v>
      </c>
      <c r="N3715" s="7">
        <v>0.98635452594841588</v>
      </c>
      <c r="O3715" s="7">
        <v>0.1370457260171706</v>
      </c>
      <c r="P3715" s="7">
        <v>-0.18991593786391989</v>
      </c>
    </row>
    <row r="3716" spans="1:16" hidden="1" x14ac:dyDescent="0.25">
      <c r="A3716" s="5">
        <v>42646</v>
      </c>
      <c r="B3716" s="3">
        <v>13.57</v>
      </c>
      <c r="C3716">
        <v>16.399999999999999</v>
      </c>
      <c r="D3716">
        <v>1.2090000000000001</v>
      </c>
      <c r="E3716">
        <v>192.5</v>
      </c>
      <c r="F3716">
        <v>112.991699</v>
      </c>
      <c r="G3716">
        <v>-1.5064935064935109E-2</v>
      </c>
      <c r="H3716">
        <v>-1.315910826334243E-2</v>
      </c>
      <c r="I3716" s="7">
        <v>1.142857142857134E-2</v>
      </c>
      <c r="J3716" s="7">
        <v>-1.9654222563730169E-2</v>
      </c>
      <c r="K3716" s="7">
        <v>2.1298701298701369E-2</v>
      </c>
      <c r="L3716" s="7">
        <v>-8.8570931215044002E-3</v>
      </c>
      <c r="M3716" s="7">
        <v>1.1974318095238059</v>
      </c>
      <c r="N3716" s="7">
        <v>0.98684089173665757</v>
      </c>
      <c r="O3716" s="7">
        <v>0.1140457260171707</v>
      </c>
      <c r="P3716" s="7">
        <v>-0.1224960126356225</v>
      </c>
    </row>
    <row r="3717" spans="1:16" hidden="1" x14ac:dyDescent="0.25">
      <c r="A3717" s="5">
        <v>42647</v>
      </c>
      <c r="B3717" s="3">
        <v>13.63</v>
      </c>
      <c r="C3717">
        <v>16.47</v>
      </c>
      <c r="D3717">
        <v>1.208</v>
      </c>
      <c r="E3717">
        <v>191.5</v>
      </c>
      <c r="F3717">
        <v>112.820137</v>
      </c>
      <c r="G3717">
        <v>-1.723237597911231E-2</v>
      </c>
      <c r="H3717">
        <v>-1.9092602236425279E-2</v>
      </c>
      <c r="I3717" s="7">
        <v>1.462140992167105E-2</v>
      </c>
      <c r="J3717" s="7">
        <v>-1.2334349496491041E-2</v>
      </c>
      <c r="K3717" s="7">
        <v>2.2454308093994731E-2</v>
      </c>
      <c r="L3717" s="7">
        <v>-2.4499642293467572E-2</v>
      </c>
      <c r="M3717" s="7">
        <v>0.95585266666665802</v>
      </c>
      <c r="N3717" s="7">
        <v>0.98090739776357472</v>
      </c>
      <c r="O3717" s="7">
        <v>0.1130457260171706</v>
      </c>
      <c r="P3717" s="7">
        <v>-0.1181105152557477</v>
      </c>
    </row>
    <row r="3718" spans="1:16" hidden="1" x14ac:dyDescent="0.25">
      <c r="A3718" s="5">
        <v>42648</v>
      </c>
      <c r="B3718" s="3">
        <v>12.99</v>
      </c>
      <c r="C3718">
        <v>16.22</v>
      </c>
      <c r="D3718">
        <v>1.2490000000000001</v>
      </c>
      <c r="E3718">
        <v>192.3</v>
      </c>
      <c r="F3718">
        <v>113.220428</v>
      </c>
      <c r="G3718">
        <v>-2.70410816432658E-2</v>
      </c>
      <c r="H3718">
        <v>-3.038983389110661E-2</v>
      </c>
      <c r="I3718" s="7">
        <v>1.56006240249611E-2</v>
      </c>
      <c r="J3718" s="7">
        <v>-8.6705289614343872E-3</v>
      </c>
      <c r="K3718" s="7">
        <v>1.872074882995323E-2</v>
      </c>
      <c r="L3718" s="7">
        <v>-2.601207266236449E-2</v>
      </c>
      <c r="M3718" s="7">
        <v>1.300112666666664</v>
      </c>
      <c r="N3718" s="7">
        <v>0.96961016610889339</v>
      </c>
      <c r="O3718" s="7">
        <v>0.1540457260171707</v>
      </c>
      <c r="P3718" s="7">
        <v>-0.16585133663550139</v>
      </c>
    </row>
    <row r="3719" spans="1:16" hidden="1" x14ac:dyDescent="0.25">
      <c r="A3719" s="5">
        <v>42649</v>
      </c>
      <c r="B3719" s="3">
        <v>12.84</v>
      </c>
      <c r="C3719">
        <v>16.07</v>
      </c>
      <c r="D3719">
        <v>1.252</v>
      </c>
      <c r="E3719">
        <v>192.5</v>
      </c>
      <c r="F3719">
        <v>113.163239</v>
      </c>
      <c r="G3719">
        <v>-3.2727272727272827E-2</v>
      </c>
      <c r="H3719">
        <v>-3.9416943518203802E-2</v>
      </c>
      <c r="I3719" s="7">
        <v>1.246753246753252E-2</v>
      </c>
      <c r="J3719" s="7">
        <v>-1.18754554206425E-2</v>
      </c>
      <c r="K3719" s="7">
        <v>2.389610389610386E-2</v>
      </c>
      <c r="L3719" s="7">
        <v>-1.7939695062987648E-2</v>
      </c>
      <c r="M3719" s="7">
        <v>1.192785809523798</v>
      </c>
      <c r="N3719" s="7">
        <v>0.9605830564817962</v>
      </c>
      <c r="O3719" s="7">
        <v>0.15704572601717059</v>
      </c>
      <c r="P3719" s="7">
        <v>-0.14951387871502669</v>
      </c>
    </row>
    <row r="3720" spans="1:16" hidden="1" x14ac:dyDescent="0.25">
      <c r="A3720" s="5">
        <v>42650</v>
      </c>
      <c r="B3720" s="3">
        <v>13.48</v>
      </c>
      <c r="C3720">
        <v>16.440000000000001</v>
      </c>
      <c r="D3720">
        <v>1.22</v>
      </c>
      <c r="E3720">
        <v>191.8</v>
      </c>
      <c r="F3720">
        <v>112.915451</v>
      </c>
      <c r="G3720">
        <v>-3.0239833159541259E-2</v>
      </c>
      <c r="H3720">
        <v>-4.0685326581213488E-2</v>
      </c>
      <c r="I3720" s="7">
        <v>2.398331595411873E-2</v>
      </c>
      <c r="J3720" s="7">
        <v>5.9080488462104341E-4</v>
      </c>
      <c r="K3720" s="7">
        <v>3.0761209593326289E-2</v>
      </c>
      <c r="L3720" s="7">
        <v>-1.342136958740936E-2</v>
      </c>
      <c r="M3720" s="7">
        <v>0.87542209523809333</v>
      </c>
      <c r="N3720" s="7">
        <v>0.95931467341878651</v>
      </c>
      <c r="O3720" s="7">
        <v>0.12504572601717059</v>
      </c>
      <c r="P3720" s="7">
        <v>-0.13831612930159259</v>
      </c>
    </row>
    <row r="3721" spans="1:16" hidden="1" x14ac:dyDescent="0.25">
      <c r="A3721" s="5">
        <v>42653</v>
      </c>
      <c r="B3721" s="3">
        <v>13.38</v>
      </c>
      <c r="C3721">
        <v>15.95</v>
      </c>
      <c r="D3721">
        <v>1.1919999999999999</v>
      </c>
      <c r="E3721">
        <v>192.8</v>
      </c>
      <c r="F3721">
        <v>113.63028</v>
      </c>
      <c r="G3721">
        <v>-1.4004149377593421E-2</v>
      </c>
      <c r="H3721">
        <v>-2.4073125578850881E-2</v>
      </c>
      <c r="I3721" s="7">
        <v>2.0228215767634779E-2</v>
      </c>
      <c r="J3721" s="7">
        <v>-2.6840820950190252E-3</v>
      </c>
      <c r="K3721" s="7">
        <v>3.890041493775942E-2</v>
      </c>
      <c r="L3721" s="7">
        <v>-7.2134997819243152E-3</v>
      </c>
      <c r="M3721" s="7">
        <v>1.3530786190476081</v>
      </c>
      <c r="N3721" s="7">
        <v>0.97592687442114912</v>
      </c>
      <c r="O3721" s="7">
        <v>9.7045726017170542E-2</v>
      </c>
      <c r="P3721" s="7">
        <v>-0.15514881154515531</v>
      </c>
    </row>
    <row r="3722" spans="1:16" hidden="1" x14ac:dyDescent="0.25">
      <c r="A3722" s="5">
        <v>42654</v>
      </c>
      <c r="B3722" s="3">
        <v>15.36</v>
      </c>
      <c r="C3722">
        <v>16.940000000000001</v>
      </c>
      <c r="D3722">
        <v>1.103</v>
      </c>
      <c r="E3722">
        <v>190.4</v>
      </c>
      <c r="F3722">
        <v>112.009995</v>
      </c>
      <c r="G3722">
        <v>3.151260504201669E-3</v>
      </c>
      <c r="H3722">
        <v>-3.4889118600531792E-3</v>
      </c>
      <c r="I3722" s="7">
        <v>3.4138655462184968E-2</v>
      </c>
      <c r="J3722" s="7">
        <v>7.6578612471145391E-3</v>
      </c>
      <c r="K3722" s="7">
        <v>5.4621848739495833E-2</v>
      </c>
      <c r="L3722" s="7">
        <v>8.9343812576725412E-3</v>
      </c>
      <c r="M3722" s="7">
        <v>-0.33441119047620299</v>
      </c>
      <c r="N3722" s="7">
        <v>0.99651108813994682</v>
      </c>
      <c r="O3722" s="7">
        <v>8.0457260171705736E-3</v>
      </c>
      <c r="P3722" s="7">
        <v>-3.006295106032493E-2</v>
      </c>
    </row>
    <row r="3723" spans="1:16" hidden="1" x14ac:dyDescent="0.25">
      <c r="A3723" s="5">
        <v>42655</v>
      </c>
      <c r="B3723" s="3">
        <v>15.91</v>
      </c>
      <c r="C3723">
        <v>17.02</v>
      </c>
      <c r="D3723">
        <v>1.07</v>
      </c>
      <c r="E3723">
        <v>190.6</v>
      </c>
      <c r="F3723">
        <v>111.91468</v>
      </c>
      <c r="G3723">
        <v>1.259181532004194E-2</v>
      </c>
      <c r="H3723">
        <v>1.9585723695942909E-3</v>
      </c>
      <c r="I3723" s="7">
        <v>3.6726128016788977E-2</v>
      </c>
      <c r="J3723" s="7">
        <v>1.175284600733351E-2</v>
      </c>
      <c r="K3723" s="7">
        <v>5.9811122770199399E-2</v>
      </c>
      <c r="L3723" s="7">
        <v>1.7714038944667498E-2</v>
      </c>
      <c r="M3723" s="7">
        <v>-0.53947680952381916</v>
      </c>
      <c r="N3723" s="7">
        <v>1.0019585723695941</v>
      </c>
      <c r="O3723" s="7">
        <v>-2.4954273982829341E-2</v>
      </c>
      <c r="P3723" s="7">
        <v>-1.7335792585609688E-2</v>
      </c>
    </row>
    <row r="3724" spans="1:16" hidden="1" x14ac:dyDescent="0.25">
      <c r="A3724" s="5">
        <v>42656</v>
      </c>
      <c r="B3724" s="3">
        <v>16.690000999999999</v>
      </c>
      <c r="C3724">
        <v>17.59</v>
      </c>
      <c r="D3724">
        <v>1.054</v>
      </c>
      <c r="E3724">
        <v>190</v>
      </c>
      <c r="F3724">
        <v>111.514374</v>
      </c>
      <c r="G3724">
        <v>1.842105263157889E-2</v>
      </c>
      <c r="H3724">
        <v>-1.0683815523189869E-2</v>
      </c>
      <c r="I3724" s="7">
        <v>3.5263157894736892E-2</v>
      </c>
      <c r="J3724" s="7">
        <v>1.307673573991441E-2</v>
      </c>
      <c r="K3724" s="7">
        <v>6.2105263157894892E-2</v>
      </c>
      <c r="L3724" s="7">
        <v>1.6752055658761918E-2</v>
      </c>
      <c r="M3724" s="7">
        <v>-1.005571428571429</v>
      </c>
      <c r="N3724" s="7">
        <v>0.98931618447681013</v>
      </c>
      <c r="O3724" s="7">
        <v>-4.0954273982829359E-2</v>
      </c>
      <c r="P3724" s="7">
        <v>5.5848871356583077E-2</v>
      </c>
    </row>
    <row r="3725" spans="1:16" hidden="1" x14ac:dyDescent="0.25">
      <c r="A3725" s="5">
        <v>42657</v>
      </c>
      <c r="B3725" s="3">
        <v>16.120000999999998</v>
      </c>
      <c r="C3725">
        <v>17.420000000000002</v>
      </c>
      <c r="D3725">
        <v>1.081</v>
      </c>
      <c r="E3725">
        <v>190.1</v>
      </c>
      <c r="F3725">
        <v>111.647789</v>
      </c>
      <c r="G3725">
        <v>1.5255128879537059E-2</v>
      </c>
      <c r="H3725">
        <v>-1.1439196525423471E-2</v>
      </c>
      <c r="I3725" s="7">
        <v>3.6296685954760648E-2</v>
      </c>
      <c r="J3725" s="7">
        <v>1.5366376847820939E-2</v>
      </c>
      <c r="K3725" s="7">
        <v>6.8385060494476679E-2</v>
      </c>
      <c r="L3725" s="7">
        <v>2.8342074915608029E-2</v>
      </c>
      <c r="M3725" s="7">
        <v>-0.862807142857136</v>
      </c>
      <c r="N3725" s="7">
        <v>0.98856080347457653</v>
      </c>
      <c r="O3725" s="7">
        <v>-1.3954273982829449E-2</v>
      </c>
      <c r="P3725" s="7">
        <v>-4.2302827080755202E-2</v>
      </c>
    </row>
    <row r="3726" spans="1:16" hidden="1" x14ac:dyDescent="0.25">
      <c r="A3726" s="5">
        <v>42660</v>
      </c>
      <c r="B3726" s="3">
        <v>16.209999</v>
      </c>
      <c r="C3726">
        <v>17.47</v>
      </c>
      <c r="D3726">
        <v>1.0780000000000001</v>
      </c>
      <c r="E3726">
        <v>189.4</v>
      </c>
      <c r="F3726">
        <v>111.342812</v>
      </c>
      <c r="G3726">
        <v>2.0063357972544878E-2</v>
      </c>
      <c r="H3726">
        <v>-1.8746706343288681E-2</v>
      </c>
      <c r="I3726" s="7">
        <v>3.8014783526927109E-2</v>
      </c>
      <c r="J3726" s="7">
        <v>5.8208427500465731E-3</v>
      </c>
      <c r="K3726" s="7">
        <v>6.3885955649419124E-2</v>
      </c>
      <c r="L3726" s="7">
        <v>2.9018855747958039E-2</v>
      </c>
      <c r="M3726" s="7">
        <v>-1.146452761904754</v>
      </c>
      <c r="N3726" s="7">
        <v>0.98125329365671132</v>
      </c>
      <c r="O3726" s="7">
        <v>-1.6954273982829341E-2</v>
      </c>
      <c r="P3726" s="7">
        <v>1.032260200381481E-2</v>
      </c>
    </row>
    <row r="3727" spans="1:16" hidden="1" x14ac:dyDescent="0.25">
      <c r="A3727" s="5">
        <v>42661</v>
      </c>
      <c r="B3727" s="3">
        <v>15.28</v>
      </c>
      <c r="C3727">
        <v>16.920000000000002</v>
      </c>
      <c r="D3727">
        <v>1.107</v>
      </c>
      <c r="E3727">
        <v>190.6</v>
      </c>
      <c r="F3727">
        <v>112.334045</v>
      </c>
      <c r="G3727">
        <v>2.151101783840503E-2</v>
      </c>
      <c r="H3727">
        <v>-1.3914837661191729E-2</v>
      </c>
      <c r="I3727" s="7">
        <v>2.72822665267578E-2</v>
      </c>
      <c r="J3727" s="7">
        <v>-2.0278456099395381E-2</v>
      </c>
      <c r="K3727" s="7">
        <v>6.138509968520478E-2</v>
      </c>
      <c r="L3727" s="7">
        <v>2.1550955456113071E-2</v>
      </c>
      <c r="M3727" s="7">
        <v>-0.2042371428571528</v>
      </c>
      <c r="N3727" s="7">
        <v>0.98608516233880827</v>
      </c>
      <c r="O3727" s="7">
        <v>1.2045726017170581E-2</v>
      </c>
      <c r="P3727" s="7">
        <v>-6.1998859848698212E-2</v>
      </c>
    </row>
    <row r="3728" spans="1:16" hidden="1" x14ac:dyDescent="0.25">
      <c r="A3728" s="5">
        <v>42662</v>
      </c>
      <c r="B3728" s="3">
        <v>14.41</v>
      </c>
      <c r="C3728">
        <v>16.46</v>
      </c>
      <c r="D3728">
        <v>1.1419999999999999</v>
      </c>
      <c r="E3728">
        <v>191.1</v>
      </c>
      <c r="F3728">
        <v>112.32450900000001</v>
      </c>
      <c r="G3728">
        <v>1.6745159602302499E-2</v>
      </c>
      <c r="H3728">
        <v>-7.9763090707123396E-3</v>
      </c>
      <c r="I3728" s="7">
        <v>2.511773940345385E-2</v>
      </c>
      <c r="J3728" s="7">
        <v>-1.8243382661926488E-2</v>
      </c>
      <c r="K3728" s="7">
        <v>5.6514913657770949E-2</v>
      </c>
      <c r="L3728" s="7">
        <v>1.785065448182821E-2</v>
      </c>
      <c r="M3728" s="7">
        <v>-0.25235099999999022</v>
      </c>
      <c r="N3728" s="7">
        <v>0.99202369092928766</v>
      </c>
      <c r="O3728" s="7">
        <v>4.7045726017170497E-2</v>
      </c>
      <c r="P3728" s="7">
        <v>-7.786490275766389E-2</v>
      </c>
    </row>
    <row r="3729" spans="1:16" hidden="1" x14ac:dyDescent="0.25">
      <c r="A3729" s="5">
        <v>42663</v>
      </c>
      <c r="B3729" s="3">
        <v>13.75</v>
      </c>
      <c r="C3729">
        <v>16.23</v>
      </c>
      <c r="D3729">
        <v>1.18</v>
      </c>
      <c r="E3729">
        <v>190.8</v>
      </c>
      <c r="F3729">
        <v>112.191078</v>
      </c>
      <c r="G3729">
        <v>2.3584905660377409E-2</v>
      </c>
      <c r="H3729">
        <v>4.2489118430610873E-4</v>
      </c>
      <c r="I3729" s="7">
        <v>3.3018867924528239E-2</v>
      </c>
      <c r="J3729" s="7">
        <v>-9.4299209782082727E-3</v>
      </c>
      <c r="K3729" s="7">
        <v>6.0272536687631113E-2</v>
      </c>
      <c r="L3729" s="7">
        <v>2.3236277308967379E-2</v>
      </c>
      <c r="M3729" s="7">
        <v>-0.36581223809521651</v>
      </c>
      <c r="N3729" s="7">
        <v>1.0004248911843061</v>
      </c>
      <c r="O3729" s="7">
        <v>8.5045726017170531E-2</v>
      </c>
      <c r="P3729" s="7">
        <v>-0.1138523954710858</v>
      </c>
    </row>
    <row r="3730" spans="1:16" hidden="1" x14ac:dyDescent="0.25">
      <c r="A3730" s="5">
        <v>42664</v>
      </c>
      <c r="B3730" s="3">
        <v>13.34</v>
      </c>
      <c r="C3730">
        <v>16.04</v>
      </c>
      <c r="D3730">
        <v>1.202</v>
      </c>
      <c r="E3730">
        <v>190.9</v>
      </c>
      <c r="F3730">
        <v>112.610443</v>
      </c>
      <c r="G3730">
        <v>2.0953378732320619E-2</v>
      </c>
      <c r="H3730">
        <v>-7.02482806146143E-3</v>
      </c>
      <c r="I3730" s="7">
        <v>3.5620743844944958E-2</v>
      </c>
      <c r="J3730" s="7">
        <v>-1.0749198455777381E-2</v>
      </c>
      <c r="K3730" s="7">
        <v>6.3907805133577744E-2</v>
      </c>
      <c r="L3730" s="7">
        <v>2.3330642611893548E-2</v>
      </c>
      <c r="M3730" s="7">
        <v>9.6216714285731086E-2</v>
      </c>
      <c r="N3730" s="7">
        <v>0.99297517193853857</v>
      </c>
      <c r="O3730" s="7">
        <v>0.10704572601717061</v>
      </c>
      <c r="P3730" s="7">
        <v>-0.11489019988790609</v>
      </c>
    </row>
    <row r="3731" spans="1:16" hidden="1" x14ac:dyDescent="0.25">
      <c r="A3731" s="5">
        <v>42667</v>
      </c>
      <c r="B3731" s="3">
        <v>13.02</v>
      </c>
      <c r="C3731">
        <v>15.61</v>
      </c>
      <c r="D3731">
        <v>1.1990000000000001</v>
      </c>
      <c r="E3731">
        <v>191.7</v>
      </c>
      <c r="F3731">
        <v>113.96386699999999</v>
      </c>
      <c r="G3731">
        <v>2.4517475221700561E-2</v>
      </c>
      <c r="H3731">
        <v>-8.6141776849323337E-3</v>
      </c>
      <c r="I3731" s="7">
        <v>4.4861763171622382E-2</v>
      </c>
      <c r="J3731" s="7">
        <v>-1.0119514459789199E-2</v>
      </c>
      <c r="K3731" s="7">
        <v>5.6859676577986518E-2</v>
      </c>
      <c r="L3731" s="7">
        <v>1.042244380843993E-2</v>
      </c>
      <c r="M3731" s="7">
        <v>1.3933623333333429</v>
      </c>
      <c r="N3731" s="7">
        <v>0.99138582231506767</v>
      </c>
      <c r="O3731" s="7">
        <v>0.1040457260171707</v>
      </c>
      <c r="P3731" s="7">
        <v>-0.15172551030670539</v>
      </c>
    </row>
    <row r="3732" spans="1:16" hidden="1" x14ac:dyDescent="0.25">
      <c r="A3732" s="5">
        <v>42668</v>
      </c>
      <c r="B3732" s="3">
        <v>13.46</v>
      </c>
      <c r="C3732">
        <v>15.81</v>
      </c>
      <c r="D3732">
        <v>1.175</v>
      </c>
      <c r="E3732">
        <v>191</v>
      </c>
      <c r="F3732">
        <v>113.601685</v>
      </c>
      <c r="G3732">
        <v>2.984293193717269E-2</v>
      </c>
      <c r="H3732">
        <v>-2.4330448971773282E-3</v>
      </c>
      <c r="I3732" s="7">
        <v>5.1308900523560297E-2</v>
      </c>
      <c r="J3732" s="7">
        <v>-5.2019474887190498E-3</v>
      </c>
      <c r="K3732" s="7">
        <v>5.8638743455497362E-2</v>
      </c>
      <c r="L3732" s="7">
        <v>1.078300907244456E-2</v>
      </c>
      <c r="M3732" s="7">
        <v>0.94721480952382819</v>
      </c>
      <c r="N3732" s="7">
        <v>0.99756695510282267</v>
      </c>
      <c r="O3732" s="7">
        <v>8.0045726017170638E-2</v>
      </c>
      <c r="P3732" s="7">
        <v>-9.853337038127119E-2</v>
      </c>
    </row>
    <row r="3733" spans="1:16" hidden="1" x14ac:dyDescent="0.25">
      <c r="A3733" s="5">
        <v>42669</v>
      </c>
      <c r="B3733" s="3">
        <v>14.24</v>
      </c>
      <c r="C3733">
        <v>16.25</v>
      </c>
      <c r="D3733">
        <v>1.141</v>
      </c>
      <c r="E3733">
        <v>190.6</v>
      </c>
      <c r="F3733">
        <v>112.82965900000001</v>
      </c>
      <c r="G3733">
        <v>3.305351521511013E-2</v>
      </c>
      <c r="H3733">
        <v>3.3761513007846128E-4</v>
      </c>
      <c r="I3733" s="7">
        <v>5.9811122770199399E-2</v>
      </c>
      <c r="J3733" s="7">
        <v>9.4610052840804482E-3</v>
      </c>
      <c r="K3733" s="7">
        <v>6.2434417628541412E-2</v>
      </c>
      <c r="L3733" s="7">
        <v>1.8377003160135349E-2</v>
      </c>
      <c r="M3733" s="7">
        <v>0.18063542857143489</v>
      </c>
      <c r="N3733" s="7">
        <v>1.000337615130078</v>
      </c>
      <c r="O3733" s="7">
        <v>4.6045726017170607E-2</v>
      </c>
      <c r="P3733" s="7">
        <v>-7.786490275766389E-2</v>
      </c>
    </row>
    <row r="3734" spans="1:16" hidden="1" x14ac:dyDescent="0.25">
      <c r="A3734" s="5">
        <v>42670</v>
      </c>
      <c r="B3734" s="3">
        <v>15.36</v>
      </c>
      <c r="C3734">
        <v>16.93</v>
      </c>
      <c r="D3734">
        <v>1.1020000000000001</v>
      </c>
      <c r="E3734">
        <v>190.1</v>
      </c>
      <c r="F3734">
        <v>112.31495700000001</v>
      </c>
      <c r="G3734">
        <v>3.9452919516044238E-2</v>
      </c>
      <c r="H3734">
        <v>8.1470805353198728E-3</v>
      </c>
      <c r="I3734" s="7">
        <v>6.15465544450291E-2</v>
      </c>
      <c r="J3734" s="7">
        <v>9.5046290228291141E-3</v>
      </c>
      <c r="K3734" s="7">
        <v>6.7859021567596045E-2</v>
      </c>
      <c r="L3734" s="7">
        <v>2.8320840651704149E-2</v>
      </c>
      <c r="M3734" s="7">
        <v>-0.295033142857136</v>
      </c>
      <c r="N3734" s="7">
        <v>1.0081470805353201</v>
      </c>
      <c r="O3734" s="7">
        <v>7.0457260171706837E-3</v>
      </c>
      <c r="P3734" s="7">
        <v>-5.8809830082417733E-2</v>
      </c>
    </row>
    <row r="3735" spans="1:16" hidden="1" x14ac:dyDescent="0.25">
      <c r="A3735" s="5">
        <v>42671</v>
      </c>
      <c r="B3735" s="3">
        <v>16.190000999999999</v>
      </c>
      <c r="C3735">
        <v>17.37</v>
      </c>
      <c r="D3735">
        <v>1.073</v>
      </c>
      <c r="E3735">
        <v>189.6</v>
      </c>
      <c r="F3735">
        <v>111.609673</v>
      </c>
      <c r="G3735">
        <v>3.7447257383966148E-2</v>
      </c>
      <c r="H3735">
        <v>1.221171035954915E-2</v>
      </c>
      <c r="I3735" s="7">
        <v>7.1202531645569556E-2</v>
      </c>
      <c r="J3735" s="7">
        <v>2.8693265681371431E-2</v>
      </c>
      <c r="K3735" s="7">
        <v>6.1708860759493778E-2</v>
      </c>
      <c r="L3735" s="7">
        <v>2.6767966608055579E-2</v>
      </c>
      <c r="M3735" s="7">
        <v>-0.9667321904761792</v>
      </c>
      <c r="N3735" s="7">
        <v>1.0122117103595489</v>
      </c>
      <c r="O3735" s="7">
        <v>-2.195427398282945E-2</v>
      </c>
      <c r="P3735" s="7">
        <v>0.10406924470956611</v>
      </c>
    </row>
    <row r="3736" spans="1:16" hidden="1" x14ac:dyDescent="0.25">
      <c r="A3736" s="5">
        <v>42674</v>
      </c>
      <c r="B3736" s="3">
        <v>17.059999000000001</v>
      </c>
      <c r="C3736">
        <v>17.850000000000001</v>
      </c>
      <c r="D3736">
        <v>1.046</v>
      </c>
      <c r="E3736">
        <v>189.6</v>
      </c>
      <c r="F3736">
        <v>111.504829</v>
      </c>
      <c r="G3736">
        <v>3.9029535864979037E-2</v>
      </c>
      <c r="H3736">
        <v>1.6668174972045421E-2</v>
      </c>
      <c r="I3736" s="7">
        <v>6.2763713080168815E-2</v>
      </c>
      <c r="J3736" s="7">
        <v>2.7523686888932811E-2</v>
      </c>
      <c r="K3736" s="7">
        <v>6.1708860759493778E-2</v>
      </c>
      <c r="L3736" s="7">
        <v>2.6275803714294721E-2</v>
      </c>
      <c r="M3736" s="7">
        <v>-0.99305809523809785</v>
      </c>
      <c r="N3736" s="7">
        <v>1.016668174972045</v>
      </c>
      <c r="O3736" s="7">
        <v>-4.8954273982829373E-2</v>
      </c>
      <c r="P3736" s="7">
        <v>5.3530067335109122E-2</v>
      </c>
    </row>
    <row r="3737" spans="1:16" hidden="1" x14ac:dyDescent="0.25">
      <c r="A3737" s="5">
        <v>42675</v>
      </c>
      <c r="B3737" s="3">
        <v>18.559999000000001</v>
      </c>
      <c r="C3737">
        <v>18.739999999999998</v>
      </c>
      <c r="D3737">
        <v>1.01</v>
      </c>
      <c r="E3737">
        <v>188.2</v>
      </c>
      <c r="F3737">
        <v>110.666107</v>
      </c>
      <c r="G3737">
        <v>4.4633368756641811E-2</v>
      </c>
      <c r="H3737">
        <v>1.197127138483323E-2</v>
      </c>
      <c r="I3737" s="7">
        <v>7.4920297555791882E-2</v>
      </c>
      <c r="J3737" s="7">
        <v>3.6947572394500312E-2</v>
      </c>
      <c r="K3737" s="7">
        <v>6.5887353878852251E-2</v>
      </c>
      <c r="L3737" s="7">
        <v>2.3429205836254852E-2</v>
      </c>
      <c r="M3737" s="7">
        <v>-1.7210376190476211</v>
      </c>
      <c r="N3737" s="7">
        <v>1.011971271384833</v>
      </c>
      <c r="O3737" s="7">
        <v>-8.4954273982829398E-2</v>
      </c>
      <c r="P3737" s="7">
        <v>2.1606118728766392E-2</v>
      </c>
    </row>
    <row r="3738" spans="1:16" hidden="1" x14ac:dyDescent="0.25">
      <c r="A3738" s="5">
        <v>42676</v>
      </c>
      <c r="B3738" s="3">
        <v>19.32</v>
      </c>
      <c r="C3738">
        <v>19.18</v>
      </c>
      <c r="D3738">
        <v>0.99299999999999999</v>
      </c>
      <c r="E3738">
        <v>187.1</v>
      </c>
      <c r="F3738">
        <v>109.779678</v>
      </c>
      <c r="G3738">
        <v>4.649919828968474E-2</v>
      </c>
      <c r="H3738">
        <v>2.517824838218274E-3</v>
      </c>
      <c r="I3738" s="7">
        <v>7.9102084446819987E-2</v>
      </c>
      <c r="J3738" s="7">
        <v>4.1445712748401357E-2</v>
      </c>
      <c r="K3738" s="7">
        <v>8.0171031533939008E-2</v>
      </c>
      <c r="L3738" s="7">
        <v>4.0922947505821712E-2</v>
      </c>
      <c r="M3738" s="7">
        <v>-2.4626828571428518</v>
      </c>
      <c r="N3738" s="7">
        <v>1.0025178248382181</v>
      </c>
      <c r="O3738" s="7">
        <v>-0.1019542739828294</v>
      </c>
      <c r="P3738" s="7">
        <v>2.2398457416276849E-3</v>
      </c>
    </row>
    <row r="3739" spans="1:16" hidden="1" x14ac:dyDescent="0.25">
      <c r="A3739" s="5">
        <v>42677</v>
      </c>
      <c r="B3739" s="3">
        <v>22.08</v>
      </c>
      <c r="C3739">
        <v>20.7</v>
      </c>
      <c r="D3739">
        <v>0.93799999999999994</v>
      </c>
      <c r="E3739">
        <v>186.2</v>
      </c>
      <c r="F3739">
        <v>108.70269</v>
      </c>
      <c r="G3739">
        <v>5.2094522019334073E-2</v>
      </c>
      <c r="H3739">
        <v>1.446735126794008E-2</v>
      </c>
      <c r="I3739" s="7">
        <v>8.6466165413533913E-2</v>
      </c>
      <c r="J3739" s="7">
        <v>5.6073046582379771E-2</v>
      </c>
      <c r="K3739" s="7">
        <v>9.1836734693877764E-2</v>
      </c>
      <c r="L3739" s="7">
        <v>5.6952334850223003E-2</v>
      </c>
      <c r="M3739" s="7">
        <v>-3.32454047619045</v>
      </c>
      <c r="N3739" s="7">
        <v>1.0144673512679401</v>
      </c>
      <c r="O3739" s="7">
        <v>-0.15695427398282949</v>
      </c>
      <c r="P3739" s="7">
        <v>1.5709947448841469E-2</v>
      </c>
    </row>
    <row r="3740" spans="1:16" hidden="1" x14ac:dyDescent="0.25">
      <c r="A3740" s="5">
        <v>42678</v>
      </c>
      <c r="B3740" s="3">
        <v>22.51</v>
      </c>
      <c r="C3740">
        <v>21.13</v>
      </c>
      <c r="D3740">
        <v>0.93899999999999995</v>
      </c>
      <c r="E3740">
        <v>186</v>
      </c>
      <c r="F3740">
        <v>108.321449</v>
      </c>
      <c r="G3740">
        <v>5.9677419354838612E-2</v>
      </c>
      <c r="H3740">
        <v>2.5956779806370681E-2</v>
      </c>
      <c r="I3740" s="7">
        <v>9.1935483870967616E-2</v>
      </c>
      <c r="J3740" s="7">
        <v>6.3849478232145929E-2</v>
      </c>
      <c r="K3740" s="7">
        <v>9.1935483870967616E-2</v>
      </c>
      <c r="L3740" s="7">
        <v>6.6673341860484125E-2</v>
      </c>
      <c r="M3740" s="7">
        <v>-3.475220047619032</v>
      </c>
      <c r="N3740" s="7">
        <v>1.0259567798063709</v>
      </c>
      <c r="O3740" s="7">
        <v>-0.15595427398282949</v>
      </c>
      <c r="P3740" s="7">
        <v>1.5709947448841469E-2</v>
      </c>
    </row>
    <row r="3741" spans="1:16" hidden="1" x14ac:dyDescent="0.25">
      <c r="A3741" s="5">
        <v>42681</v>
      </c>
      <c r="B3741" s="3">
        <v>18.709999</v>
      </c>
      <c r="C3741">
        <v>18.149999999999999</v>
      </c>
      <c r="D3741">
        <v>0.97</v>
      </c>
      <c r="E3741">
        <v>190.1</v>
      </c>
      <c r="F3741">
        <v>110.89484400000001</v>
      </c>
      <c r="G3741">
        <v>3.997895844292465E-2</v>
      </c>
      <c r="H3741">
        <v>4.5550088875185857E-3</v>
      </c>
      <c r="I3741" s="7">
        <v>6.575486586007373E-2</v>
      </c>
      <c r="J3741" s="7">
        <v>3.8385959585280682E-2</v>
      </c>
      <c r="K3741" s="7">
        <v>7.2593371909521309E-2</v>
      </c>
      <c r="L3741" s="7">
        <v>5.1057883268224691E-2</v>
      </c>
      <c r="M3741" s="7">
        <v>-0.80560566666666489</v>
      </c>
      <c r="N3741" s="7">
        <v>1.004555008887519</v>
      </c>
      <c r="O3741" s="7">
        <v>-0.12495427398282941</v>
      </c>
      <c r="P3741" s="7">
        <v>1.5709947448841469E-2</v>
      </c>
    </row>
    <row r="3742" spans="1:16" hidden="1" x14ac:dyDescent="0.25">
      <c r="A3742" s="5">
        <v>42682</v>
      </c>
      <c r="B3742" s="3">
        <v>18.739999999999998</v>
      </c>
      <c r="C3742">
        <v>18.100000000000001</v>
      </c>
      <c r="D3742">
        <v>0.96599999999999997</v>
      </c>
      <c r="E3742">
        <v>191</v>
      </c>
      <c r="F3742">
        <v>111.619202</v>
      </c>
      <c r="G3742">
        <v>4.8691099476439792E-2</v>
      </c>
      <c r="H3742">
        <v>1.067384445196096E-2</v>
      </c>
      <c r="I3742" s="7">
        <v>5.8638743455497362E-2</v>
      </c>
      <c r="J3742" s="7">
        <v>2.8735656074659891E-2</v>
      </c>
      <c r="K3742" s="7">
        <v>6.3874345549738143E-2</v>
      </c>
      <c r="L3742" s="7">
        <v>4.766252494799228E-2</v>
      </c>
      <c r="M3742" s="7">
        <v>1.451795238094178E-2</v>
      </c>
      <c r="N3742" s="7">
        <v>1.010673844451961</v>
      </c>
      <c r="O3742" s="7">
        <v>-0.12895427398282941</v>
      </c>
      <c r="P3742" s="7">
        <v>1.5709947448841469E-2</v>
      </c>
    </row>
    <row r="3743" spans="1:16" hidden="1" x14ac:dyDescent="0.25">
      <c r="A3743" s="5">
        <v>42683</v>
      </c>
      <c r="B3743" s="3">
        <v>14.38</v>
      </c>
      <c r="C3743">
        <v>16.28</v>
      </c>
      <c r="D3743">
        <v>1.1319999999999999</v>
      </c>
      <c r="E3743">
        <v>193</v>
      </c>
      <c r="F3743">
        <v>112.13387299999999</v>
      </c>
      <c r="G3743">
        <v>4.0414507772020818E-2</v>
      </c>
      <c r="H3743">
        <v>7.8197780611750645E-3</v>
      </c>
      <c r="I3743" s="7">
        <v>4.9222797927461093E-2</v>
      </c>
      <c r="J3743" s="7">
        <v>2.4695989944091279E-2</v>
      </c>
      <c r="K3743" s="7">
        <v>5.2849740932642497E-2</v>
      </c>
      <c r="L3743" s="7">
        <v>4.5155775543399113E-2</v>
      </c>
      <c r="M3743" s="7">
        <v>0.52329000000001713</v>
      </c>
      <c r="N3743" s="7">
        <v>1.0078197780611751</v>
      </c>
      <c r="O3743" s="7">
        <v>3.7045726017170488E-2</v>
      </c>
      <c r="P3743" s="7">
        <v>-7.2675717200486864E-2</v>
      </c>
    </row>
    <row r="3744" spans="1:16" hidden="1" x14ac:dyDescent="0.25">
      <c r="A3744" s="5">
        <v>42684</v>
      </c>
      <c r="B3744" s="3">
        <v>14.74</v>
      </c>
      <c r="C3744">
        <v>16.75</v>
      </c>
      <c r="D3744">
        <v>1.1359999999999999</v>
      </c>
      <c r="E3744">
        <v>193.5</v>
      </c>
      <c r="F3744">
        <v>110.322975</v>
      </c>
      <c r="G3744">
        <v>4.3927648578811367E-2</v>
      </c>
      <c r="H3744">
        <v>3.2397295304989797E-2</v>
      </c>
      <c r="I3744" s="7">
        <v>4.9095607235142058E-2</v>
      </c>
      <c r="J3744" s="7">
        <v>4.6888111927728682E-2</v>
      </c>
      <c r="K3744" s="7">
        <v>5.3229974160206688E-2</v>
      </c>
      <c r="L3744" s="7">
        <v>6.5170849498937145E-2</v>
      </c>
      <c r="M3744" s="7">
        <v>-1.211812523809513</v>
      </c>
      <c r="N3744" s="7">
        <v>1.03239729530499</v>
      </c>
      <c r="O3744" s="7">
        <v>4.1045726017170492E-2</v>
      </c>
      <c r="P3744" s="7">
        <v>-4.8631513272675564E-3</v>
      </c>
    </row>
    <row r="3745" spans="1:16" hidden="1" x14ac:dyDescent="0.25">
      <c r="A3745" s="5">
        <v>42685</v>
      </c>
      <c r="B3745" s="3">
        <v>14.17</v>
      </c>
      <c r="C3745">
        <v>16.489999999999998</v>
      </c>
      <c r="D3745">
        <v>1.1639999999999999</v>
      </c>
      <c r="E3745">
        <v>193</v>
      </c>
      <c r="F3745">
        <v>110.370628</v>
      </c>
      <c r="G3745">
        <v>4.559585492227991E-2</v>
      </c>
      <c r="H3745">
        <v>2.7288428584460119E-2</v>
      </c>
      <c r="I3745" s="7">
        <v>4.3005181347150367E-2</v>
      </c>
      <c r="J3745" s="7">
        <v>3.8294690141656318E-2</v>
      </c>
      <c r="K3745" s="7">
        <v>5.2849740932642497E-2</v>
      </c>
      <c r="L3745" s="7">
        <v>6.3065438025776244E-2</v>
      </c>
      <c r="M3745" s="7">
        <v>-1.109695428571442</v>
      </c>
      <c r="N3745" s="7">
        <v>1.0272884285844599</v>
      </c>
      <c r="O3745" s="7">
        <v>6.9045726017170517E-2</v>
      </c>
      <c r="P3745" s="7">
        <v>-4.8702334965824802E-2</v>
      </c>
    </row>
    <row r="3746" spans="1:16" hidden="1" x14ac:dyDescent="0.25">
      <c r="A3746" s="5">
        <v>42688</v>
      </c>
      <c r="B3746" s="3">
        <v>14.48</v>
      </c>
      <c r="C3746">
        <v>16.7</v>
      </c>
      <c r="D3746">
        <v>1.153</v>
      </c>
      <c r="E3746">
        <v>193.2</v>
      </c>
      <c r="F3746">
        <v>109.255501</v>
      </c>
      <c r="G3746">
        <v>5.1242236024844789E-2</v>
      </c>
      <c r="H3746">
        <v>5.0858931121463558E-2</v>
      </c>
      <c r="I3746" s="7">
        <v>4.1925465838509528E-2</v>
      </c>
      <c r="J3746" s="7">
        <v>4.7404542129187772E-2</v>
      </c>
      <c r="K3746" s="7">
        <v>5.4347826086956541E-2</v>
      </c>
      <c r="L3746" s="7">
        <v>7.759056452452695E-2</v>
      </c>
      <c r="M3746" s="7">
        <v>-2.1109039523809661</v>
      </c>
      <c r="N3746" s="7">
        <v>1.050858931121464</v>
      </c>
      <c r="O3746" s="7">
        <v>5.8045726017170618E-2</v>
      </c>
      <c r="P3746" s="7">
        <v>-2.9901919928444189E-2</v>
      </c>
    </row>
    <row r="3747" spans="1:16" hidden="1" x14ac:dyDescent="0.25">
      <c r="A3747" s="5">
        <v>42689</v>
      </c>
      <c r="B3747" s="3">
        <v>13.37</v>
      </c>
      <c r="C3747">
        <v>15.75</v>
      </c>
      <c r="D3747">
        <v>1.1779999999999999</v>
      </c>
      <c r="E3747">
        <v>194.7</v>
      </c>
      <c r="F3747">
        <v>110.77093499999999</v>
      </c>
      <c r="G3747">
        <v>3.4925526450950262E-2</v>
      </c>
      <c r="H3747">
        <v>3.4331370408672728E-2</v>
      </c>
      <c r="I3747" s="7">
        <v>3.030303030303028E-2</v>
      </c>
      <c r="J3747" s="7">
        <v>2.2460684294124619E-2</v>
      </c>
      <c r="K3747" s="7">
        <v>4.2629686697483349E-2</v>
      </c>
      <c r="L3747" s="7">
        <v>5.9655134264236409E-2</v>
      </c>
      <c r="M3747" s="7">
        <v>-0.56823771428572911</v>
      </c>
      <c r="N3747" s="7">
        <v>1.034331370408673</v>
      </c>
      <c r="O3747" s="7">
        <v>8.3045726017170529E-2</v>
      </c>
      <c r="P3747" s="7">
        <v>-6.5053187573731464E-2</v>
      </c>
    </row>
    <row r="3748" spans="1:16" hidden="1" x14ac:dyDescent="0.25">
      <c r="A3748" s="5">
        <v>42690</v>
      </c>
      <c r="B3748" s="3">
        <v>13.72</v>
      </c>
      <c r="C3748">
        <v>16.07</v>
      </c>
      <c r="D3748">
        <v>1.171</v>
      </c>
      <c r="E3748">
        <v>194.3</v>
      </c>
      <c r="F3748">
        <v>111.428574</v>
      </c>
      <c r="G3748">
        <v>4.1173443129181697E-2</v>
      </c>
      <c r="H3748">
        <v>2.9852100593156679E-2</v>
      </c>
      <c r="I3748" s="7">
        <v>4.014410705095206E-2</v>
      </c>
      <c r="J3748" s="7">
        <v>2.5519594282881201E-2</v>
      </c>
      <c r="K3748" s="7">
        <v>4.6834791559444033E-2</v>
      </c>
      <c r="L3748" s="7">
        <v>5.5546093589962098E-2</v>
      </c>
      <c r="M3748" s="7">
        <v>0.13251895238094849</v>
      </c>
      <c r="N3748" s="7">
        <v>1.0298521005931569</v>
      </c>
      <c r="O3748" s="7">
        <v>7.6045726017170634E-2</v>
      </c>
      <c r="P3748" s="7">
        <v>-0.14557503018369999</v>
      </c>
    </row>
    <row r="3749" spans="1:16" hidden="1" x14ac:dyDescent="0.25">
      <c r="A3749" s="5">
        <v>42691</v>
      </c>
      <c r="B3749" s="3">
        <v>13.35</v>
      </c>
      <c r="C3749">
        <v>15.64</v>
      </c>
      <c r="D3749">
        <v>1.1719999999999999</v>
      </c>
      <c r="E3749">
        <v>195.3</v>
      </c>
      <c r="F3749">
        <v>112.238747</v>
      </c>
      <c r="G3749">
        <v>3.3794162826420893E-2</v>
      </c>
      <c r="H3749">
        <v>1.8628397553297701E-2</v>
      </c>
      <c r="I3749" s="7">
        <v>4.0962621607782967E-2</v>
      </c>
      <c r="J3749" s="7">
        <v>2.3653284368899911E-2</v>
      </c>
      <c r="K3749" s="7">
        <v>3.7890424987198967E-2</v>
      </c>
      <c r="L3749" s="7">
        <v>4.7415613077006258E-2</v>
      </c>
      <c r="M3749" s="7">
        <v>0.94677585714286749</v>
      </c>
      <c r="N3749" s="7">
        <v>1.0186283975532979</v>
      </c>
      <c r="O3749" s="7">
        <v>7.7045726017170524E-2</v>
      </c>
      <c r="P3749" s="7">
        <v>-0.1236047838408072</v>
      </c>
    </row>
    <row r="3750" spans="1:16" hidden="1" x14ac:dyDescent="0.25">
      <c r="A3750" s="5">
        <v>42692</v>
      </c>
      <c r="B3750" s="3">
        <v>12.85</v>
      </c>
      <c r="C3750">
        <v>15.52</v>
      </c>
      <c r="D3750">
        <v>1.208</v>
      </c>
      <c r="E3750">
        <v>194.9</v>
      </c>
      <c r="F3750">
        <v>111.819374</v>
      </c>
      <c r="G3750">
        <v>3.7968188814776933E-2</v>
      </c>
      <c r="H3750">
        <v>2.6637664775336582E-2</v>
      </c>
      <c r="I3750" s="7">
        <v>4.2072857875833591E-2</v>
      </c>
      <c r="J3750" s="7">
        <v>3.3305748966185433E-2</v>
      </c>
      <c r="K3750" s="7">
        <v>4.3612108773730007E-2</v>
      </c>
      <c r="L3750" s="7">
        <v>5.3652232036283783E-2</v>
      </c>
      <c r="M3750" s="7">
        <v>0.54510304761902262</v>
      </c>
      <c r="N3750" s="7">
        <v>1.026637664775337</v>
      </c>
      <c r="O3750" s="7">
        <v>0.1130457260171706</v>
      </c>
      <c r="P3750" s="7">
        <v>-0.1181105152557477</v>
      </c>
    </row>
    <row r="3751" spans="1:16" hidden="1" x14ac:dyDescent="0.25">
      <c r="A3751" s="5">
        <v>42695</v>
      </c>
      <c r="B3751" s="3">
        <v>12.42</v>
      </c>
      <c r="C3751">
        <v>15.32</v>
      </c>
      <c r="D3751">
        <v>1.2330000000000001</v>
      </c>
      <c r="E3751">
        <v>196.4</v>
      </c>
      <c r="F3751">
        <v>112.982162</v>
      </c>
      <c r="G3751">
        <v>3.4114052953156733E-2</v>
      </c>
      <c r="H3751">
        <v>1.996381517287649E-2</v>
      </c>
      <c r="I3751" s="7">
        <v>3.8187372708757612E-2</v>
      </c>
      <c r="J3751" s="7">
        <v>3.1639844172923537E-2</v>
      </c>
      <c r="K3751" s="7">
        <v>3.3095723014256562E-2</v>
      </c>
      <c r="L3751" s="7">
        <v>4.3654050450902197E-2</v>
      </c>
      <c r="M3751" s="7">
        <v>1.690190142857148</v>
      </c>
      <c r="N3751" s="7">
        <v>1.019963815172876</v>
      </c>
      <c r="O3751" s="7">
        <v>0.13804572601717069</v>
      </c>
      <c r="P3751" s="7">
        <v>-0.18991593786391989</v>
      </c>
    </row>
    <row r="3752" spans="1:16" hidden="1" x14ac:dyDescent="0.25">
      <c r="A3752" s="5">
        <v>42696</v>
      </c>
      <c r="B3752" s="3">
        <v>12.41</v>
      </c>
      <c r="C3752">
        <v>15.35</v>
      </c>
      <c r="D3752">
        <v>1.2370000000000001</v>
      </c>
      <c r="E3752">
        <v>196.7</v>
      </c>
      <c r="F3752">
        <v>113.325287</v>
      </c>
      <c r="G3752">
        <v>2.999491611591254E-2</v>
      </c>
      <c r="H3752">
        <v>1.611610301944344E-2</v>
      </c>
      <c r="I3752" s="7">
        <v>3.304524656837815E-2</v>
      </c>
      <c r="J3752" s="7">
        <v>3.189021705279238E-2</v>
      </c>
      <c r="K3752" s="7">
        <v>3.8129130655821131E-2</v>
      </c>
      <c r="L3752" s="7">
        <v>4.7495480862977953E-2</v>
      </c>
      <c r="M3752" s="7">
        <v>2.0637237142856999</v>
      </c>
      <c r="N3752" s="7">
        <v>1.016116103019443</v>
      </c>
      <c r="O3752" s="7">
        <v>0.14204572601717069</v>
      </c>
      <c r="P3752" s="7">
        <v>-0.1885868869939302</v>
      </c>
    </row>
    <row r="3753" spans="1:16" hidden="1" x14ac:dyDescent="0.25">
      <c r="A3753" s="5">
        <v>42697</v>
      </c>
      <c r="B3753" s="3">
        <v>12.43</v>
      </c>
      <c r="C3753">
        <v>15.43</v>
      </c>
      <c r="D3753">
        <v>1.2410000000000001</v>
      </c>
      <c r="E3753">
        <v>196.9</v>
      </c>
      <c r="F3753">
        <v>112.867752</v>
      </c>
      <c r="G3753">
        <v>2.691721686135096E-2</v>
      </c>
      <c r="H3753">
        <v>1.7355719107438269E-2</v>
      </c>
      <c r="I3753" s="7">
        <v>3.1995937023869818E-2</v>
      </c>
      <c r="J3753" s="7">
        <v>3.8360053454418168E-2</v>
      </c>
      <c r="K3753" s="7">
        <v>4.6216353478923278E-2</v>
      </c>
      <c r="L3753" s="7">
        <v>6.2328671169068713E-2</v>
      </c>
      <c r="M3753" s="7">
        <v>1.641137904761891</v>
      </c>
      <c r="N3753" s="7">
        <v>1.0173557191074381</v>
      </c>
      <c r="O3753" s="7">
        <v>0.1460457260171707</v>
      </c>
      <c r="P3753" s="7">
        <v>-0.1885868869939302</v>
      </c>
    </row>
    <row r="3754" spans="1:16" hidden="1" x14ac:dyDescent="0.25">
      <c r="A3754" s="5">
        <v>42699</v>
      </c>
      <c r="B3754" s="3">
        <v>12.34</v>
      </c>
      <c r="C3754">
        <v>15.51</v>
      </c>
      <c r="D3754">
        <v>1.2569999999999999</v>
      </c>
      <c r="E3754">
        <v>197.6</v>
      </c>
      <c r="F3754">
        <v>113.229996</v>
      </c>
      <c r="G3754">
        <v>2.4797570850202399E-2</v>
      </c>
      <c r="H3754">
        <v>1.47764201987608E-2</v>
      </c>
      <c r="I3754" s="7">
        <v>3.1376518218623639E-2</v>
      </c>
      <c r="J3754" s="7">
        <v>3.7824085059580792E-2</v>
      </c>
      <c r="K3754" s="7">
        <v>4.1497975708502111E-2</v>
      </c>
      <c r="L3754" s="7">
        <v>6.0027565487152268E-2</v>
      </c>
      <c r="M3754" s="7">
        <v>1.9843182380952269</v>
      </c>
      <c r="N3754" s="7">
        <v>1.014776420198761</v>
      </c>
      <c r="O3754" s="7">
        <v>0.16204572601717049</v>
      </c>
      <c r="P3754" s="7">
        <v>-0.1148050970047597</v>
      </c>
    </row>
    <row r="3755" spans="1:16" hidden="1" x14ac:dyDescent="0.25">
      <c r="A3755" s="5">
        <v>42702</v>
      </c>
      <c r="B3755" s="3">
        <v>13.15</v>
      </c>
      <c r="C3755">
        <v>16.02</v>
      </c>
      <c r="D3755">
        <v>1.218</v>
      </c>
      <c r="E3755">
        <v>196.7</v>
      </c>
      <c r="F3755">
        <v>112.972618</v>
      </c>
      <c r="G3755">
        <v>3.2028469750889688E-2</v>
      </c>
      <c r="H3755">
        <v>2.233455367034165E-2</v>
      </c>
      <c r="I3755" s="7">
        <v>3.304524656837815E-2</v>
      </c>
      <c r="J3755" s="7">
        <v>3.8580870985923221E-2</v>
      </c>
      <c r="K3755" s="7">
        <v>4.4229791560752567E-2</v>
      </c>
      <c r="L3755" s="7">
        <v>6.4473472678131527E-2</v>
      </c>
      <c r="M3755" s="7">
        <v>1.695623047619037</v>
      </c>
      <c r="N3755" s="7">
        <v>1.0223345536703421</v>
      </c>
      <c r="O3755" s="7">
        <v>0.12304572601717061</v>
      </c>
      <c r="P3755" s="7">
        <v>-0.13831612930159259</v>
      </c>
    </row>
    <row r="3756" spans="1:16" hidden="1" x14ac:dyDescent="0.25">
      <c r="A3756" s="5">
        <v>42703</v>
      </c>
      <c r="B3756" s="3">
        <v>12.9</v>
      </c>
      <c r="C3756">
        <v>15.9</v>
      </c>
      <c r="D3756">
        <v>1.2330000000000001</v>
      </c>
      <c r="E3756">
        <v>197</v>
      </c>
      <c r="F3756">
        <v>113.363411</v>
      </c>
      <c r="G3756">
        <v>2.1827411167512741E-2</v>
      </c>
      <c r="H3756">
        <v>1.088381153245299E-2</v>
      </c>
      <c r="I3756" s="7">
        <v>3.4010152284263961E-2</v>
      </c>
      <c r="J3756" s="7">
        <v>3.8542294744465577E-2</v>
      </c>
      <c r="K3756" s="7">
        <v>3.654822335025365E-2</v>
      </c>
      <c r="L3756" s="7">
        <v>5.2540153365709941E-2</v>
      </c>
      <c r="M3756" s="7">
        <v>2.002904714285719</v>
      </c>
      <c r="N3756" s="7">
        <v>1.010883811532453</v>
      </c>
      <c r="O3756" s="7">
        <v>0.13804572601717069</v>
      </c>
      <c r="P3756" s="7">
        <v>-0.18991593786391989</v>
      </c>
    </row>
    <row r="3757" spans="1:16" hidden="1" x14ac:dyDescent="0.25">
      <c r="A3757" s="5">
        <v>42704</v>
      </c>
      <c r="B3757" s="3">
        <v>13.33</v>
      </c>
      <c r="C3757">
        <v>16.100000000000001</v>
      </c>
      <c r="D3757">
        <v>1.208</v>
      </c>
      <c r="E3757">
        <v>196.6</v>
      </c>
      <c r="F3757">
        <v>111.990921</v>
      </c>
      <c r="G3757">
        <v>2.3906408952187212E-2</v>
      </c>
      <c r="H3757">
        <v>2.1821295674494982E-2</v>
      </c>
      <c r="I3757" s="7">
        <v>3.2553407934893253E-2</v>
      </c>
      <c r="J3757" s="7">
        <v>4.811165897992753E-2</v>
      </c>
      <c r="K3757" s="7">
        <v>3.814852492370302E-2</v>
      </c>
      <c r="L3757" s="7">
        <v>6.3305470985455914E-2</v>
      </c>
      <c r="M3757" s="7">
        <v>0.60726747619047217</v>
      </c>
      <c r="N3757" s="7">
        <v>1.021821295674495</v>
      </c>
      <c r="O3757" s="7">
        <v>0.1130457260171706</v>
      </c>
      <c r="P3757" s="7">
        <v>-0.1181105152557477</v>
      </c>
    </row>
    <row r="3758" spans="1:16" hidden="1" x14ac:dyDescent="0.25">
      <c r="A3758" s="5">
        <v>42705</v>
      </c>
      <c r="B3758" s="3">
        <v>14.07</v>
      </c>
      <c r="C3758">
        <v>16.670000000000002</v>
      </c>
      <c r="D3758">
        <v>1.1850000000000001</v>
      </c>
      <c r="E3758">
        <v>195.8</v>
      </c>
      <c r="F3758">
        <v>110.056084</v>
      </c>
      <c r="G3758">
        <v>2.4514811031664859E-2</v>
      </c>
      <c r="H3758">
        <v>2.9101907714615741E-2</v>
      </c>
      <c r="I3758" s="7">
        <v>3.8815117466802773E-2</v>
      </c>
      <c r="J3758" s="7">
        <v>6.8709622632039169E-2</v>
      </c>
      <c r="K3758" s="7">
        <v>4.290091930541351E-2</v>
      </c>
      <c r="L3758" s="7">
        <v>8.9468611294583278E-2</v>
      </c>
      <c r="M3758" s="7">
        <v>-1.2985208095238221</v>
      </c>
      <c r="N3758" s="7">
        <v>1.029101907714616</v>
      </c>
      <c r="O3758" s="7">
        <v>9.0045726017170646E-2</v>
      </c>
      <c r="P3758" s="7">
        <v>-0.18777727382637061</v>
      </c>
    </row>
    <row r="3759" spans="1:16" hidden="1" x14ac:dyDescent="0.25">
      <c r="A3759" s="5">
        <v>42706</v>
      </c>
      <c r="B3759" s="3">
        <v>14.12</v>
      </c>
      <c r="C3759">
        <v>16.78</v>
      </c>
      <c r="D3759">
        <v>1.1879999999999999</v>
      </c>
      <c r="E3759">
        <v>195.9</v>
      </c>
      <c r="F3759">
        <v>110.27533</v>
      </c>
      <c r="G3759">
        <v>3.164880040837148E-2</v>
      </c>
      <c r="H3759">
        <v>3.6244334975012123E-2</v>
      </c>
      <c r="I3759" s="7">
        <v>3.4711587544665523E-2</v>
      </c>
      <c r="J3759" s="7">
        <v>6.606451325060636E-2</v>
      </c>
      <c r="K3759" s="7">
        <v>4.3389484430832008E-2</v>
      </c>
      <c r="L3759" s="7">
        <v>8.6349195237048981E-2</v>
      </c>
      <c r="M3759" s="7">
        <v>-1.102877285714285</v>
      </c>
      <c r="N3759" s="7">
        <v>1.0362443349750119</v>
      </c>
      <c r="O3759" s="7">
        <v>9.3045726017170538E-2</v>
      </c>
      <c r="P3759" s="7">
        <v>-0.13960879626579811</v>
      </c>
    </row>
    <row r="3760" spans="1:16" hidden="1" x14ac:dyDescent="0.25">
      <c r="A3760" s="5">
        <v>42709</v>
      </c>
      <c r="B3760" s="3">
        <v>12.14</v>
      </c>
      <c r="C3760">
        <v>15.77</v>
      </c>
      <c r="D3760">
        <v>1.2989999999999999</v>
      </c>
      <c r="E3760">
        <v>197.1</v>
      </c>
      <c r="F3760">
        <v>111.13312500000001</v>
      </c>
      <c r="G3760">
        <v>3.1456113647894579E-2</v>
      </c>
      <c r="H3760">
        <v>3.3837228999004543E-2</v>
      </c>
      <c r="I3760" s="7">
        <v>3.1963470319634757E-2</v>
      </c>
      <c r="J3760" s="7">
        <v>6.0158553086669508E-2</v>
      </c>
      <c r="K3760" s="7">
        <v>4.4140030441400357E-2</v>
      </c>
      <c r="L3760" s="7">
        <v>8.106063786112383E-2</v>
      </c>
      <c r="M3760" s="7">
        <v>-0.36081728571429039</v>
      </c>
      <c r="N3760" s="7">
        <v>1.033837228999005</v>
      </c>
      <c r="O3760" s="7">
        <v>0.2040457260171705</v>
      </c>
      <c r="P3760" s="7">
        <v>-0.11346816502015609</v>
      </c>
    </row>
    <row r="3761" spans="1:16" hidden="1" x14ac:dyDescent="0.25">
      <c r="A3761" s="5">
        <v>42710</v>
      </c>
      <c r="B3761" s="3">
        <v>11.79</v>
      </c>
      <c r="C3761">
        <v>15.48</v>
      </c>
      <c r="D3761">
        <v>1.3129999999999999</v>
      </c>
      <c r="E3761">
        <v>197.7</v>
      </c>
      <c r="F3761">
        <v>111.39997099999999</v>
      </c>
      <c r="G3761">
        <v>2.7314112291350501E-2</v>
      </c>
      <c r="H3761">
        <v>3.7195979162328641E-2</v>
      </c>
      <c r="I3761" s="7">
        <v>2.6302478502782108E-2</v>
      </c>
      <c r="J3761" s="7">
        <v>5.8476855438319708E-2</v>
      </c>
      <c r="K3761" s="7">
        <v>3.8947900859888751E-2</v>
      </c>
      <c r="L3761" s="7">
        <v>7.9758009990864354E-2</v>
      </c>
      <c r="M3761" s="7">
        <v>-0.24056757142859911</v>
      </c>
      <c r="N3761" s="7">
        <v>1.0371959791623291</v>
      </c>
      <c r="O3761" s="7">
        <v>0.21804572601717051</v>
      </c>
      <c r="P3761" s="7">
        <v>-0.11346816502015609</v>
      </c>
    </row>
    <row r="3762" spans="1:16" hidden="1" x14ac:dyDescent="0.25">
      <c r="A3762" s="5">
        <v>42711</v>
      </c>
      <c r="B3762" s="3">
        <v>12.22</v>
      </c>
      <c r="C3762">
        <v>15.48</v>
      </c>
      <c r="D3762">
        <v>1.2669999999999999</v>
      </c>
      <c r="E3762">
        <v>200.3</v>
      </c>
      <c r="F3762">
        <v>112.810608</v>
      </c>
      <c r="G3762">
        <v>1.7973040439341E-2</v>
      </c>
      <c r="H3762">
        <v>3.320868548106759E-2</v>
      </c>
      <c r="I3762" s="7">
        <v>1.9470793809285961E-2</v>
      </c>
      <c r="J3762" s="7">
        <v>5.2274498866276657E-2</v>
      </c>
      <c r="K3762" s="7">
        <v>2.546180728906644E-2</v>
      </c>
      <c r="L3762" s="7">
        <v>7.0154271307535154E-2</v>
      </c>
      <c r="M3762" s="7">
        <v>1.078842571428581</v>
      </c>
      <c r="N3762" s="7">
        <v>1.033208685481068</v>
      </c>
      <c r="O3762" s="7">
        <v>0.1720457260171705</v>
      </c>
      <c r="P3762" s="7">
        <v>-0.1148050970047597</v>
      </c>
    </row>
    <row r="3763" spans="1:16" hidden="1" x14ac:dyDescent="0.25">
      <c r="A3763" s="5">
        <v>42712</v>
      </c>
      <c r="B3763" s="3">
        <v>12.64</v>
      </c>
      <c r="C3763">
        <v>15.72</v>
      </c>
      <c r="D3763">
        <v>1.244</v>
      </c>
      <c r="E3763">
        <v>200.8</v>
      </c>
      <c r="F3763">
        <v>113.010735</v>
      </c>
      <c r="G3763">
        <v>1.195219123505975E-2</v>
      </c>
      <c r="H3763">
        <v>3.4762361292491439E-2</v>
      </c>
      <c r="I3763" s="7">
        <v>2.5896414342629459E-2</v>
      </c>
      <c r="J3763" s="7">
        <v>6.0984595843925897E-2</v>
      </c>
      <c r="K3763" s="7">
        <v>2.4402390438246879E-2</v>
      </c>
      <c r="L3763" s="7">
        <v>7.0035505918973229E-2</v>
      </c>
      <c r="M3763" s="7">
        <v>1.2127060952381039</v>
      </c>
      <c r="N3763" s="7">
        <v>1.034762361292491</v>
      </c>
      <c r="O3763" s="7">
        <v>0.14904572601717059</v>
      </c>
      <c r="P3763" s="7">
        <v>-0.1885868869939302</v>
      </c>
    </row>
    <row r="3764" spans="1:16" hidden="1" x14ac:dyDescent="0.25">
      <c r="A3764" s="5">
        <v>42713</v>
      </c>
      <c r="B3764" s="3">
        <v>11.75</v>
      </c>
      <c r="C3764">
        <v>15.22</v>
      </c>
      <c r="D3764">
        <v>1.2949999999999999</v>
      </c>
      <c r="E3764">
        <v>202</v>
      </c>
      <c r="F3764">
        <v>113.897141</v>
      </c>
      <c r="G3764">
        <v>5.9405940594059459E-3</v>
      </c>
      <c r="H3764">
        <v>2.897547709296755E-2</v>
      </c>
      <c r="I3764" s="7">
        <v>1.8811881188118829E-2</v>
      </c>
      <c r="J3764" s="7">
        <v>5.3818523855660112E-2</v>
      </c>
      <c r="K3764" s="7">
        <v>2.4257425742574279E-2</v>
      </c>
      <c r="L3764" s="7">
        <v>6.5568687101636769E-2</v>
      </c>
      <c r="M3764" s="7">
        <v>2.0151469523809449</v>
      </c>
      <c r="N3764" s="7">
        <v>1.028975477092968</v>
      </c>
      <c r="O3764" s="7">
        <v>0.20004572601717049</v>
      </c>
      <c r="P3764" s="7">
        <v>-0.11346816502015609</v>
      </c>
    </row>
    <row r="3765" spans="1:16" hidden="1" x14ac:dyDescent="0.25">
      <c r="A3765" s="5">
        <v>42716</v>
      </c>
      <c r="B3765" s="3">
        <v>12.64</v>
      </c>
      <c r="C3765">
        <v>15.73</v>
      </c>
      <c r="D3765">
        <v>1.244</v>
      </c>
      <c r="E3765">
        <v>201.8</v>
      </c>
      <c r="F3765">
        <v>113.382469</v>
      </c>
      <c r="G3765">
        <v>9.9108027750247629E-3</v>
      </c>
      <c r="H3765">
        <v>3.6428453502807427E-2</v>
      </c>
      <c r="I3765" s="7">
        <v>1.7839444995044529E-2</v>
      </c>
      <c r="J3765" s="7">
        <v>6.0625651043107798E-2</v>
      </c>
      <c r="K3765" s="7">
        <v>2.923686818632287E-2</v>
      </c>
      <c r="L3765" s="7">
        <v>7.394659045570795E-2</v>
      </c>
      <c r="M3765" s="7">
        <v>1.354784761904767</v>
      </c>
      <c r="N3765" s="7">
        <v>1.036428453502807</v>
      </c>
      <c r="O3765" s="7">
        <v>0.14904572601717059</v>
      </c>
      <c r="P3765" s="7">
        <v>-0.1885868869939302</v>
      </c>
    </row>
    <row r="3766" spans="1:16" hidden="1" x14ac:dyDescent="0.25">
      <c r="A3766" s="5">
        <v>42717</v>
      </c>
      <c r="B3766" s="3">
        <v>12.72</v>
      </c>
      <c r="C3766">
        <v>15.7</v>
      </c>
      <c r="D3766">
        <v>1.234</v>
      </c>
      <c r="E3766">
        <v>203.1</v>
      </c>
      <c r="F3766">
        <v>114.812119</v>
      </c>
      <c r="G3766">
        <v>4.9236829148191497E-4</v>
      </c>
      <c r="H3766">
        <v>2.19408980684348E-2</v>
      </c>
      <c r="I3766" s="7">
        <v>5.4160512063023969E-3</v>
      </c>
      <c r="J3766" s="7">
        <v>3.9259122114103651E-2</v>
      </c>
      <c r="K3766" s="7">
        <v>2.8064992614475811E-2</v>
      </c>
      <c r="L3766" s="7">
        <v>6.6568669462498287E-2</v>
      </c>
      <c r="M3766" s="7">
        <v>2.572935190476187</v>
      </c>
      <c r="N3766" s="7">
        <v>1.021940898068435</v>
      </c>
      <c r="O3766" s="7">
        <v>0.13904572601717061</v>
      </c>
      <c r="P3766" s="7">
        <v>-0.1885868869939302</v>
      </c>
    </row>
    <row r="3767" spans="1:16" hidden="1" x14ac:dyDescent="0.25">
      <c r="A3767" s="5">
        <v>42718</v>
      </c>
      <c r="B3767" s="3">
        <v>13.19</v>
      </c>
      <c r="C3767">
        <v>15.87</v>
      </c>
      <c r="D3767">
        <v>1.2030000000000001</v>
      </c>
      <c r="E3767">
        <v>201.5</v>
      </c>
      <c r="F3767">
        <v>114.573853</v>
      </c>
      <c r="G3767">
        <v>1.0918114143920519E-2</v>
      </c>
      <c r="H3767">
        <v>2.7570374193490729E-2</v>
      </c>
      <c r="I3767" s="7">
        <v>1.2903225806451649E-2</v>
      </c>
      <c r="J3767" s="7">
        <v>3.9334506800604803E-2</v>
      </c>
      <c r="K3767" s="7">
        <v>4.069478908188584E-2</v>
      </c>
      <c r="L3767" s="7">
        <v>7.237419169275916E-2</v>
      </c>
      <c r="M3767" s="7">
        <v>2.0814143333333419</v>
      </c>
      <c r="N3767" s="7">
        <v>1.027570374193491</v>
      </c>
      <c r="O3767" s="7">
        <v>0.1080457260171707</v>
      </c>
      <c r="P3767" s="7">
        <v>-0.11489019988790609</v>
      </c>
    </row>
    <row r="3768" spans="1:16" hidden="1" x14ac:dyDescent="0.25">
      <c r="A3768" s="5">
        <v>42719</v>
      </c>
      <c r="B3768" s="3">
        <v>12.79</v>
      </c>
      <c r="C3768">
        <v>15.75</v>
      </c>
      <c r="D3768">
        <v>1.2310000000000001</v>
      </c>
      <c r="E3768">
        <v>202.3</v>
      </c>
      <c r="F3768">
        <v>114.75495100000001</v>
      </c>
      <c r="G3768">
        <v>3.4602076124568E-3</v>
      </c>
      <c r="H3768">
        <v>2.2866455670396361E-2</v>
      </c>
      <c r="I3768" s="7">
        <v>9.3919920909539822E-3</v>
      </c>
      <c r="J3768" s="7">
        <v>4.4858177840187308E-2</v>
      </c>
      <c r="K3768" s="7">
        <v>4.2016806722689148E-2</v>
      </c>
      <c r="L3768" s="7">
        <v>7.70126772133779E-2</v>
      </c>
      <c r="M3768" s="7">
        <v>2.072797285714302</v>
      </c>
      <c r="N3768" s="7">
        <v>1.0228664556703959</v>
      </c>
      <c r="O3768" s="7">
        <v>0.13604572601717069</v>
      </c>
      <c r="P3768" s="7">
        <v>-0.18991593786391989</v>
      </c>
    </row>
    <row r="3769" spans="1:16" hidden="1" x14ac:dyDescent="0.25">
      <c r="A3769" s="5">
        <v>42720</v>
      </c>
      <c r="B3769" s="3">
        <v>12.2</v>
      </c>
      <c r="C3769">
        <v>15.57</v>
      </c>
      <c r="D3769">
        <v>1.276</v>
      </c>
      <c r="E3769">
        <v>201.9</v>
      </c>
      <c r="F3769">
        <v>114.32957500000001</v>
      </c>
      <c r="G3769">
        <v>7.429420505200568E-3</v>
      </c>
      <c r="H3769">
        <v>2.8762645186077181E-2</v>
      </c>
      <c r="I3769" s="7">
        <v>1.238236750866761E-2</v>
      </c>
      <c r="J3769" s="7">
        <v>4.7826128978437847E-2</v>
      </c>
      <c r="K3769" s="7">
        <v>4.3090638930163287E-2</v>
      </c>
      <c r="L3769" s="7">
        <v>8.0685561894199287E-2</v>
      </c>
      <c r="M3769" s="7">
        <v>1.5092783809523951</v>
      </c>
      <c r="N3769" s="7">
        <v>1.028762645186077</v>
      </c>
      <c r="O3769" s="7">
        <v>0.18104572601717059</v>
      </c>
      <c r="P3769" s="7">
        <v>-0.11368883218027841</v>
      </c>
    </row>
    <row r="3770" spans="1:16" hidden="1" x14ac:dyDescent="0.25">
      <c r="A3770" s="5">
        <v>42723</v>
      </c>
      <c r="B3770" s="3">
        <v>11.71</v>
      </c>
      <c r="C3770">
        <v>15.31</v>
      </c>
      <c r="D3770">
        <v>1.3069999999999999</v>
      </c>
      <c r="E3770">
        <v>202.3</v>
      </c>
      <c r="F3770">
        <v>114.79798099999999</v>
      </c>
      <c r="G3770">
        <v>1.9772614928323939E-3</v>
      </c>
      <c r="H3770">
        <v>2.4065188045423899E-2</v>
      </c>
      <c r="I3770" s="7">
        <v>1.730103806228378E-2</v>
      </c>
      <c r="J3770" s="7">
        <v>4.6548431892717852E-2</v>
      </c>
      <c r="K3770" s="7">
        <v>4.2511122095897143E-2</v>
      </c>
      <c r="L3770" s="7">
        <v>8.0939202232136909E-2</v>
      </c>
      <c r="M3770" s="7">
        <v>1.8558160952380831</v>
      </c>
      <c r="N3770" s="7">
        <v>1.0240651880454239</v>
      </c>
      <c r="O3770" s="7">
        <v>0.2120457260171705</v>
      </c>
      <c r="P3770" s="7">
        <v>-0.11346816502015609</v>
      </c>
    </row>
    <row r="3771" spans="1:16" hidden="1" x14ac:dyDescent="0.25">
      <c r="A3771" s="5">
        <v>42724</v>
      </c>
      <c r="B3771" s="3">
        <v>11.45</v>
      </c>
      <c r="C3771">
        <v>15.14</v>
      </c>
      <c r="D3771">
        <v>1.3220000000000001</v>
      </c>
      <c r="E3771">
        <v>203.1</v>
      </c>
      <c r="F3771">
        <v>115.237717</v>
      </c>
      <c r="G3771">
        <v>1.477104874446189E-3</v>
      </c>
      <c r="H3771">
        <v>2.2397319794178031E-2</v>
      </c>
      <c r="I3771" s="7">
        <v>1.132447070408671E-2</v>
      </c>
      <c r="J3771" s="7">
        <v>4.3798975989779443E-2</v>
      </c>
      <c r="K3771" s="7">
        <v>4.4805514524864483E-2</v>
      </c>
      <c r="L3771" s="7">
        <v>8.2123346820555332E-2</v>
      </c>
      <c r="M3771" s="7">
        <v>2.1327738571428649</v>
      </c>
      <c r="N3771" s="7">
        <v>1.022397319794178</v>
      </c>
      <c r="O3771" s="7">
        <v>0.22704572601717071</v>
      </c>
      <c r="P3771" s="7">
        <v>-0.11346816502015609</v>
      </c>
    </row>
    <row r="3772" spans="1:16" hidden="1" x14ac:dyDescent="0.25">
      <c r="A3772" s="5">
        <v>42725</v>
      </c>
      <c r="B3772" s="3">
        <v>11.27</v>
      </c>
      <c r="C3772">
        <v>15.09</v>
      </c>
      <c r="D3772">
        <v>1.339</v>
      </c>
      <c r="E3772">
        <v>202.6</v>
      </c>
      <c r="F3772">
        <v>115.15164900000001</v>
      </c>
      <c r="G3772">
        <v>1.4807502467917291E-3</v>
      </c>
      <c r="H3772">
        <v>2.3991336850069711E-2</v>
      </c>
      <c r="I3772" s="7">
        <v>1.382033563672258E-2</v>
      </c>
      <c r="J3772" s="7">
        <v>4.839796084900172E-2</v>
      </c>
      <c r="K3772" s="7">
        <v>4.6396841066140171E-2</v>
      </c>
      <c r="L3772" s="7">
        <v>8.334724759347556E-2</v>
      </c>
      <c r="M3772" s="7">
        <v>1.9433969523809509</v>
      </c>
      <c r="N3772" s="7">
        <v>1.0239913368500699</v>
      </c>
      <c r="O3772" s="7">
        <v>0.24404572601717059</v>
      </c>
      <c r="P3772" s="7">
        <v>-0.11346816502015609</v>
      </c>
    </row>
    <row r="3773" spans="1:16" hidden="1" x14ac:dyDescent="0.25">
      <c r="A3773" s="5">
        <v>42726</v>
      </c>
      <c r="B3773" s="3">
        <v>11.43</v>
      </c>
      <c r="C3773">
        <v>15.29</v>
      </c>
      <c r="D3773">
        <v>1.3380000000000001</v>
      </c>
      <c r="E3773">
        <v>202.2</v>
      </c>
      <c r="F3773">
        <v>114.82665299999999</v>
      </c>
      <c r="G3773">
        <v>9.8911968348169843E-3</v>
      </c>
      <c r="H3773">
        <v>3.3799408922944092E-2</v>
      </c>
      <c r="I3773" s="7">
        <v>1.730959446092983E-2</v>
      </c>
      <c r="J3773" s="7">
        <v>5.3113504928163469E-2</v>
      </c>
      <c r="K3773" s="7">
        <v>4.8961424332344183E-2</v>
      </c>
      <c r="L3773" s="7">
        <v>8.2334543008930172E-2</v>
      </c>
      <c r="M3773" s="7">
        <v>1.546907333333323</v>
      </c>
      <c r="N3773" s="7">
        <v>1.0337994089229441</v>
      </c>
      <c r="O3773" s="7">
        <v>0.2430457260171707</v>
      </c>
      <c r="P3773" s="7">
        <v>-0.11346816502015609</v>
      </c>
    </row>
    <row r="3774" spans="1:16" hidden="1" x14ac:dyDescent="0.25">
      <c r="A3774" s="5">
        <v>42727</v>
      </c>
      <c r="B3774" s="3">
        <v>11.44</v>
      </c>
      <c r="C3774">
        <v>15.25</v>
      </c>
      <c r="D3774">
        <v>1.333</v>
      </c>
      <c r="E3774">
        <v>202.5</v>
      </c>
      <c r="F3774">
        <v>114.90313</v>
      </c>
      <c r="G3774">
        <v>1.7283950617283939E-2</v>
      </c>
      <c r="H3774">
        <v>4.3510729429215633E-2</v>
      </c>
      <c r="I3774" s="7">
        <v>2.1728395061728412E-2</v>
      </c>
      <c r="J3774" s="7">
        <v>5.6239521064395781E-2</v>
      </c>
      <c r="K3774" s="7">
        <v>4.8888888888888982E-2</v>
      </c>
      <c r="L3774" s="7">
        <v>8.3693899374194469E-2</v>
      </c>
      <c r="M3774" s="7">
        <v>1.5264615714285981</v>
      </c>
      <c r="N3774" s="7">
        <v>1.0435107294292161</v>
      </c>
      <c r="O3774" s="7">
        <v>0.23804572601717061</v>
      </c>
      <c r="P3774" s="7">
        <v>-0.11346816502015609</v>
      </c>
    </row>
    <row r="3775" spans="1:16" hidden="1" x14ac:dyDescent="0.25">
      <c r="A3775" s="5">
        <v>42731</v>
      </c>
      <c r="B3775" s="3">
        <v>11.99</v>
      </c>
      <c r="C3775">
        <v>15.36</v>
      </c>
      <c r="D3775">
        <v>1.2809999999999999</v>
      </c>
      <c r="E3775">
        <v>203</v>
      </c>
      <c r="F3775">
        <v>115.495811</v>
      </c>
      <c r="G3775">
        <v>1.379310344827589E-2</v>
      </c>
      <c r="H3775">
        <v>3.9231777852098748E-2</v>
      </c>
      <c r="I3775" s="7">
        <v>2.315270935960578E-2</v>
      </c>
      <c r="J3775" s="7">
        <v>5.4295518995056913E-2</v>
      </c>
      <c r="K3775" s="7">
        <v>4.7783251231527053E-2</v>
      </c>
      <c r="L3775" s="7">
        <v>7.9457254081708673E-2</v>
      </c>
      <c r="M3775" s="7">
        <v>2.011246619047625</v>
      </c>
      <c r="N3775" s="7">
        <v>1.039231777852099</v>
      </c>
      <c r="O3775" s="7">
        <v>0.18604572601717051</v>
      </c>
      <c r="P3775" s="7">
        <v>-0.1184891546035847</v>
      </c>
    </row>
    <row r="3776" spans="1:16" hidden="1" x14ac:dyDescent="0.25">
      <c r="A3776" s="5">
        <v>42732</v>
      </c>
      <c r="B3776" s="3">
        <v>12.95</v>
      </c>
      <c r="C3776">
        <v>15.93</v>
      </c>
      <c r="D3776">
        <v>1.23</v>
      </c>
      <c r="E3776">
        <v>201.3</v>
      </c>
      <c r="F3776">
        <v>114.59723700000001</v>
      </c>
      <c r="G3776">
        <v>2.03676105315449E-2</v>
      </c>
      <c r="H3776">
        <v>4.9382674034278873E-2</v>
      </c>
      <c r="I3776" s="7">
        <v>3.7257824143070113E-2</v>
      </c>
      <c r="J3776" s="7">
        <v>6.8568599084112281E-2</v>
      </c>
      <c r="K3776" s="7">
        <v>5.4148037754595091E-2</v>
      </c>
      <c r="L3776" s="7">
        <v>8.4584596049204874E-2</v>
      </c>
      <c r="M3776" s="7">
        <v>1.03530980952381</v>
      </c>
      <c r="N3776" s="7">
        <v>1.0493826740342791</v>
      </c>
      <c r="O3776" s="7">
        <v>0.1350457260171706</v>
      </c>
      <c r="P3776" s="7">
        <v>-0.18991593786391989</v>
      </c>
    </row>
    <row r="3777" spans="1:16" hidden="1" x14ac:dyDescent="0.25">
      <c r="A3777" s="5">
        <v>42733</v>
      </c>
      <c r="B3777" s="3">
        <v>13.37</v>
      </c>
      <c r="C3777">
        <v>16.16</v>
      </c>
      <c r="D3777">
        <v>1.2090000000000001</v>
      </c>
      <c r="E3777">
        <v>201.3</v>
      </c>
      <c r="F3777">
        <v>114.434708</v>
      </c>
      <c r="G3777">
        <v>1.440635866865358E-2</v>
      </c>
      <c r="H3777">
        <v>4.268664713156789E-2</v>
      </c>
      <c r="I3777" s="7">
        <v>4.1728763040238308E-2</v>
      </c>
      <c r="J3777" s="7">
        <v>7.3678127443642438E-2</v>
      </c>
      <c r="K3777" s="7">
        <v>6.8554396423248898E-2</v>
      </c>
      <c r="L3777" s="7">
        <v>9.7986984857775905E-2</v>
      </c>
      <c r="M3777" s="7">
        <v>0.82176666666664744</v>
      </c>
      <c r="N3777" s="7">
        <v>1.0426866471315679</v>
      </c>
      <c r="O3777" s="7">
        <v>0.1140457260171707</v>
      </c>
      <c r="P3777" s="7">
        <v>-0.1224960126356225</v>
      </c>
    </row>
    <row r="3778" spans="1:16" hidden="1" x14ac:dyDescent="0.25">
      <c r="A3778" s="5">
        <v>42734</v>
      </c>
      <c r="B3778" s="3">
        <v>14.04</v>
      </c>
      <c r="C3778">
        <v>16.54</v>
      </c>
      <c r="D3778">
        <v>1.1779999999999999</v>
      </c>
      <c r="E3778">
        <v>200.6</v>
      </c>
      <c r="F3778">
        <v>113.258926</v>
      </c>
      <c r="G3778">
        <v>1.7447657028913269E-2</v>
      </c>
      <c r="H3778">
        <v>5.1401096634096533E-2</v>
      </c>
      <c r="I3778" s="7">
        <v>5.0847457627118731E-2</v>
      </c>
      <c r="J3778" s="7">
        <v>9.1238822095134342E-2</v>
      </c>
      <c r="K3778" s="7">
        <v>6.580259222333007E-2</v>
      </c>
      <c r="L3778" s="7">
        <v>0.1038151112257588</v>
      </c>
      <c r="M3778" s="7">
        <v>-0.41439652380954328</v>
      </c>
      <c r="N3778" s="7">
        <v>1.051401096634097</v>
      </c>
      <c r="O3778" s="7">
        <v>8.3045726017170529E-2</v>
      </c>
      <c r="P3778" s="7">
        <v>-6.5053187573731464E-2</v>
      </c>
    </row>
    <row r="3779" spans="1:16" hidden="1" x14ac:dyDescent="0.25">
      <c r="A3779" s="5">
        <v>42738</v>
      </c>
      <c r="B3779" s="3">
        <v>12.85</v>
      </c>
      <c r="C3779">
        <v>15.56</v>
      </c>
      <c r="D3779">
        <v>1.2110000000000001</v>
      </c>
      <c r="E3779">
        <v>202.1</v>
      </c>
      <c r="F3779">
        <v>114.272186</v>
      </c>
      <c r="G3779">
        <v>1.039089559623951E-2</v>
      </c>
      <c r="H3779">
        <v>4.9272383745244903E-2</v>
      </c>
      <c r="I3779" s="7">
        <v>4.2058386937159797E-2</v>
      </c>
      <c r="J3779" s="7">
        <v>8.1228296446521187E-2</v>
      </c>
      <c r="K3779" s="7">
        <v>5.8386937159822017E-2</v>
      </c>
      <c r="L3779" s="7">
        <v>9.6035127918179475E-2</v>
      </c>
      <c r="M3779" s="7">
        <v>0.39809671428572813</v>
      </c>
      <c r="N3779" s="7">
        <v>1.0492723837452449</v>
      </c>
      <c r="O3779" s="7">
        <v>0.1160457260171707</v>
      </c>
      <c r="P3779" s="7">
        <v>-0.1224960126356225</v>
      </c>
    </row>
    <row r="3780" spans="1:16" hidden="1" x14ac:dyDescent="0.25">
      <c r="A3780" s="5">
        <v>42739</v>
      </c>
      <c r="B3780" s="3">
        <v>11.85</v>
      </c>
      <c r="C3780">
        <v>14.84</v>
      </c>
      <c r="D3780">
        <v>1.252</v>
      </c>
      <c r="E3780">
        <v>203.3</v>
      </c>
      <c r="F3780">
        <v>114.893562</v>
      </c>
      <c r="G3780">
        <v>5.4107230693556394E-3</v>
      </c>
      <c r="H3780">
        <v>4.2682583032807253E-2</v>
      </c>
      <c r="I3780" s="7">
        <v>3.7383177570093462E-2</v>
      </c>
      <c r="J3780" s="7">
        <v>8.003995907098771E-2</v>
      </c>
      <c r="K3780" s="7">
        <v>4.9188391539596747E-2</v>
      </c>
      <c r="L3780" s="7">
        <v>8.7694347921774662E-2</v>
      </c>
      <c r="M3780" s="7">
        <v>0.79955690476191421</v>
      </c>
      <c r="N3780" s="7">
        <v>1.042682583032807</v>
      </c>
      <c r="O3780" s="7">
        <v>0.15704572601717059</v>
      </c>
      <c r="P3780" s="7">
        <v>-0.14951387871502669</v>
      </c>
    </row>
    <row r="3781" spans="1:16" hidden="1" x14ac:dyDescent="0.25">
      <c r="A3781" s="5">
        <v>42740</v>
      </c>
      <c r="B3781" s="3">
        <v>11.67</v>
      </c>
      <c r="C3781">
        <v>14.7</v>
      </c>
      <c r="D3781">
        <v>1.26</v>
      </c>
      <c r="E3781">
        <v>203.1</v>
      </c>
      <c r="F3781">
        <v>115.54360200000001</v>
      </c>
      <c r="G3781">
        <v>1.3293943870014809E-2</v>
      </c>
      <c r="H3781">
        <v>3.9794890590307157E-2</v>
      </c>
      <c r="I3781" s="7">
        <v>4.4805514524864483E-2</v>
      </c>
      <c r="J3781" s="7">
        <v>7.9258581535306405E-2</v>
      </c>
      <c r="K3781" s="7">
        <v>4.6774987690792802E-2</v>
      </c>
      <c r="L3781" s="7">
        <v>7.9754861718781989E-2</v>
      </c>
      <c r="M3781" s="7">
        <v>1.239574190476205</v>
      </c>
      <c r="N3781" s="7">
        <v>1.0397948905903069</v>
      </c>
      <c r="O3781" s="7">
        <v>0.1650457260171706</v>
      </c>
      <c r="P3781" s="7">
        <v>-0.1148050970047597</v>
      </c>
    </row>
    <row r="3782" spans="1:16" hidden="1" x14ac:dyDescent="0.25">
      <c r="A3782" s="5">
        <v>42741</v>
      </c>
      <c r="B3782" s="3">
        <v>11.32</v>
      </c>
      <c r="C3782">
        <v>14.56</v>
      </c>
      <c r="D3782">
        <v>1.286</v>
      </c>
      <c r="E3782">
        <v>203.9</v>
      </c>
      <c r="F3782">
        <v>116.5569</v>
      </c>
      <c r="G3782">
        <v>7.356547327121099E-3</v>
      </c>
      <c r="H3782">
        <v>3.1985330769778608E-2</v>
      </c>
      <c r="I3782" s="7">
        <v>3.9725355566454068E-2</v>
      </c>
      <c r="J3782" s="7">
        <v>7.0286031972367269E-2</v>
      </c>
      <c r="K3782" s="7">
        <v>4.0706228543403437E-2</v>
      </c>
      <c r="L3782" s="7">
        <v>7.2254435387351545E-2</v>
      </c>
      <c r="M3782" s="7">
        <v>2.007304142857151</v>
      </c>
      <c r="N3782" s="7">
        <v>1.0319853307697791</v>
      </c>
      <c r="O3782" s="7">
        <v>0.1910457260171706</v>
      </c>
      <c r="P3782" s="7">
        <v>-0.1184891546035847</v>
      </c>
    </row>
    <row r="3783" spans="1:16" hidden="1" x14ac:dyDescent="0.25">
      <c r="A3783" s="5">
        <v>42744</v>
      </c>
      <c r="B3783" s="3">
        <v>11.56</v>
      </c>
      <c r="C3783">
        <v>14.63</v>
      </c>
      <c r="D3783">
        <v>1.266</v>
      </c>
      <c r="E3783">
        <v>203.2</v>
      </c>
      <c r="F3783">
        <v>116.939255</v>
      </c>
      <c r="G3783">
        <v>1.082677165354329E-2</v>
      </c>
      <c r="H3783">
        <v>3.2371499202727083E-2</v>
      </c>
      <c r="I3783" s="7">
        <v>4.379921259842523E-2</v>
      </c>
      <c r="J3783" s="7">
        <v>6.2781296152433885E-2</v>
      </c>
      <c r="K3783" s="7">
        <v>4.5767716535433101E-2</v>
      </c>
      <c r="L3783" s="7">
        <v>6.9565921212684234E-2</v>
      </c>
      <c r="M3783" s="7">
        <v>2.1930569047619031</v>
      </c>
      <c r="N3783" s="7">
        <v>1.0323714992027271</v>
      </c>
      <c r="O3783" s="7">
        <v>0.17104572601717061</v>
      </c>
      <c r="P3783" s="7">
        <v>-0.1148050970047597</v>
      </c>
    </row>
    <row r="3784" spans="1:16" hidden="1" x14ac:dyDescent="0.25">
      <c r="A3784" s="5">
        <v>42745</v>
      </c>
      <c r="B3784" s="3">
        <v>11.49</v>
      </c>
      <c r="C3784">
        <v>14.66</v>
      </c>
      <c r="D3784">
        <v>1.276</v>
      </c>
      <c r="E3784">
        <v>203.2</v>
      </c>
      <c r="F3784">
        <v>117.197365</v>
      </c>
      <c r="G3784">
        <v>1.23031496062993E-2</v>
      </c>
      <c r="H3784">
        <v>3.1810732263477082E-2</v>
      </c>
      <c r="I3784" s="7">
        <v>4.5275590551181237E-2</v>
      </c>
      <c r="J3784" s="7">
        <v>6.2479698242362318E-2</v>
      </c>
      <c r="K3784" s="7">
        <v>4.9704724409448842E-2</v>
      </c>
      <c r="L3784" s="7">
        <v>7.1696501026281556E-2</v>
      </c>
      <c r="M3784" s="7">
        <v>2.2518035714285669</v>
      </c>
      <c r="N3784" s="7">
        <v>1.0318107322634771</v>
      </c>
      <c r="O3784" s="7">
        <v>0.18104572601717059</v>
      </c>
      <c r="P3784" s="7">
        <v>-0.11368883218027841</v>
      </c>
    </row>
    <row r="3785" spans="1:16" hidden="1" x14ac:dyDescent="0.25">
      <c r="A3785" s="5">
        <v>42746</v>
      </c>
      <c r="B3785" s="3">
        <v>11.26</v>
      </c>
      <c r="C3785">
        <v>14.47</v>
      </c>
      <c r="D3785">
        <v>1.2849999999999999</v>
      </c>
      <c r="E3785">
        <v>203.8</v>
      </c>
      <c r="F3785">
        <v>117.512817</v>
      </c>
      <c r="G3785">
        <v>1.5210991167811549E-2</v>
      </c>
      <c r="H3785">
        <v>3.2782892099335832E-2</v>
      </c>
      <c r="I3785" s="7">
        <v>4.3670264965652413E-2</v>
      </c>
      <c r="J3785" s="7">
        <v>6.0929302715975187E-2</v>
      </c>
      <c r="K3785" s="7">
        <v>4.7105004906771393E-2</v>
      </c>
      <c r="L3785" s="7">
        <v>7.0609063860668009E-2</v>
      </c>
      <c r="M3785" s="7">
        <v>2.3950805238095398</v>
      </c>
      <c r="N3785" s="7">
        <v>1.032782892099336</v>
      </c>
      <c r="O3785" s="7">
        <v>0.19004572601717051</v>
      </c>
      <c r="P3785" s="7">
        <v>-0.1184891546035847</v>
      </c>
    </row>
    <row r="3786" spans="1:16" hidden="1" x14ac:dyDescent="0.25">
      <c r="A3786" s="5">
        <v>42747</v>
      </c>
      <c r="B3786" s="3">
        <v>11.54</v>
      </c>
      <c r="C3786">
        <v>14.58</v>
      </c>
      <c r="D3786">
        <v>1.2629999999999999</v>
      </c>
      <c r="E3786">
        <v>203.2</v>
      </c>
      <c r="F3786">
        <v>117.3312</v>
      </c>
      <c r="G3786">
        <v>2.2145669291338651E-2</v>
      </c>
      <c r="H3786">
        <v>3.7803380516009399E-2</v>
      </c>
      <c r="I3786" s="7">
        <v>4.4291338582677087E-2</v>
      </c>
      <c r="J3786" s="7">
        <v>5.9312424998636322E-2</v>
      </c>
      <c r="K3786" s="7">
        <v>4.5767716535433101E-2</v>
      </c>
      <c r="L3786" s="7">
        <v>6.9659042096219981E-2</v>
      </c>
      <c r="M3786" s="7">
        <v>2.025428714285709</v>
      </c>
      <c r="N3786" s="7">
        <v>1.037803380516009</v>
      </c>
      <c r="O3786" s="7">
        <v>0.16804572601717049</v>
      </c>
      <c r="P3786" s="7">
        <v>-0.1148050970047597</v>
      </c>
    </row>
    <row r="3787" spans="1:16" hidden="1" x14ac:dyDescent="0.25">
      <c r="A3787" s="5">
        <v>42748</v>
      </c>
      <c r="B3787" s="3">
        <v>11.23</v>
      </c>
      <c r="C3787">
        <v>14.54</v>
      </c>
      <c r="D3787">
        <v>1.2949999999999999</v>
      </c>
      <c r="E3787">
        <v>203.7</v>
      </c>
      <c r="F3787">
        <v>117.732697</v>
      </c>
      <c r="G3787">
        <v>2.5036818851251971E-2</v>
      </c>
      <c r="H3787">
        <v>4.0110454617377833E-2</v>
      </c>
      <c r="I3787" s="7">
        <v>5.5964653902798263E-2</v>
      </c>
      <c r="J3787" s="7">
        <v>6.7229607421632309E-2</v>
      </c>
      <c r="K3787" s="7">
        <v>5.252822778595978E-2</v>
      </c>
      <c r="L3787" s="7">
        <v>7.2588399125860459E-2</v>
      </c>
      <c r="M3787" s="7">
        <v>2.287850571428578</v>
      </c>
      <c r="N3787" s="7">
        <v>1.0401104546173781</v>
      </c>
      <c r="O3787" s="7">
        <v>0.20004572601717049</v>
      </c>
      <c r="P3787" s="7">
        <v>-0.11346816502015609</v>
      </c>
    </row>
    <row r="3788" spans="1:16" hidden="1" x14ac:dyDescent="0.25">
      <c r="A3788" s="5">
        <v>42752</v>
      </c>
      <c r="B3788" s="3">
        <v>11.87</v>
      </c>
      <c r="C3788">
        <v>14.89</v>
      </c>
      <c r="D3788">
        <v>1.254</v>
      </c>
      <c r="E3788">
        <v>203</v>
      </c>
      <c r="F3788">
        <v>117.37899</v>
      </c>
      <c r="G3788">
        <v>3.3004926108374237E-2</v>
      </c>
      <c r="H3788">
        <v>4.6746466296907263E-2</v>
      </c>
      <c r="I3788" s="7">
        <v>5.3201970443349733E-2</v>
      </c>
      <c r="J3788" s="7">
        <v>6.5070622945383905E-2</v>
      </c>
      <c r="K3788" s="7">
        <v>5.4187192118226653E-2</v>
      </c>
      <c r="L3788" s="7">
        <v>7.5087330364659088E-2</v>
      </c>
      <c r="M3788" s="7">
        <v>1.8005656190476169</v>
      </c>
      <c r="N3788" s="7">
        <v>1.046746466296907</v>
      </c>
      <c r="O3788" s="7">
        <v>0.1590457260171706</v>
      </c>
      <c r="P3788" s="7">
        <v>-0.14951387871502669</v>
      </c>
    </row>
    <row r="3789" spans="1:16" hidden="1" x14ac:dyDescent="0.25">
      <c r="A3789" s="5">
        <v>42753</v>
      </c>
      <c r="B3789" s="3">
        <v>12.48</v>
      </c>
      <c r="C3789">
        <v>14.94</v>
      </c>
      <c r="D3789">
        <v>1.1970000000000001</v>
      </c>
      <c r="E3789">
        <v>203.4</v>
      </c>
      <c r="F3789">
        <v>117.61799600000001</v>
      </c>
      <c r="G3789">
        <v>3.6381514257620477E-2</v>
      </c>
      <c r="H3789">
        <v>5.0796146875347059E-2</v>
      </c>
      <c r="I3789" s="7">
        <v>5.1622418879055942E-2</v>
      </c>
      <c r="J3789" s="7">
        <v>6.4856860849763054E-2</v>
      </c>
      <c r="K3789" s="7">
        <v>5.0147492625368661E-2</v>
      </c>
      <c r="L3789" s="7">
        <v>7.2528552518442702E-2</v>
      </c>
      <c r="M3789" s="7">
        <v>1.9032361428571389</v>
      </c>
      <c r="N3789" s="7">
        <v>1.0507961468753471</v>
      </c>
      <c r="O3789" s="7">
        <v>0.1020457260171707</v>
      </c>
      <c r="P3789" s="7">
        <v>-0.15172551030670539</v>
      </c>
    </row>
    <row r="3790" spans="1:16" hidden="1" x14ac:dyDescent="0.25">
      <c r="A3790" s="5">
        <v>42754</v>
      </c>
      <c r="B3790" s="3">
        <v>12.78</v>
      </c>
      <c r="C3790">
        <v>15.02</v>
      </c>
      <c r="D3790">
        <v>1.175</v>
      </c>
      <c r="E3790">
        <v>202.7</v>
      </c>
      <c r="F3790">
        <v>117.560616</v>
      </c>
      <c r="G3790">
        <v>3.897385298470657E-2</v>
      </c>
      <c r="H3790">
        <v>5.0983953673737092E-2</v>
      </c>
      <c r="I3790" s="7">
        <v>5.2294030587074707E-2</v>
      </c>
      <c r="J3790" s="7">
        <v>6.3018230527134955E-2</v>
      </c>
      <c r="K3790" s="7">
        <v>5.2787370498273312E-2</v>
      </c>
      <c r="L3790" s="7">
        <v>7.4029528732649785E-2</v>
      </c>
      <c r="M3790" s="7">
        <v>1.69199704761904</v>
      </c>
      <c r="N3790" s="7">
        <v>1.0509839536737371</v>
      </c>
      <c r="O3790" s="7">
        <v>8.0045726017170638E-2</v>
      </c>
      <c r="P3790" s="7">
        <v>-9.853337038127119E-2</v>
      </c>
    </row>
    <row r="3791" spans="1:16" hidden="1" x14ac:dyDescent="0.25">
      <c r="A3791" s="5">
        <v>42755</v>
      </c>
      <c r="B3791" s="3">
        <v>11.54</v>
      </c>
      <c r="C3791">
        <v>14.49</v>
      </c>
      <c r="D3791">
        <v>1.256</v>
      </c>
      <c r="E3791">
        <v>203.4</v>
      </c>
      <c r="F3791">
        <v>117.81873299999999</v>
      </c>
      <c r="G3791">
        <v>3.6873156342182911E-2</v>
      </c>
      <c r="H3791">
        <v>5.3225024920273027E-2</v>
      </c>
      <c r="I3791" s="7">
        <v>4.5231071779744392E-2</v>
      </c>
      <c r="J3791" s="7">
        <v>5.8904325511631488E-2</v>
      </c>
      <c r="K3791" s="7">
        <v>3.5398230088495408E-2</v>
      </c>
      <c r="L3791" s="7">
        <v>5.5415763128262567E-2</v>
      </c>
      <c r="M3791" s="7">
        <v>1.806268714285721</v>
      </c>
      <c r="N3791" s="7">
        <v>1.053225024920273</v>
      </c>
      <c r="O3791" s="7">
        <v>0.1610457260171706</v>
      </c>
      <c r="P3791" s="7">
        <v>-0.14951387871502669</v>
      </c>
    </row>
    <row r="3792" spans="1:16" hidden="1" x14ac:dyDescent="0.25">
      <c r="A3792" s="5">
        <v>42758</v>
      </c>
      <c r="B3792" s="3">
        <v>11.77</v>
      </c>
      <c r="C3792">
        <v>14.54</v>
      </c>
      <c r="D3792">
        <v>1.2350000000000001</v>
      </c>
      <c r="E3792">
        <v>202.9</v>
      </c>
      <c r="F3792">
        <v>117.91429100000001</v>
      </c>
      <c r="G3792">
        <v>4.5835386890093588E-2</v>
      </c>
      <c r="H3792">
        <v>5.7559884747133687E-2</v>
      </c>
      <c r="I3792" s="7">
        <v>4.5835386890093588E-2</v>
      </c>
      <c r="J3792" s="7">
        <v>5.9910990772102268E-2</v>
      </c>
      <c r="K3792" s="7">
        <v>4.0413997042878291E-2</v>
      </c>
      <c r="L3792" s="7">
        <v>6.1709144313983E-2</v>
      </c>
      <c r="M3792" s="7">
        <v>1.77437080952383</v>
      </c>
      <c r="N3792" s="7">
        <v>1.0575598847471339</v>
      </c>
      <c r="O3792" s="7">
        <v>0.14004572601717069</v>
      </c>
      <c r="P3792" s="7">
        <v>-0.1885868869939302</v>
      </c>
    </row>
    <row r="3793" spans="1:16" hidden="1" x14ac:dyDescent="0.25">
      <c r="A3793" s="5">
        <v>42759</v>
      </c>
      <c r="B3793" s="3">
        <v>11.07</v>
      </c>
      <c r="C3793">
        <v>13.87</v>
      </c>
      <c r="D3793">
        <v>1.2529999999999999</v>
      </c>
      <c r="E3793">
        <v>204.2</v>
      </c>
      <c r="F3793">
        <v>118.70772599999999</v>
      </c>
      <c r="G3793">
        <v>3.8197845249755107E-2</v>
      </c>
      <c r="H3793">
        <v>5.0893873579888282E-2</v>
      </c>
      <c r="I3793" s="7">
        <v>4.0646425073457497E-2</v>
      </c>
      <c r="J3793" s="7">
        <v>5.3631858805887722E-2</v>
      </c>
      <c r="K3793" s="7">
        <v>3.281096963761021E-2</v>
      </c>
      <c r="L3793" s="7">
        <v>5.1949963223118401E-2</v>
      </c>
      <c r="M3793" s="7">
        <v>2.398468809523806</v>
      </c>
      <c r="N3793" s="7">
        <v>1.0508938735798881</v>
      </c>
      <c r="O3793" s="7">
        <v>0.15804572601717051</v>
      </c>
      <c r="P3793" s="7">
        <v>-0.14951387871502669</v>
      </c>
    </row>
    <row r="3794" spans="1:16" hidden="1" x14ac:dyDescent="0.25">
      <c r="A3794" s="5">
        <v>42760</v>
      </c>
      <c r="B3794" s="3">
        <v>10.81</v>
      </c>
      <c r="C3794">
        <v>13.61</v>
      </c>
      <c r="D3794">
        <v>1.2589999999999999</v>
      </c>
      <c r="E3794">
        <v>206</v>
      </c>
      <c r="F3794">
        <v>119.902649</v>
      </c>
      <c r="G3794">
        <v>2.9611650485436899E-2</v>
      </c>
      <c r="H3794">
        <v>3.6514656152425662E-2</v>
      </c>
      <c r="I3794" s="7">
        <v>3.5436893203883553E-2</v>
      </c>
      <c r="J3794" s="7">
        <v>4.7516523175397118E-2</v>
      </c>
      <c r="K3794" s="7">
        <v>2.2815533980582451E-2</v>
      </c>
      <c r="L3794" s="7">
        <v>4.362377348310309E-2</v>
      </c>
      <c r="M3794" s="7">
        <v>3.3516777142857141</v>
      </c>
      <c r="N3794" s="7">
        <v>1.0365146561524261</v>
      </c>
      <c r="O3794" s="7">
        <v>0.16404572601717049</v>
      </c>
      <c r="P3794" s="7">
        <v>-0.1148050970047597</v>
      </c>
    </row>
    <row r="3795" spans="1:16" hidden="1" x14ac:dyDescent="0.25">
      <c r="A3795" s="5">
        <v>42761</v>
      </c>
      <c r="B3795" s="3">
        <v>10.63</v>
      </c>
      <c r="C3795">
        <v>13.63</v>
      </c>
      <c r="D3795">
        <v>1.282</v>
      </c>
      <c r="E3795">
        <v>205.8</v>
      </c>
      <c r="F3795">
        <v>120.026917</v>
      </c>
      <c r="G3795">
        <v>3.2069970845481022E-2</v>
      </c>
      <c r="H3795">
        <v>3.7432470251651973E-2</v>
      </c>
      <c r="I3795" s="7">
        <v>3.6929057337220517E-2</v>
      </c>
      <c r="J3795" s="7">
        <v>4.8183941940290083E-2</v>
      </c>
      <c r="K3795" s="7">
        <v>2.2837706511175782E-2</v>
      </c>
      <c r="L3795" s="7">
        <v>4.421920626354181E-2</v>
      </c>
      <c r="M3795" s="7">
        <v>3.231955857142836</v>
      </c>
      <c r="N3795" s="7">
        <v>1.037432470251652</v>
      </c>
      <c r="O3795" s="7">
        <v>0.18704572601717059</v>
      </c>
      <c r="P3795" s="7">
        <v>-0.1184891546035847</v>
      </c>
    </row>
    <row r="3796" spans="1:16" hidden="1" x14ac:dyDescent="0.25">
      <c r="A3796" s="5">
        <v>42762</v>
      </c>
      <c r="B3796" s="3">
        <v>10.58</v>
      </c>
      <c r="C3796">
        <v>13.68</v>
      </c>
      <c r="D3796">
        <v>1.2929999999999999</v>
      </c>
      <c r="E3796">
        <v>205.4</v>
      </c>
      <c r="F3796">
        <v>120.256355</v>
      </c>
      <c r="G3796">
        <v>3.5540408958130383E-2</v>
      </c>
      <c r="H3796">
        <v>3.6725177642379148E-2</v>
      </c>
      <c r="I3796" s="7">
        <v>3.456669912366106E-2</v>
      </c>
      <c r="J3796" s="7">
        <v>4.3640304913615591E-2</v>
      </c>
      <c r="K3796" s="7">
        <v>3.213242453748788E-2</v>
      </c>
      <c r="L3796" s="7">
        <v>4.8599186296641061E-2</v>
      </c>
      <c r="M3796" s="7">
        <v>3.2347012857142801</v>
      </c>
      <c r="N3796" s="7">
        <v>1.0367251776423789</v>
      </c>
      <c r="O3796" s="7">
        <v>0.19804572601717049</v>
      </c>
      <c r="P3796" s="7">
        <v>-0.11346816502015609</v>
      </c>
    </row>
    <row r="3797" spans="1:16" hidden="1" x14ac:dyDescent="0.25">
      <c r="A3797" s="5">
        <v>42765</v>
      </c>
      <c r="B3797" s="3">
        <v>11.88</v>
      </c>
      <c r="C3797">
        <v>14.41</v>
      </c>
      <c r="D3797">
        <v>1.2130000000000001</v>
      </c>
      <c r="E3797">
        <v>204.2</v>
      </c>
      <c r="F3797">
        <v>119.319542</v>
      </c>
      <c r="G3797">
        <v>3.9177277179236032E-2</v>
      </c>
      <c r="H3797">
        <v>4.1660032520071111E-2</v>
      </c>
      <c r="I3797" s="7">
        <v>4.9951028403526047E-2</v>
      </c>
      <c r="J3797" s="7">
        <v>5.8323916462904357E-2</v>
      </c>
      <c r="K3797" s="7">
        <v>3.9177277179236032E-2</v>
      </c>
      <c r="L3797" s="7">
        <v>6.1729402213092747E-2</v>
      </c>
      <c r="M3797" s="7">
        <v>2.0730166190476211</v>
      </c>
      <c r="N3797" s="7">
        <v>1.0416600325200711</v>
      </c>
      <c r="O3797" s="7">
        <v>0.1180457260171707</v>
      </c>
      <c r="P3797" s="7">
        <v>-0.1224960126356225</v>
      </c>
    </row>
    <row r="3798" spans="1:16" hidden="1" x14ac:dyDescent="0.25">
      <c r="A3798" s="5">
        <v>42766</v>
      </c>
      <c r="B3798" s="3">
        <v>11.99</v>
      </c>
      <c r="C3798">
        <v>14.48</v>
      </c>
      <c r="D3798">
        <v>1.208</v>
      </c>
      <c r="E3798">
        <v>204.1</v>
      </c>
      <c r="F3798">
        <v>119.08055899999999</v>
      </c>
      <c r="G3798">
        <v>5.3895149436550722E-2</v>
      </c>
      <c r="H3798">
        <v>5.5149732711617487E-2</v>
      </c>
      <c r="I3798" s="7">
        <v>4.8505634492895577E-2</v>
      </c>
      <c r="J3798" s="7">
        <v>5.9725164709715672E-2</v>
      </c>
      <c r="K3798" s="7">
        <v>4.3116119549240661E-2</v>
      </c>
      <c r="L3798" s="7">
        <v>6.5629848109799438E-2</v>
      </c>
      <c r="M3798" s="7">
        <v>1.6128026190476279</v>
      </c>
      <c r="N3798" s="7">
        <v>1.055149732711617</v>
      </c>
      <c r="O3798" s="7">
        <v>0.1130457260171706</v>
      </c>
      <c r="P3798" s="7">
        <v>-0.1181105152557477</v>
      </c>
    </row>
    <row r="3799" spans="1:16" hidden="1" x14ac:dyDescent="0.25">
      <c r="A3799" s="5">
        <v>42767</v>
      </c>
      <c r="B3799" s="3">
        <v>11.81</v>
      </c>
      <c r="C3799">
        <v>14.29</v>
      </c>
      <c r="D3799">
        <v>1.21</v>
      </c>
      <c r="E3799">
        <v>204.2</v>
      </c>
      <c r="F3799">
        <v>119.902649</v>
      </c>
      <c r="G3799">
        <v>4.7012732615083319E-2</v>
      </c>
      <c r="H3799">
        <v>4.2653477989464728E-2</v>
      </c>
      <c r="I3799" s="7">
        <v>4.6033300685602407E-2</v>
      </c>
      <c r="J3799" s="7">
        <v>5.2092343681247488E-2</v>
      </c>
      <c r="K3799" s="7">
        <v>4.0156709108716937E-2</v>
      </c>
      <c r="L3799" s="7">
        <v>5.7604540496849273E-2</v>
      </c>
      <c r="M3799" s="7">
        <v>2.1185248571428592</v>
      </c>
      <c r="N3799" s="7">
        <v>1.0426534779894649</v>
      </c>
      <c r="O3799" s="7">
        <v>0.1150457260171706</v>
      </c>
      <c r="P3799" s="7">
        <v>-0.1224960126356225</v>
      </c>
    </row>
    <row r="3800" spans="1:16" hidden="1" x14ac:dyDescent="0.25">
      <c r="A3800" s="5">
        <v>42768</v>
      </c>
      <c r="B3800" s="3">
        <v>11.93</v>
      </c>
      <c r="C3800">
        <v>14.59</v>
      </c>
      <c r="D3800">
        <v>1.2230000000000001</v>
      </c>
      <c r="E3800">
        <v>204.4</v>
      </c>
      <c r="F3800">
        <v>119.797516</v>
      </c>
      <c r="G3800">
        <v>4.6477495107632112E-2</v>
      </c>
      <c r="H3800">
        <v>4.5483530726964323E-2</v>
      </c>
      <c r="I3800" s="7">
        <v>4.4031311154598907E-2</v>
      </c>
      <c r="J3800" s="7">
        <v>5.3974883753015401E-2</v>
      </c>
      <c r="K3800" s="7">
        <v>3.7671232876712368E-2</v>
      </c>
      <c r="L3800" s="7">
        <v>5.7892953306310613E-2</v>
      </c>
      <c r="M3800" s="7">
        <v>1.7502809047618939</v>
      </c>
      <c r="N3800" s="7">
        <v>1.0454835307269641</v>
      </c>
      <c r="O3800" s="7">
        <v>0.12804572601717071</v>
      </c>
      <c r="P3800" s="7">
        <v>-0.16593113328685449</v>
      </c>
    </row>
    <row r="3801" spans="1:16" hidden="1" x14ac:dyDescent="0.25">
      <c r="A3801" s="5">
        <v>42769</v>
      </c>
      <c r="B3801" s="3">
        <v>10.97</v>
      </c>
      <c r="C3801">
        <v>14.05</v>
      </c>
      <c r="D3801">
        <v>1.2809999999999999</v>
      </c>
      <c r="E3801">
        <v>205.8</v>
      </c>
      <c r="F3801">
        <v>120.14164700000001</v>
      </c>
      <c r="G3801">
        <v>3.6443148688046538E-2</v>
      </c>
      <c r="H3801">
        <v>4.0181162157698617E-2</v>
      </c>
      <c r="I3801" s="7">
        <v>2.332361516034975E-2</v>
      </c>
      <c r="J3801" s="7">
        <v>3.5009516724870522E-2</v>
      </c>
      <c r="K3801" s="7">
        <v>3.1098153547133078E-2</v>
      </c>
      <c r="L3801" s="7">
        <v>5.6537080767670833E-2</v>
      </c>
      <c r="M3801" s="7">
        <v>1.8445030952381101</v>
      </c>
      <c r="N3801" s="7">
        <v>1.0401811621576991</v>
      </c>
      <c r="O3801" s="7">
        <v>0.18604572601717051</v>
      </c>
      <c r="P3801" s="7">
        <v>-0.1184891546035847</v>
      </c>
    </row>
    <row r="3802" spans="1:16" hidden="1" x14ac:dyDescent="0.25">
      <c r="A3802" s="5">
        <v>42772</v>
      </c>
      <c r="B3802" s="3">
        <v>11.37</v>
      </c>
      <c r="C3802">
        <v>14.24</v>
      </c>
      <c r="D3802">
        <v>1.252</v>
      </c>
      <c r="E3802">
        <v>205.4</v>
      </c>
      <c r="F3802">
        <v>120.285011</v>
      </c>
      <c r="G3802">
        <v>3.5053554040895829E-2</v>
      </c>
      <c r="H3802">
        <v>3.7192954989213163E-2</v>
      </c>
      <c r="I3802" s="7">
        <v>2.775073028237585E-2</v>
      </c>
      <c r="J3802" s="7">
        <v>4.0783718263948998E-2</v>
      </c>
      <c r="K3802" s="7">
        <v>3.0185004868549029E-2</v>
      </c>
      <c r="L3802" s="7">
        <v>5.0977623471306847E-2</v>
      </c>
      <c r="M3802" s="7">
        <v>1.7620857142857029</v>
      </c>
      <c r="N3802" s="7">
        <v>1.0371929549892129</v>
      </c>
      <c r="O3802" s="7">
        <v>0.15704572601717059</v>
      </c>
      <c r="P3802" s="7">
        <v>-0.14951387871502669</v>
      </c>
    </row>
    <row r="3803" spans="1:16" hidden="1" x14ac:dyDescent="0.25">
      <c r="A3803" s="5">
        <v>42773</v>
      </c>
      <c r="B3803" s="3">
        <v>11.29</v>
      </c>
      <c r="C3803">
        <v>14.35</v>
      </c>
      <c r="D3803">
        <v>1.2709999999999999</v>
      </c>
      <c r="E3803">
        <v>205.4</v>
      </c>
      <c r="F3803">
        <v>120.724754</v>
      </c>
      <c r="G3803">
        <v>3.3106134371956968E-2</v>
      </c>
      <c r="H3803">
        <v>3.5236344320900281E-2</v>
      </c>
      <c r="I3803" s="7">
        <v>2.677702044790653E-2</v>
      </c>
      <c r="J3803" s="7">
        <v>3.4374342150243598E-2</v>
      </c>
      <c r="K3803" s="7">
        <v>3.3106134371956968E-2</v>
      </c>
      <c r="L3803" s="7">
        <v>4.7704657157553447E-2</v>
      </c>
      <c r="M3803" s="7">
        <v>2.0033594761904818</v>
      </c>
      <c r="N3803" s="7">
        <v>1.0352363443209001</v>
      </c>
      <c r="O3803" s="7">
        <v>0.1760457260171705</v>
      </c>
      <c r="P3803" s="7">
        <v>-0.1148050970047597</v>
      </c>
    </row>
    <row r="3804" spans="1:16" hidden="1" x14ac:dyDescent="0.25">
      <c r="A3804" s="5">
        <v>42774</v>
      </c>
      <c r="B3804" s="3">
        <v>11.45</v>
      </c>
      <c r="C3804">
        <v>14.56</v>
      </c>
      <c r="D3804">
        <v>1.272</v>
      </c>
      <c r="E3804">
        <v>205.7</v>
      </c>
      <c r="F3804">
        <v>120.925499</v>
      </c>
      <c r="G3804">
        <v>3.3057851239669533E-2</v>
      </c>
      <c r="H3804">
        <v>3.4308256193344322E-2</v>
      </c>
      <c r="I3804" s="7">
        <v>2.430724355858049E-2</v>
      </c>
      <c r="J3804" s="7">
        <v>3.4796267410895698E-2</v>
      </c>
      <c r="K3804" s="7">
        <v>3.0140982012639931E-2</v>
      </c>
      <c r="L3804" s="7">
        <v>4.5411067520176207E-2</v>
      </c>
      <c r="M3804" s="7">
        <v>2.0142833333333239</v>
      </c>
      <c r="N3804" s="7">
        <v>1.0343082561933441</v>
      </c>
      <c r="O3804" s="7">
        <v>0.17704572601717061</v>
      </c>
      <c r="P3804" s="7">
        <v>-0.11368883218027841</v>
      </c>
    </row>
    <row r="3805" spans="1:16" hidden="1" x14ac:dyDescent="0.25">
      <c r="A3805" s="5">
        <v>42775</v>
      </c>
      <c r="B3805" s="3">
        <v>10.88</v>
      </c>
      <c r="C3805">
        <v>14.17</v>
      </c>
      <c r="D3805">
        <v>1.302</v>
      </c>
      <c r="E3805">
        <v>206.9</v>
      </c>
      <c r="F3805">
        <v>121.365227</v>
      </c>
      <c r="G3805">
        <v>3.0932817786370359E-2</v>
      </c>
      <c r="H3805">
        <v>3.4892852793823703E-2</v>
      </c>
      <c r="I3805" s="7">
        <v>1.739971000483331E-2</v>
      </c>
      <c r="J3805" s="7">
        <v>3.2704466494344331E-2</v>
      </c>
      <c r="K3805" s="7">
        <v>2.5132914451425851E-2</v>
      </c>
      <c r="L3805" s="7">
        <v>4.2017760161236151E-2</v>
      </c>
      <c r="M3805" s="7">
        <v>2.255541714285727</v>
      </c>
      <c r="N3805" s="7">
        <v>1.0348928527938239</v>
      </c>
      <c r="O3805" s="7">
        <v>0.20704572601717061</v>
      </c>
      <c r="P3805" s="7">
        <v>-0.11346816502015609</v>
      </c>
    </row>
    <row r="3806" spans="1:16" hidden="1" x14ac:dyDescent="0.25">
      <c r="A3806" s="5">
        <v>42776</v>
      </c>
      <c r="B3806" s="3">
        <v>10.85</v>
      </c>
      <c r="C3806">
        <v>13.91</v>
      </c>
      <c r="D3806">
        <v>1.282</v>
      </c>
      <c r="E3806">
        <v>207.7</v>
      </c>
      <c r="F3806">
        <v>121.766716</v>
      </c>
      <c r="G3806">
        <v>2.744342802118438E-2</v>
      </c>
      <c r="H3806">
        <v>3.3207522817647377E-2</v>
      </c>
      <c r="I3806" s="7">
        <v>2.0702936928261861E-2</v>
      </c>
      <c r="J3806" s="7">
        <v>3.559264914395821E-2</v>
      </c>
      <c r="K3806" s="7">
        <v>1.9740009629273029E-2</v>
      </c>
      <c r="L3806" s="7">
        <v>3.4098053527205303E-2</v>
      </c>
      <c r="M3806" s="7">
        <v>2.4544640952380949</v>
      </c>
      <c r="N3806" s="7">
        <v>1.0332075228176469</v>
      </c>
      <c r="O3806" s="7">
        <v>0.18704572601717059</v>
      </c>
      <c r="P3806" s="7">
        <v>-0.1184891546035847</v>
      </c>
    </row>
    <row r="3807" spans="1:16" hidden="1" x14ac:dyDescent="0.25">
      <c r="A3807" s="5">
        <v>42779</v>
      </c>
      <c r="B3807" s="3">
        <v>11.07</v>
      </c>
      <c r="C3807">
        <v>13.68</v>
      </c>
      <c r="D3807">
        <v>1.236</v>
      </c>
      <c r="E3807">
        <v>208.8</v>
      </c>
      <c r="F3807">
        <v>122.455009</v>
      </c>
      <c r="G3807">
        <v>1.7720306513409941E-2</v>
      </c>
      <c r="H3807">
        <v>2.4901962156566482E-2</v>
      </c>
      <c r="I3807" s="7">
        <v>1.628352490421436E-2</v>
      </c>
      <c r="J3807" s="7">
        <v>3.454376455927588E-2</v>
      </c>
      <c r="K3807" s="7">
        <v>1.0057471264367729E-2</v>
      </c>
      <c r="L3807" s="7">
        <v>2.4139682191358869E-2</v>
      </c>
      <c r="M3807" s="7">
        <v>2.898766190476195</v>
      </c>
      <c r="N3807" s="7">
        <v>1.024901962156566</v>
      </c>
      <c r="O3807" s="7">
        <v>0.14104572601717061</v>
      </c>
      <c r="P3807" s="7">
        <v>-0.1885868869939302</v>
      </c>
    </row>
    <row r="3808" spans="1:16" hidden="1" x14ac:dyDescent="0.25">
      <c r="A3808" s="5">
        <v>42780</v>
      </c>
      <c r="B3808" s="3">
        <v>10.74</v>
      </c>
      <c r="C3808">
        <v>13.19</v>
      </c>
      <c r="D3808">
        <v>1.228</v>
      </c>
      <c r="E3808">
        <v>209.7</v>
      </c>
      <c r="F3808">
        <v>122.866043</v>
      </c>
      <c r="G3808">
        <v>2.241297091082517E-2</v>
      </c>
      <c r="H3808">
        <v>2.7775632035288881E-2</v>
      </c>
      <c r="I3808" s="7">
        <v>1.525989508822145E-2</v>
      </c>
      <c r="J3808" s="7">
        <v>3.2797955412302127E-2</v>
      </c>
      <c r="K3808" s="7">
        <v>-9.5374344301379921E-4</v>
      </c>
      <c r="L3808" s="7">
        <v>1.6659094327632799E-2</v>
      </c>
      <c r="M3808" s="7">
        <v>3.0653551428571428</v>
      </c>
      <c r="N3808" s="7">
        <v>1.0277756320352891</v>
      </c>
      <c r="O3808" s="7">
        <v>0.1330457260171706</v>
      </c>
      <c r="P3808" s="7">
        <v>-0.17351921685123561</v>
      </c>
    </row>
    <row r="3809" spans="1:16" hidden="1" x14ac:dyDescent="0.25">
      <c r="A3809" s="5">
        <v>42781</v>
      </c>
      <c r="B3809" s="3">
        <v>11.97</v>
      </c>
      <c r="C3809">
        <v>13.41</v>
      </c>
      <c r="D3809">
        <v>1.1200000000000001</v>
      </c>
      <c r="E3809">
        <v>210.8</v>
      </c>
      <c r="F3809">
        <v>123.59253699999999</v>
      </c>
      <c r="G3809">
        <v>1.518026565464892E-2</v>
      </c>
      <c r="H3809">
        <v>2.103790457833243E-2</v>
      </c>
      <c r="I3809" s="7">
        <v>7.5901328273244584E-3</v>
      </c>
      <c r="J3809" s="7">
        <v>2.6029476197256152E-2</v>
      </c>
      <c r="K3809" s="7">
        <v>2.8462998102467552E-3</v>
      </c>
      <c r="L3809" s="7">
        <v>1.9053707102072211E-2</v>
      </c>
      <c r="M3809" s="7">
        <v>3.4959659523809559</v>
      </c>
      <c r="N3809" s="7">
        <v>1.021037904578332</v>
      </c>
      <c r="O3809" s="7">
        <v>2.50457260171707E-2</v>
      </c>
      <c r="P3809" s="7">
        <v>-9.9238801701070467E-2</v>
      </c>
    </row>
    <row r="3810" spans="1:16" hidden="1" x14ac:dyDescent="0.25">
      <c r="A3810" s="5">
        <v>42782</v>
      </c>
      <c r="B3810" s="3">
        <v>11.76</v>
      </c>
      <c r="C3810">
        <v>13.63</v>
      </c>
      <c r="D3810">
        <v>1.159</v>
      </c>
      <c r="E3810">
        <v>210.6</v>
      </c>
      <c r="F3810">
        <v>123.554321</v>
      </c>
      <c r="G3810">
        <v>1.4245014245014341E-2</v>
      </c>
      <c r="H3810">
        <v>2.0997549733610569E-2</v>
      </c>
      <c r="I3810" s="7">
        <v>7.1225071225071712E-3</v>
      </c>
      <c r="J3810" s="7">
        <v>2.5726554719199161E-2</v>
      </c>
      <c r="K3810" s="7">
        <v>4.7483380816704113E-4</v>
      </c>
      <c r="L3810" s="7">
        <v>1.7818510774706201E-2</v>
      </c>
      <c r="M3810" s="7">
        <v>3.1750678095238101</v>
      </c>
      <c r="N3810" s="7">
        <v>1.020997549733611</v>
      </c>
      <c r="O3810" s="7">
        <v>6.4045726017170623E-2</v>
      </c>
      <c r="P3810" s="7">
        <v>5.5023638203378709E-2</v>
      </c>
    </row>
    <row r="3811" spans="1:16" hidden="1" x14ac:dyDescent="0.25">
      <c r="A3811" s="5">
        <v>42783</v>
      </c>
      <c r="B3811" s="3">
        <v>11.49</v>
      </c>
      <c r="C3811">
        <v>13.72</v>
      </c>
      <c r="D3811">
        <v>1.194</v>
      </c>
      <c r="E3811">
        <v>210.9</v>
      </c>
      <c r="F3811">
        <v>124.08963799999999</v>
      </c>
      <c r="G3811">
        <v>1.1853959222380309E-2</v>
      </c>
      <c r="H3811">
        <v>1.7519069561634071E-2</v>
      </c>
      <c r="I3811" s="7">
        <v>6.1640587956377502E-3</v>
      </c>
      <c r="J3811" s="7">
        <v>2.292267949077265E-2</v>
      </c>
      <c r="K3811" s="7">
        <v>-2.3707918444760829E-3</v>
      </c>
      <c r="L3811" s="7">
        <v>1.504923400614655E-2</v>
      </c>
      <c r="M3811" s="7">
        <v>3.3994790000000141</v>
      </c>
      <c r="N3811" s="7">
        <v>1.0175190695616341</v>
      </c>
      <c r="O3811" s="7">
        <v>9.9045726017170543E-2</v>
      </c>
      <c r="P3811" s="7">
        <v>-0.1464507546846302</v>
      </c>
    </row>
    <row r="3812" spans="1:16" hidden="1" x14ac:dyDescent="0.25">
      <c r="A3812" s="5">
        <v>42787</v>
      </c>
      <c r="B3812" s="3">
        <v>11.57</v>
      </c>
      <c r="C3812">
        <v>14.04</v>
      </c>
      <c r="D3812">
        <v>1.2130000000000001</v>
      </c>
      <c r="E3812">
        <v>212.2</v>
      </c>
      <c r="F3812">
        <v>124.701424</v>
      </c>
      <c r="G3812">
        <v>-7.5400565504241124E-3</v>
      </c>
      <c r="H3812">
        <v>-2.836182528276554E-3</v>
      </c>
      <c r="I3812" s="7">
        <v>-2.827521206409056E-3</v>
      </c>
      <c r="J3812" s="7">
        <v>1.3756306423573729E-2</v>
      </c>
      <c r="K3812" s="7">
        <v>-4.7125353440147228E-4</v>
      </c>
      <c r="L3812" s="7">
        <v>1.8518842254760411E-2</v>
      </c>
      <c r="M3812" s="7">
        <v>3.6835178095237922</v>
      </c>
      <c r="N3812" s="7">
        <v>0.99716381747172345</v>
      </c>
      <c r="O3812" s="7">
        <v>0.1180457260171707</v>
      </c>
      <c r="P3812" s="7">
        <v>-0.1224960126356225</v>
      </c>
    </row>
    <row r="3813" spans="1:16" hidden="1" x14ac:dyDescent="0.25">
      <c r="A3813" s="5">
        <v>42788</v>
      </c>
      <c r="B3813" s="3">
        <v>11.74</v>
      </c>
      <c r="C3813">
        <v>14.39</v>
      </c>
      <c r="D3813">
        <v>1.226</v>
      </c>
      <c r="E3813">
        <v>212</v>
      </c>
      <c r="F3813">
        <v>124.749222</v>
      </c>
      <c r="G3813">
        <v>-4.2452830188679513E-3</v>
      </c>
      <c r="H3813">
        <v>3.5387715684511711E-3</v>
      </c>
      <c r="I3813" s="7">
        <v>9.4339622641514964E-4</v>
      </c>
      <c r="J3813" s="7">
        <v>1.390521698003044E-2</v>
      </c>
      <c r="K3813" s="7">
        <v>-2.8301886792452269E-3</v>
      </c>
      <c r="L3813" s="7">
        <v>1.789821182211471E-2</v>
      </c>
      <c r="M3813" s="7">
        <v>3.4058429047618972</v>
      </c>
      <c r="N3813" s="7">
        <v>1.0035387715684509</v>
      </c>
      <c r="O3813" s="7">
        <v>0.1310457260171706</v>
      </c>
      <c r="P3813" s="7">
        <v>-0.17351921685123561</v>
      </c>
    </row>
    <row r="3814" spans="1:16" hidden="1" x14ac:dyDescent="0.25">
      <c r="A3814" s="5">
        <v>42789</v>
      </c>
      <c r="B3814" s="3">
        <v>11.71</v>
      </c>
      <c r="C3814">
        <v>14.74</v>
      </c>
      <c r="D3814">
        <v>1.2589999999999999</v>
      </c>
      <c r="E3814">
        <v>212.1</v>
      </c>
      <c r="F3814">
        <v>124.28085299999999</v>
      </c>
      <c r="G3814">
        <v>-5.657708628005631E-3</v>
      </c>
      <c r="H3814">
        <v>4.7773650217866059E-3</v>
      </c>
      <c r="I3814" s="7">
        <v>-9.429514380009385E-4</v>
      </c>
      <c r="J3814" s="7">
        <v>1.718689523316996E-2</v>
      </c>
      <c r="K3814" s="7">
        <v>7.543611504007508E-3</v>
      </c>
      <c r="L3814" s="7">
        <v>3.4066840529329401E-2</v>
      </c>
      <c r="M3814" s="7">
        <v>2.672086904761898</v>
      </c>
      <c r="N3814" s="7">
        <v>1.0047773650217871</v>
      </c>
      <c r="O3814" s="7">
        <v>0.16404572601717049</v>
      </c>
      <c r="P3814" s="7">
        <v>-0.1148050970047597</v>
      </c>
    </row>
    <row r="3815" spans="1:16" hidden="1" x14ac:dyDescent="0.25">
      <c r="A3815" s="5">
        <v>42790</v>
      </c>
      <c r="B3815" s="3">
        <v>11.47</v>
      </c>
      <c r="C3815">
        <v>14.76</v>
      </c>
      <c r="D3815">
        <v>1.2869999999999999</v>
      </c>
      <c r="E3815">
        <v>212.4</v>
      </c>
      <c r="F3815">
        <v>124.51982099999999</v>
      </c>
      <c r="G3815">
        <v>-8.0037664783427775E-3</v>
      </c>
      <c r="H3815">
        <v>4.9263964168404506E-3</v>
      </c>
      <c r="I3815" s="7">
        <v>-1.4124293785311439E-3</v>
      </c>
      <c r="J3815" s="7">
        <v>1.561920812590945E-2</v>
      </c>
      <c r="K3815" s="7">
        <v>1.224105461393599E-2</v>
      </c>
      <c r="L3815" s="7">
        <v>3.9544122055877429E-2</v>
      </c>
      <c r="M3815" s="7">
        <v>2.6911895714285659</v>
      </c>
      <c r="N3815" s="7">
        <v>1.00492639641684</v>
      </c>
      <c r="O3815" s="7">
        <v>0.19204572601717049</v>
      </c>
      <c r="P3815" s="7">
        <v>-0.1184891546035847</v>
      </c>
    </row>
    <row r="3816" spans="1:16" hidden="1" x14ac:dyDescent="0.25">
      <c r="A3816" s="5">
        <v>42793</v>
      </c>
      <c r="B3816" s="3">
        <v>12.09</v>
      </c>
      <c r="C3816">
        <v>14.91</v>
      </c>
      <c r="D3816">
        <v>1.2330000000000001</v>
      </c>
      <c r="E3816">
        <v>212.7</v>
      </c>
      <c r="F3816">
        <v>124.672791</v>
      </c>
      <c r="G3816">
        <v>-1.034320639398212E-2</v>
      </c>
      <c r="H3816">
        <v>5.3068596178293959E-3</v>
      </c>
      <c r="I3816" s="7">
        <v>-4.2313117066289374E-3</v>
      </c>
      <c r="J3816" s="7">
        <v>9.9936240298013068E-3</v>
      </c>
      <c r="K3816" s="7">
        <v>9.873060648801335E-3</v>
      </c>
      <c r="L3816" s="7">
        <v>3.6809122208549823E-2</v>
      </c>
      <c r="M3816" s="7">
        <v>2.6229274761904828</v>
      </c>
      <c r="N3816" s="7">
        <v>1.005306859617829</v>
      </c>
      <c r="O3816" s="7">
        <v>0.13804572601717069</v>
      </c>
      <c r="P3816" s="7">
        <v>-0.18991593786391989</v>
      </c>
    </row>
    <row r="3817" spans="1:16" hidden="1" x14ac:dyDescent="0.25">
      <c r="A3817" s="5">
        <v>42794</v>
      </c>
      <c r="B3817" s="3">
        <v>12.92</v>
      </c>
      <c r="C3817">
        <v>15.28</v>
      </c>
      <c r="D3817">
        <v>1.1830000000000001</v>
      </c>
      <c r="E3817">
        <v>212.2</v>
      </c>
      <c r="F3817">
        <v>124.290398</v>
      </c>
      <c r="G3817">
        <v>-9.4250706880294466E-4</v>
      </c>
      <c r="H3817">
        <v>1.4565228120035471E-2</v>
      </c>
      <c r="I3817" s="7">
        <v>-6.1262959472194733E-3</v>
      </c>
      <c r="J3817" s="7">
        <v>9.0162717155350958E-3</v>
      </c>
      <c r="K3817" s="7">
        <v>1.3195098963242341E-2</v>
      </c>
      <c r="L3817" s="7">
        <v>4.6241810248286441E-2</v>
      </c>
      <c r="M3817" s="7">
        <v>2.0484371904761791</v>
      </c>
      <c r="N3817" s="7">
        <v>1.014565228120035</v>
      </c>
      <c r="O3817" s="7">
        <v>8.8045726017170645E-2</v>
      </c>
      <c r="P3817" s="7">
        <v>-0.1676596275963354</v>
      </c>
    </row>
    <row r="3818" spans="1:16" hidden="1" x14ac:dyDescent="0.25">
      <c r="A3818" s="5">
        <v>42795</v>
      </c>
      <c r="B3818" s="3">
        <v>12.54</v>
      </c>
      <c r="C3818">
        <v>14.86</v>
      </c>
      <c r="D3818">
        <v>1.1850000000000001</v>
      </c>
      <c r="E3818">
        <v>215.1</v>
      </c>
      <c r="F3818">
        <v>125.64782</v>
      </c>
      <c r="G3818">
        <v>-1.348210134821015E-2</v>
      </c>
      <c r="H3818">
        <v>8.2551850083829592E-3</v>
      </c>
      <c r="I3818" s="7">
        <v>-2.6034402603440251E-2</v>
      </c>
      <c r="J3818" s="7">
        <v>-5.8492061382361396E-3</v>
      </c>
      <c r="K3818" s="7">
        <v>-2.7894002789400352E-3</v>
      </c>
      <c r="L3818" s="7">
        <v>3.6768604501057123E-2</v>
      </c>
      <c r="M3818" s="7">
        <v>3.1045126190476111</v>
      </c>
      <c r="N3818" s="7">
        <v>1.008255185008383</v>
      </c>
      <c r="O3818" s="7">
        <v>9.0045726017170646E-2</v>
      </c>
      <c r="P3818" s="7">
        <v>-0.18777727382637061</v>
      </c>
    </row>
    <row r="3819" spans="1:16" hidden="1" x14ac:dyDescent="0.25">
      <c r="A3819" s="5">
        <v>42796</v>
      </c>
      <c r="B3819" s="3">
        <v>11.81</v>
      </c>
      <c r="C3819">
        <v>14.77</v>
      </c>
      <c r="D3819">
        <v>1.2509999999999999</v>
      </c>
      <c r="E3819">
        <v>213.8</v>
      </c>
      <c r="F3819">
        <v>125.016914</v>
      </c>
      <c r="G3819">
        <v>-4.2095416276894948E-3</v>
      </c>
      <c r="H3819">
        <v>1.5029038390757201E-2</v>
      </c>
      <c r="I3819" s="7">
        <v>-1.122544434050521E-2</v>
      </c>
      <c r="J3819" s="7">
        <v>7.4431448531837594E-3</v>
      </c>
      <c r="K3819" s="7">
        <v>6.0804490177734927E-3</v>
      </c>
      <c r="L3819" s="7">
        <v>5.1271814308262442E-2</v>
      </c>
      <c r="M3819" s="7">
        <v>2.1909230476190369</v>
      </c>
      <c r="N3819" s="7">
        <v>1.015029038390757</v>
      </c>
      <c r="O3819" s="7">
        <v>0.15604572601717051</v>
      </c>
      <c r="P3819" s="7">
        <v>-0.16585133663550139</v>
      </c>
    </row>
    <row r="3820" spans="1:16" hidden="1" x14ac:dyDescent="0.25">
      <c r="A3820" s="5">
        <v>42797</v>
      </c>
      <c r="B3820" s="3">
        <v>10.96</v>
      </c>
      <c r="C3820">
        <v>14.26</v>
      </c>
      <c r="D3820">
        <v>1.3009999999999999</v>
      </c>
      <c r="E3820">
        <v>213.9</v>
      </c>
      <c r="F3820">
        <v>125.24633</v>
      </c>
      <c r="G3820">
        <v>-7.0126227208976433E-3</v>
      </c>
      <c r="H3820">
        <v>1.2481451552312841E-2</v>
      </c>
      <c r="I3820" s="7">
        <v>-1.496026180458165E-2</v>
      </c>
      <c r="J3820" s="7">
        <v>4.0683427610215261E-3</v>
      </c>
      <c r="K3820" s="7">
        <v>6.077606358111165E-3</v>
      </c>
      <c r="L3820" s="7">
        <v>5.1105281887301457E-2</v>
      </c>
      <c r="M3820" s="7">
        <v>2.1658780476190458</v>
      </c>
      <c r="N3820" s="7">
        <v>1.0124814515523131</v>
      </c>
      <c r="O3820" s="7">
        <v>0.2060457260171705</v>
      </c>
      <c r="P3820" s="7">
        <v>-0.11346816502015609</v>
      </c>
    </row>
    <row r="3821" spans="1:16" hidden="1" x14ac:dyDescent="0.25">
      <c r="A3821" s="5">
        <v>42800</v>
      </c>
      <c r="B3821" s="3">
        <v>11.24</v>
      </c>
      <c r="C3821">
        <v>14.34</v>
      </c>
      <c r="D3821">
        <v>1.276</v>
      </c>
      <c r="E3821">
        <v>213.3</v>
      </c>
      <c r="F3821">
        <v>124.969078</v>
      </c>
      <c r="G3821">
        <v>-5.6258790436006789E-3</v>
      </c>
      <c r="H3821">
        <v>1.4114451576573209E-2</v>
      </c>
      <c r="I3821" s="7">
        <v>-1.3595874355368021E-2</v>
      </c>
      <c r="J3821" s="7">
        <v>7.9060677714211103E-3</v>
      </c>
      <c r="K3821" s="7">
        <v>7.5011720581341654E-3</v>
      </c>
      <c r="L3821" s="7">
        <v>5.0064568772764773E-2</v>
      </c>
      <c r="M3821" s="7">
        <v>1.6423611904761799</v>
      </c>
      <c r="N3821" s="7">
        <v>1.014114451576573</v>
      </c>
      <c r="O3821" s="7">
        <v>0.18104572601717059</v>
      </c>
      <c r="P3821" s="7">
        <v>-0.11368883218027841</v>
      </c>
    </row>
    <row r="3822" spans="1:16" hidden="1" x14ac:dyDescent="0.25">
      <c r="A3822" s="5">
        <v>42801</v>
      </c>
      <c r="B3822" s="3">
        <v>11.45</v>
      </c>
      <c r="C3822">
        <v>14.41</v>
      </c>
      <c r="D3822">
        <v>1.2589999999999999</v>
      </c>
      <c r="E3822">
        <v>212.6</v>
      </c>
      <c r="F3822">
        <v>124.75876599999999</v>
      </c>
      <c r="G3822">
        <v>-1.8814675446848781E-3</v>
      </c>
      <c r="H3822">
        <v>1.7436361946702839E-2</v>
      </c>
      <c r="I3822" s="7">
        <v>-2.3518344308560701E-3</v>
      </c>
      <c r="J3822" s="7">
        <v>1.8050707555090861E-2</v>
      </c>
      <c r="K3822" s="7">
        <v>1.175917215428024E-2</v>
      </c>
      <c r="L3822" s="7">
        <v>5.2218511042342319E-2</v>
      </c>
      <c r="M3822" s="7">
        <v>1.212186380952375</v>
      </c>
      <c r="N3822" s="7">
        <v>1.0174363619467031</v>
      </c>
      <c r="O3822" s="7">
        <v>0.16404572601717049</v>
      </c>
      <c r="P3822" s="7">
        <v>-0.1148050970047597</v>
      </c>
    </row>
    <row r="3823" spans="1:16" hidden="1" x14ac:dyDescent="0.25">
      <c r="A3823" s="5">
        <v>42802</v>
      </c>
      <c r="B3823" s="3">
        <v>11.86</v>
      </c>
      <c r="C3823">
        <v>14.54</v>
      </c>
      <c r="D3823">
        <v>1.226</v>
      </c>
      <c r="E3823">
        <v>212.2</v>
      </c>
      <c r="F3823">
        <v>124.97865299999999</v>
      </c>
      <c r="G3823">
        <v>-2.827521206409056E-3</v>
      </c>
      <c r="H3823">
        <v>1.150758121869022E-2</v>
      </c>
      <c r="I3823" s="7">
        <v>-3.7700282752120011E-3</v>
      </c>
      <c r="J3823" s="7">
        <v>1.6029593469854438E-2</v>
      </c>
      <c r="K3823" s="7">
        <v>1.7907634307257281E-2</v>
      </c>
      <c r="L3823" s="7">
        <v>5.4199688005918789E-2</v>
      </c>
      <c r="M3823" s="7">
        <v>1.2085666190476161</v>
      </c>
      <c r="N3823" s="7">
        <v>1.01150758121869</v>
      </c>
      <c r="O3823" s="7">
        <v>0.1310457260171706</v>
      </c>
      <c r="P3823" s="7">
        <v>-0.17351921685123561</v>
      </c>
    </row>
    <row r="3824" spans="1:16" hidden="1" x14ac:dyDescent="0.25">
      <c r="A3824" s="5">
        <v>42803</v>
      </c>
      <c r="B3824" s="3">
        <v>12.3</v>
      </c>
      <c r="C3824">
        <v>14.78</v>
      </c>
      <c r="D3824">
        <v>1.202</v>
      </c>
      <c r="E3824">
        <v>212.5</v>
      </c>
      <c r="F3824">
        <v>125.074242</v>
      </c>
      <c r="G3824">
        <v>-1.4117647058824461E-3</v>
      </c>
      <c r="H3824">
        <v>1.127046606446758E-2</v>
      </c>
      <c r="I3824" s="7">
        <v>5.6470588235293384E-3</v>
      </c>
      <c r="J3824" s="7">
        <v>2.750739836584426E-2</v>
      </c>
      <c r="K3824" s="7">
        <v>1.6470588235294011E-2</v>
      </c>
      <c r="L3824" s="7">
        <v>5.5691714685746303E-2</v>
      </c>
      <c r="M3824" s="7">
        <v>1.0970371428571331</v>
      </c>
      <c r="N3824" s="7">
        <v>1.011270466064468</v>
      </c>
      <c r="O3824" s="7">
        <v>0.10704572601717061</v>
      </c>
      <c r="P3824" s="7">
        <v>-0.11489019988790609</v>
      </c>
    </row>
    <row r="3825" spans="1:16" hidden="1" x14ac:dyDescent="0.25">
      <c r="A3825" s="5">
        <v>42804</v>
      </c>
      <c r="B3825" s="3">
        <v>11.66</v>
      </c>
      <c r="C3825">
        <v>14.38</v>
      </c>
      <c r="D3825">
        <v>1.2330000000000001</v>
      </c>
      <c r="E3825">
        <v>213.3</v>
      </c>
      <c r="F3825">
        <v>125.60000599999999</v>
      </c>
      <c r="G3825">
        <v>-6.5635255508673662E-3</v>
      </c>
      <c r="H3825">
        <v>6.5035745300840997E-3</v>
      </c>
      <c r="I3825" s="7">
        <v>7.9699953117673417E-3</v>
      </c>
      <c r="J3825" s="7">
        <v>3.060383611765127E-2</v>
      </c>
      <c r="K3825" s="7">
        <v>1.172058134083453E-2</v>
      </c>
      <c r="L3825" s="7">
        <v>5.4933221898094457E-2</v>
      </c>
      <c r="M3825" s="7">
        <v>1.4002055714285719</v>
      </c>
      <c r="N3825" s="7">
        <v>1.0065035745300841</v>
      </c>
      <c r="O3825" s="7">
        <v>0.13804572601717069</v>
      </c>
      <c r="P3825" s="7">
        <v>-0.18991593786391989</v>
      </c>
    </row>
    <row r="3826" spans="1:16" hidden="1" x14ac:dyDescent="0.25">
      <c r="A3826" s="5">
        <v>42807</v>
      </c>
      <c r="B3826" s="3">
        <v>11.35</v>
      </c>
      <c r="C3826">
        <v>14.36</v>
      </c>
      <c r="D3826">
        <v>1.2649999999999999</v>
      </c>
      <c r="E3826">
        <v>213.4</v>
      </c>
      <c r="F3826">
        <v>125.810287</v>
      </c>
      <c r="G3826">
        <v>-6.0918462980319443E-3</v>
      </c>
      <c r="H3826">
        <v>5.201760647759901E-3</v>
      </c>
      <c r="I3826" s="7">
        <v>6.5604498594189486E-3</v>
      </c>
      <c r="J3826" s="7">
        <v>2.7434958478395281E-2</v>
      </c>
      <c r="K3826" s="7">
        <v>1.2652296157450669E-2</v>
      </c>
      <c r="L3826" s="7">
        <v>5.3779195337182673E-2</v>
      </c>
      <c r="M3826" s="7">
        <v>1.398817047619062</v>
      </c>
      <c r="N3826" s="7">
        <v>1.0052017606477599</v>
      </c>
      <c r="O3826" s="7">
        <v>0.1700457260171705</v>
      </c>
      <c r="P3826" s="7">
        <v>-0.1148050970047597</v>
      </c>
    </row>
    <row r="3827" spans="1:16" hidden="1" x14ac:dyDescent="0.25">
      <c r="A3827" s="5">
        <v>42808</v>
      </c>
      <c r="B3827" s="3">
        <v>12.3</v>
      </c>
      <c r="C3827">
        <v>14.63</v>
      </c>
      <c r="D3827">
        <v>1.1890000000000001</v>
      </c>
      <c r="E3827">
        <v>212.5</v>
      </c>
      <c r="F3827">
        <v>125.504379</v>
      </c>
      <c r="G3827">
        <v>-3.2941176470587812E-3</v>
      </c>
      <c r="H3827">
        <v>3.3014385896448228E-3</v>
      </c>
      <c r="I3827" s="7">
        <v>1.1764705882352899E-2</v>
      </c>
      <c r="J3827" s="7">
        <v>3.6121703769395941E-2</v>
      </c>
      <c r="K3827" s="7">
        <v>1.5058823529411789E-2</v>
      </c>
      <c r="L3827" s="7">
        <v>5.5508079124474197E-2</v>
      </c>
      <c r="M3827" s="7">
        <v>0.91492509523810384</v>
      </c>
      <c r="N3827" s="7">
        <v>1.003301438589645</v>
      </c>
      <c r="O3827" s="7">
        <v>9.404572601717065E-2</v>
      </c>
      <c r="P3827" s="7">
        <v>-0.1248057919849421</v>
      </c>
    </row>
    <row r="3828" spans="1:16" hidden="1" x14ac:dyDescent="0.25">
      <c r="A3828" s="5">
        <v>42809</v>
      </c>
      <c r="B3828" s="3">
        <v>11.63</v>
      </c>
      <c r="C3828">
        <v>14.2</v>
      </c>
      <c r="D3828">
        <v>1.2210000000000001</v>
      </c>
      <c r="E3828">
        <v>214.4</v>
      </c>
      <c r="F3828">
        <v>126.27872499999999</v>
      </c>
      <c r="G3828">
        <v>-1.6324626865671599E-2</v>
      </c>
      <c r="H3828">
        <v>-6.8712366235880173E-3</v>
      </c>
      <c r="I3828" s="7">
        <v>4.6641791044765851E-4</v>
      </c>
      <c r="J3828" s="7">
        <v>3.15887731682436E-2</v>
      </c>
      <c r="K3828" s="7">
        <v>4.1977611940298143E-3</v>
      </c>
      <c r="L3828" s="7">
        <v>5.1387579340858913E-2</v>
      </c>
      <c r="M3828" s="7">
        <v>1.5071893809523691</v>
      </c>
      <c r="N3828" s="7">
        <v>0.99312876337641198</v>
      </c>
      <c r="O3828" s="7">
        <v>0.12604572601717071</v>
      </c>
      <c r="P3828" s="7">
        <v>-0.13831612930159259</v>
      </c>
    </row>
    <row r="3829" spans="1:16" hidden="1" x14ac:dyDescent="0.25">
      <c r="A3829" s="5">
        <v>42810</v>
      </c>
      <c r="B3829" s="3">
        <v>11.21</v>
      </c>
      <c r="C3829">
        <v>13.78</v>
      </c>
      <c r="D3829">
        <v>1.2290000000000001</v>
      </c>
      <c r="E3829">
        <v>214</v>
      </c>
      <c r="F3829">
        <v>126.19266500000001</v>
      </c>
      <c r="G3829">
        <v>-2.10280373831776E-2</v>
      </c>
      <c r="H3829">
        <v>-1.0141516545355439E-2</v>
      </c>
      <c r="I3829" s="7">
        <v>5.1401869158878011E-3</v>
      </c>
      <c r="J3829" s="7">
        <v>4.1476998682926647E-2</v>
      </c>
      <c r="K3829" s="7">
        <v>1.1682242990654229E-2</v>
      </c>
      <c r="L3829" s="7">
        <v>5.5444316038495638E-2</v>
      </c>
      <c r="M3829" s="7">
        <v>1.262718809523804</v>
      </c>
      <c r="N3829" s="7">
        <v>0.98985848345464456</v>
      </c>
      <c r="O3829" s="7">
        <v>0.13404572601717071</v>
      </c>
      <c r="P3829" s="7">
        <v>-0.18991593786391989</v>
      </c>
    </row>
    <row r="3830" spans="1:16" hidden="1" x14ac:dyDescent="0.25">
      <c r="A3830" s="5">
        <v>42811</v>
      </c>
      <c r="B3830" s="3">
        <v>11.28</v>
      </c>
      <c r="C3830">
        <v>13.92</v>
      </c>
      <c r="D3830">
        <v>1.234</v>
      </c>
      <c r="E3830">
        <v>213.6</v>
      </c>
      <c r="F3830">
        <v>126.14865899999999</v>
      </c>
      <c r="G3830">
        <v>-1.029962546816476E-2</v>
      </c>
      <c r="H3830">
        <v>-1.595149735202472E-3</v>
      </c>
      <c r="I3830" s="7">
        <v>7.4906367041198676E-3</v>
      </c>
      <c r="J3830" s="7">
        <v>4.3586828774771158E-2</v>
      </c>
      <c r="K3830" s="7">
        <v>1.264044943820242E-2</v>
      </c>
      <c r="L3830" s="7">
        <v>6.0216850977385487E-2</v>
      </c>
      <c r="M3830" s="7">
        <v>1.096992714285705</v>
      </c>
      <c r="N3830" s="7">
        <v>0.99840485026479753</v>
      </c>
      <c r="O3830" s="7">
        <v>0.13904572601717061</v>
      </c>
      <c r="P3830" s="7">
        <v>-0.1885868869939302</v>
      </c>
    </row>
    <row r="3831" spans="1:16" hidden="1" x14ac:dyDescent="0.25">
      <c r="A3831" s="5">
        <v>42814</v>
      </c>
      <c r="B3831" s="3">
        <v>11.34</v>
      </c>
      <c r="C3831">
        <v>13.9</v>
      </c>
      <c r="D3831">
        <v>1.226</v>
      </c>
      <c r="E3831">
        <v>213.4</v>
      </c>
      <c r="F3831">
        <v>126.26357299999999</v>
      </c>
      <c r="G3831">
        <v>-1.265229615745089E-2</v>
      </c>
      <c r="H3831">
        <v>-4.0209380103634063E-3</v>
      </c>
      <c r="I3831" s="7">
        <v>7.029053420805953E-3</v>
      </c>
      <c r="J3831" s="7">
        <v>3.929896709005698E-2</v>
      </c>
      <c r="K3831" s="7">
        <v>-4.217432052483594E-3</v>
      </c>
      <c r="L3831" s="7">
        <v>3.2319353104319548E-2</v>
      </c>
      <c r="M3831" s="7">
        <v>1.0828947142856999</v>
      </c>
      <c r="N3831" s="7">
        <v>0.99597906198963659</v>
      </c>
      <c r="O3831" s="7">
        <v>0.1310457260171706</v>
      </c>
      <c r="P3831" s="7">
        <v>-0.17351921685123561</v>
      </c>
    </row>
    <row r="3832" spans="1:16" hidden="1" x14ac:dyDescent="0.25">
      <c r="A3832" s="5">
        <v>42815</v>
      </c>
      <c r="B3832" s="3">
        <v>12.47</v>
      </c>
      <c r="C3832">
        <v>14.62</v>
      </c>
      <c r="D3832">
        <v>1.1719999999999999</v>
      </c>
      <c r="E3832">
        <v>210.6</v>
      </c>
      <c r="F3832">
        <v>124.347748</v>
      </c>
      <c r="G3832">
        <v>-9.4966761633419328E-4</v>
      </c>
      <c r="H3832">
        <v>1.29422850504699E-2</v>
      </c>
      <c r="I3832" s="7">
        <v>2.1367521367521292E-2</v>
      </c>
      <c r="J3832" s="7">
        <v>5.5696505255567567E-2</v>
      </c>
      <c r="K3832" s="7">
        <v>1.329534662868004E-2</v>
      </c>
      <c r="L3832" s="7">
        <v>5.7391260515630593E-2</v>
      </c>
      <c r="M3832" s="7">
        <v>-0.84522123809523464</v>
      </c>
      <c r="N3832" s="7">
        <v>1.0129422850504699</v>
      </c>
      <c r="O3832" s="7">
        <v>7.7045726017170524E-2</v>
      </c>
      <c r="P3832" s="7">
        <v>-0.1236047838408072</v>
      </c>
    </row>
    <row r="3833" spans="1:16" hidden="1" x14ac:dyDescent="0.25">
      <c r="A3833" s="5">
        <v>42816</v>
      </c>
      <c r="B3833" s="3">
        <v>12.81</v>
      </c>
      <c r="C3833">
        <v>14.68</v>
      </c>
      <c r="D3833">
        <v>1.1459999999999999</v>
      </c>
      <c r="E3833">
        <v>211.1</v>
      </c>
      <c r="F3833">
        <v>125.190681</v>
      </c>
      <c r="G3833">
        <v>4.7370914258644259E-3</v>
      </c>
      <c r="H3833">
        <v>1.453837446574791E-2</v>
      </c>
      <c r="I3833" s="7">
        <v>2.3211747986736201E-2</v>
      </c>
      <c r="J3833" s="7">
        <v>5.2414252782920778E-2</v>
      </c>
      <c r="K3833" s="7">
        <v>1.70535291331122E-2</v>
      </c>
      <c r="L3833" s="7">
        <v>5.4709823009909231E-2</v>
      </c>
      <c r="M3833" s="7">
        <v>-2.558619047617583E-2</v>
      </c>
      <c r="N3833" s="7">
        <v>1.0145383744657479</v>
      </c>
      <c r="O3833" s="7">
        <v>5.1045726017170501E-2</v>
      </c>
      <c r="P3833" s="7">
        <v>-1.1458668096213129E-2</v>
      </c>
    </row>
    <row r="3834" spans="1:16" hidden="1" x14ac:dyDescent="0.25">
      <c r="A3834" s="5">
        <v>42817</v>
      </c>
      <c r="B3834" s="3">
        <v>13.12</v>
      </c>
      <c r="C3834">
        <v>14.91</v>
      </c>
      <c r="D3834">
        <v>1.1359999999999999</v>
      </c>
      <c r="E3834">
        <v>210.9</v>
      </c>
      <c r="F3834">
        <v>124.874588</v>
      </c>
      <c r="G3834">
        <v>2.3707918444759719E-3</v>
      </c>
      <c r="H3834">
        <v>1.6876307932243151E-2</v>
      </c>
      <c r="I3834" s="7">
        <v>2.418207681365581E-2</v>
      </c>
      <c r="J3834" s="7">
        <v>5.7379592715853363E-2</v>
      </c>
      <c r="K3834" s="7">
        <v>2.3233760075865421E-2</v>
      </c>
      <c r="L3834" s="7">
        <v>6.6278168621465294E-2</v>
      </c>
      <c r="M3834" s="7">
        <v>-0.34764899999998988</v>
      </c>
      <c r="N3834" s="7">
        <v>1.0168763079322429</v>
      </c>
      <c r="O3834" s="7">
        <v>4.1045726017170492E-2</v>
      </c>
      <c r="P3834" s="7">
        <v>-4.8631513272675564E-3</v>
      </c>
    </row>
    <row r="3835" spans="1:16" hidden="1" x14ac:dyDescent="0.25">
      <c r="A3835" s="5">
        <v>42818</v>
      </c>
      <c r="B3835" s="3">
        <v>12.96</v>
      </c>
      <c r="C3835">
        <v>14.55</v>
      </c>
      <c r="D3835">
        <v>1.123</v>
      </c>
      <c r="E3835">
        <v>210.7</v>
      </c>
      <c r="F3835">
        <v>125.13325500000001</v>
      </c>
      <c r="G3835">
        <v>1.423825344091134E-2</v>
      </c>
      <c r="H3835">
        <v>2.7022824588076141E-2</v>
      </c>
      <c r="I3835" s="7">
        <v>2.420503084954917E-2</v>
      </c>
      <c r="J3835" s="7">
        <v>5.8868156190774228E-2</v>
      </c>
      <c r="K3835" s="7">
        <v>2.6578073089701171E-2</v>
      </c>
      <c r="L3835" s="7">
        <v>6.5145887877686715E-2</v>
      </c>
      <c r="M3835" s="7">
        <v>-0.12957257142858231</v>
      </c>
      <c r="N3835" s="7">
        <v>1.0270228245880759</v>
      </c>
      <c r="O3835" s="7">
        <v>2.8045726017170591E-2</v>
      </c>
      <c r="P3835" s="7">
        <v>-2.5717249212749871E-2</v>
      </c>
    </row>
    <row r="3836" spans="1:16" hidden="1" x14ac:dyDescent="0.25">
      <c r="A3836" s="5">
        <v>42821</v>
      </c>
      <c r="B3836" s="3">
        <v>12.5</v>
      </c>
      <c r="C3836">
        <v>14.23</v>
      </c>
      <c r="D3836">
        <v>1.1379999999999999</v>
      </c>
      <c r="E3836">
        <v>210.5</v>
      </c>
      <c r="F3836">
        <v>125.334412</v>
      </c>
      <c r="G3836">
        <v>2.1377672209026199E-2</v>
      </c>
      <c r="H3836">
        <v>3.2787771007375177E-2</v>
      </c>
      <c r="I3836" s="7">
        <v>2.6603325415677E-2</v>
      </c>
      <c r="J3836" s="7">
        <v>5.7780228785052401E-2</v>
      </c>
      <c r="K3836" s="7">
        <v>2.9928741092636549E-2</v>
      </c>
      <c r="L3836" s="7">
        <v>6.8327579499874336E-2</v>
      </c>
      <c r="M3836" s="7">
        <v>3.2794380952395841E-2</v>
      </c>
      <c r="N3836" s="7">
        <v>1.032787771007375</v>
      </c>
      <c r="O3836" s="7">
        <v>4.3045726017170487E-2</v>
      </c>
      <c r="P3836" s="7">
        <v>1.348977942998434E-2</v>
      </c>
    </row>
    <row r="3837" spans="1:16" hidden="1" x14ac:dyDescent="0.25">
      <c r="A3837" s="5">
        <v>42822</v>
      </c>
      <c r="B3837" s="3">
        <v>11.53</v>
      </c>
      <c r="C3837">
        <v>13.68</v>
      </c>
      <c r="D3837">
        <v>1.1859999999999999</v>
      </c>
      <c r="E3837">
        <v>212</v>
      </c>
      <c r="F3837">
        <v>126.10071600000001</v>
      </c>
      <c r="G3837">
        <v>1.3207547169811431E-2</v>
      </c>
      <c r="H3837">
        <v>2.506862054613546E-2</v>
      </c>
      <c r="I3837" s="7">
        <v>1.7452830188679162E-2</v>
      </c>
      <c r="J3837" s="7">
        <v>5.0516525219412627E-2</v>
      </c>
      <c r="K3837" s="7">
        <v>2.783018867924536E-2</v>
      </c>
      <c r="L3837" s="7">
        <v>7.0875457995020374E-2</v>
      </c>
      <c r="M3837" s="7">
        <v>0.73110195238098186</v>
      </c>
      <c r="N3837" s="7">
        <v>1.025068620546135</v>
      </c>
      <c r="O3837" s="7">
        <v>9.1045726017170536E-2</v>
      </c>
      <c r="P3837" s="7">
        <v>-0.18777727382637061</v>
      </c>
    </row>
    <row r="3838" spans="1:16" hidden="1" x14ac:dyDescent="0.25">
      <c r="A3838" s="5">
        <v>42823</v>
      </c>
      <c r="B3838" s="3">
        <v>11.42</v>
      </c>
      <c r="C3838">
        <v>13.43</v>
      </c>
      <c r="D3838">
        <v>1.1759999999999999</v>
      </c>
      <c r="E3838">
        <v>212.2</v>
      </c>
      <c r="F3838">
        <v>126.68506600000001</v>
      </c>
      <c r="G3838">
        <v>1.3195098963242341E-2</v>
      </c>
      <c r="H3838">
        <v>2.6465195195146451E-2</v>
      </c>
      <c r="I3838" s="7">
        <v>1.460885956644686E-2</v>
      </c>
      <c r="J3838" s="7">
        <v>4.8015264877392827E-2</v>
      </c>
      <c r="K3838" s="7">
        <v>2.6390197926484449E-2</v>
      </c>
      <c r="L3838" s="7">
        <v>6.7826329269149888E-2</v>
      </c>
      <c r="M3838" s="7">
        <v>1.201420142857174</v>
      </c>
      <c r="N3838" s="7">
        <v>1.026465195195146</v>
      </c>
      <c r="O3838" s="7">
        <v>8.1045726017170527E-2</v>
      </c>
      <c r="P3838" s="7">
        <v>-7.4147643016329298E-2</v>
      </c>
    </row>
    <row r="3839" spans="1:16" hidden="1" x14ac:dyDescent="0.25">
      <c r="A3839" s="5">
        <v>42824</v>
      </c>
      <c r="B3839" s="3">
        <v>11.54</v>
      </c>
      <c r="C3839">
        <v>13.37</v>
      </c>
      <c r="D3839">
        <v>1.159</v>
      </c>
      <c r="E3839">
        <v>212.9</v>
      </c>
      <c r="F3839">
        <v>126.895798</v>
      </c>
      <c r="G3839">
        <v>7.5152653828087779E-3</v>
      </c>
      <c r="H3839">
        <v>2.65723298418441E-2</v>
      </c>
      <c r="I3839" s="7">
        <v>1.690934711131975E-2</v>
      </c>
      <c r="J3839" s="7">
        <v>4.9596070943184412E-2</v>
      </c>
      <c r="K3839" s="7">
        <v>2.2076092062000899E-2</v>
      </c>
      <c r="L3839" s="7">
        <v>6.6958600157902781E-2</v>
      </c>
      <c r="M3839" s="7">
        <v>1.352724619047621</v>
      </c>
      <c r="N3839" s="7">
        <v>1.0265723298418441</v>
      </c>
      <c r="O3839" s="7">
        <v>6.4045726017170623E-2</v>
      </c>
      <c r="P3839" s="7">
        <v>5.5023638203378709E-2</v>
      </c>
    </row>
    <row r="3840" spans="1:16" hidden="1" x14ac:dyDescent="0.25">
      <c r="A3840" s="5">
        <v>42825</v>
      </c>
      <c r="B3840" s="3">
        <v>12.37</v>
      </c>
      <c r="C3840">
        <v>13.6</v>
      </c>
      <c r="D3840">
        <v>1.099</v>
      </c>
      <c r="E3840">
        <v>212.4</v>
      </c>
      <c r="F3840">
        <v>126.809586</v>
      </c>
      <c r="G3840">
        <v>1.2711864406779631E-2</v>
      </c>
      <c r="H3840">
        <v>3.6410275797288838E-2</v>
      </c>
      <c r="I3840" s="7">
        <v>1.836158192090398E-2</v>
      </c>
      <c r="J3840" s="7">
        <v>5.4691038893542432E-2</v>
      </c>
      <c r="K3840" s="7">
        <v>2.448210922787197E-2</v>
      </c>
      <c r="L3840" s="7">
        <v>6.7306023694454931E-2</v>
      </c>
      <c r="M3840" s="7">
        <v>1.1811472857142891</v>
      </c>
      <c r="N3840" s="7">
        <v>1.0364102757972891</v>
      </c>
      <c r="O3840" s="7">
        <v>4.04572601717057E-3</v>
      </c>
      <c r="P3840" s="7">
        <v>1.38353330656608E-2</v>
      </c>
    </row>
    <row r="3841" spans="1:16" hidden="1" x14ac:dyDescent="0.25">
      <c r="A3841" s="5">
        <v>42828</v>
      </c>
      <c r="B3841" s="3">
        <v>12.38</v>
      </c>
      <c r="C3841">
        <v>13.67</v>
      </c>
      <c r="D3841">
        <v>1.1040000000000001</v>
      </c>
      <c r="E3841">
        <v>212.1</v>
      </c>
      <c r="F3841">
        <v>126.73294799999999</v>
      </c>
      <c r="G3841">
        <v>1.461574728901449E-2</v>
      </c>
      <c r="H3841">
        <v>3.8775480863902922E-2</v>
      </c>
      <c r="I3841" s="7">
        <v>1.885902876001877E-3</v>
      </c>
      <c r="J3841" s="7">
        <v>2.8495999319766652E-2</v>
      </c>
      <c r="K3841" s="7">
        <v>3.3946251768034008E-2</v>
      </c>
      <c r="L3841" s="7">
        <v>7.2109014618676692E-2</v>
      </c>
      <c r="M3841" s="7">
        <v>1.0337179523809541</v>
      </c>
      <c r="N3841" s="7">
        <v>1.0387754808639029</v>
      </c>
      <c r="O3841" s="7">
        <v>9.0457260171706855E-3</v>
      </c>
      <c r="P3841" s="7">
        <v>4.889684682756597E-3</v>
      </c>
    </row>
    <row r="3842" spans="1:16" hidden="1" x14ac:dyDescent="0.25">
      <c r="A3842" s="5">
        <v>42829</v>
      </c>
      <c r="B3842" s="3">
        <v>11.79</v>
      </c>
      <c r="C3842">
        <v>13.37</v>
      </c>
      <c r="D3842">
        <v>1.1339999999999999</v>
      </c>
      <c r="E3842">
        <v>212.2</v>
      </c>
      <c r="F3842">
        <v>126.934105</v>
      </c>
      <c r="G3842">
        <v>1.272384542884075E-2</v>
      </c>
      <c r="H3842">
        <v>3.3808849087485271E-2</v>
      </c>
      <c r="I3842" s="7">
        <v>5.655042412818112E-3</v>
      </c>
      <c r="J3842" s="7">
        <v>3.5846292058387297E-2</v>
      </c>
      <c r="K3842" s="7">
        <v>3.6757775683317728E-2</v>
      </c>
      <c r="L3842" s="7">
        <v>8.2635159400225922E-2</v>
      </c>
      <c r="M3842" s="7">
        <v>1.141302238095264</v>
      </c>
      <c r="N3842" s="7">
        <v>1.033808849087485</v>
      </c>
      <c r="O3842" s="7">
        <v>3.904572601717049E-2</v>
      </c>
      <c r="P3842" s="7">
        <v>-6.7056977525354847E-2</v>
      </c>
    </row>
    <row r="3843" spans="1:16" hidden="1" x14ac:dyDescent="0.25">
      <c r="A3843" s="5">
        <v>42830</v>
      </c>
      <c r="B3843" s="3">
        <v>12.89</v>
      </c>
      <c r="C3843">
        <v>14.12</v>
      </c>
      <c r="D3843">
        <v>1.095</v>
      </c>
      <c r="E3843">
        <v>211.6</v>
      </c>
      <c r="F3843">
        <v>126.416855</v>
      </c>
      <c r="G3843">
        <v>1.6540642722117301E-2</v>
      </c>
      <c r="H3843">
        <v>3.8417567024586978E-2</v>
      </c>
      <c r="I3843" s="7">
        <v>1.4650283553875321E-2</v>
      </c>
      <c r="J3843" s="7">
        <v>4.4479717518680628E-2</v>
      </c>
      <c r="K3843" s="7">
        <v>3.9224952741020891E-2</v>
      </c>
      <c r="L3843" s="7">
        <v>8.6837850854619036E-2</v>
      </c>
      <c r="M3843" s="7">
        <v>0.54509561904761483</v>
      </c>
      <c r="N3843" s="7">
        <v>1.038417567024587</v>
      </c>
      <c r="O3843" s="7">
        <v>4.5726017170566458E-5</v>
      </c>
      <c r="P3843" s="7">
        <v>6.845382675517893E-3</v>
      </c>
    </row>
    <row r="3844" spans="1:16" hidden="1" x14ac:dyDescent="0.25">
      <c r="A3844" s="5">
        <v>42831</v>
      </c>
      <c r="B3844" s="3">
        <v>12.39</v>
      </c>
      <c r="C3844">
        <v>13.66</v>
      </c>
      <c r="D3844">
        <v>1.103</v>
      </c>
      <c r="E3844">
        <v>212.2</v>
      </c>
      <c r="F3844">
        <v>126.483887</v>
      </c>
      <c r="G3844">
        <v>1.7907634307257281E-2</v>
      </c>
      <c r="H3844">
        <v>4.1654080412629968E-2</v>
      </c>
      <c r="I3844" s="7">
        <v>1.696512723845434E-2</v>
      </c>
      <c r="J3844" s="7">
        <v>5.2711536292366017E-2</v>
      </c>
      <c r="K3844" s="7">
        <v>3.2987747408105512E-2</v>
      </c>
      <c r="L3844" s="7">
        <v>8.1944825114364184E-2</v>
      </c>
      <c r="M3844" s="7">
        <v>0.54044980952379262</v>
      </c>
      <c r="N3844" s="7">
        <v>1.04165408041263</v>
      </c>
      <c r="O3844" s="7">
        <v>8.0457260171705736E-3</v>
      </c>
      <c r="P3844" s="7">
        <v>-3.006295106032493E-2</v>
      </c>
    </row>
    <row r="3845" spans="1:16" hidden="1" x14ac:dyDescent="0.25">
      <c r="A3845" s="5">
        <v>42832</v>
      </c>
      <c r="B3845" s="3">
        <v>12.87</v>
      </c>
      <c r="C3845">
        <v>14.06</v>
      </c>
      <c r="D3845">
        <v>1.0920000000000001</v>
      </c>
      <c r="E3845">
        <v>211.9</v>
      </c>
      <c r="F3845">
        <v>126.416855</v>
      </c>
      <c r="G3845">
        <v>1.9348749410099009E-2</v>
      </c>
      <c r="H3845">
        <v>4.4479717518680628E-2</v>
      </c>
      <c r="I3845" s="7">
        <v>2.0764511562057612E-2</v>
      </c>
      <c r="J3845" s="7">
        <v>5.4330706138829177E-2</v>
      </c>
      <c r="K3845" s="7">
        <v>3.6337895233600648E-2</v>
      </c>
      <c r="L3845" s="7">
        <v>8.6761808779375116E-2</v>
      </c>
      <c r="M3845" s="7">
        <v>0.40948385714285962</v>
      </c>
      <c r="N3845" s="7">
        <v>1.0444797175186811</v>
      </c>
      <c r="O3845" s="7">
        <v>-2.9542739828293252E-3</v>
      </c>
      <c r="P3845" s="7">
        <v>-7.1645119319937375E-2</v>
      </c>
    </row>
    <row r="3846" spans="1:16" hidden="1" x14ac:dyDescent="0.25">
      <c r="A3846" s="5">
        <v>42835</v>
      </c>
      <c r="B3846" s="3">
        <v>14.05</v>
      </c>
      <c r="C3846">
        <v>14.58</v>
      </c>
      <c r="D3846">
        <v>1.038</v>
      </c>
      <c r="E3846">
        <v>212.1</v>
      </c>
      <c r="F3846">
        <v>126.46472199999999</v>
      </c>
      <c r="G3846">
        <v>1.7444601603017421E-2</v>
      </c>
      <c r="H3846">
        <v>4.7720003686087198E-2</v>
      </c>
      <c r="I3846" s="7">
        <v>2.2159358793022221E-2</v>
      </c>
      <c r="J3846" s="7">
        <v>5.8779135259555033E-2</v>
      </c>
      <c r="K3846" s="7">
        <v>3.5832154644035892E-2</v>
      </c>
      <c r="L3846" s="7">
        <v>8.7486809167223845E-2</v>
      </c>
      <c r="M3846" s="7">
        <v>0.41617390476189092</v>
      </c>
      <c r="N3846" s="7">
        <v>1.047720003686087</v>
      </c>
      <c r="O3846" s="7">
        <v>-5.6954273982829373E-2</v>
      </c>
      <c r="P3846" s="7">
        <v>-6.1077528945637533E-2</v>
      </c>
    </row>
    <row r="3847" spans="1:16" hidden="1" x14ac:dyDescent="0.25">
      <c r="A3847" s="5">
        <v>42836</v>
      </c>
      <c r="B3847" s="3">
        <v>15.07</v>
      </c>
      <c r="C3847">
        <v>15.16</v>
      </c>
      <c r="D3847">
        <v>1.006</v>
      </c>
      <c r="E3847">
        <v>211.8</v>
      </c>
      <c r="F3847">
        <v>125.918724</v>
      </c>
      <c r="G3847">
        <v>2.030217186024541E-2</v>
      </c>
      <c r="H3847">
        <v>5.2871715885558057E-2</v>
      </c>
      <c r="I3847" s="7">
        <v>2.8800755429650549E-2</v>
      </c>
      <c r="J3847" s="7">
        <v>7.2423208481686929E-2</v>
      </c>
      <c r="K3847" s="7">
        <v>3.5410764872521261E-2</v>
      </c>
      <c r="L3847" s="7">
        <v>6.4891651856319621E-2</v>
      </c>
      <c r="M3847" s="7">
        <v>-0.13498776190476749</v>
      </c>
      <c r="N3847" s="7">
        <v>1.0528717158855581</v>
      </c>
      <c r="O3847" s="7">
        <v>-8.8954273982829402E-2</v>
      </c>
      <c r="P3847" s="7">
        <v>5.6993427357696927E-2</v>
      </c>
    </row>
    <row r="3848" spans="1:16" hidden="1" x14ac:dyDescent="0.25">
      <c r="A3848" s="5">
        <v>42837</v>
      </c>
      <c r="B3848" s="3">
        <v>15.77</v>
      </c>
      <c r="C3848">
        <v>15.28</v>
      </c>
      <c r="D3848">
        <v>0.96899999999999997</v>
      </c>
      <c r="E3848">
        <v>210.9</v>
      </c>
      <c r="F3848">
        <v>125.411034</v>
      </c>
      <c r="G3848">
        <v>2.2759601706970001E-2</v>
      </c>
      <c r="H3848">
        <v>5.6293706979563041E-2</v>
      </c>
      <c r="I3848" s="7">
        <v>3.2716927453769529E-2</v>
      </c>
      <c r="J3848" s="7">
        <v>7.8674217772576549E-2</v>
      </c>
      <c r="K3848" s="7">
        <v>3.9829302987197668E-2</v>
      </c>
      <c r="L3848" s="7">
        <v>6.3473713166259493E-2</v>
      </c>
      <c r="M3848" s="7">
        <v>-0.63823276190477429</v>
      </c>
      <c r="N3848" s="7">
        <v>1.056293706979563</v>
      </c>
      <c r="O3848" s="7">
        <v>-0.12595427398282941</v>
      </c>
      <c r="P3848" s="7">
        <v>1.5709947448841469E-2</v>
      </c>
    </row>
    <row r="3849" spans="1:16" hidden="1" x14ac:dyDescent="0.25">
      <c r="A3849" s="5">
        <v>42838</v>
      </c>
      <c r="B3849" s="3">
        <v>15.96</v>
      </c>
      <c r="C3849">
        <v>15.75</v>
      </c>
      <c r="D3849">
        <v>0.98699999999999999</v>
      </c>
      <c r="E3849">
        <v>209.5</v>
      </c>
      <c r="F3849">
        <v>124.91288</v>
      </c>
      <c r="G3849">
        <v>2.768496420047728E-2</v>
      </c>
      <c r="H3849">
        <v>6.2883851529161872E-2</v>
      </c>
      <c r="I3849" s="7">
        <v>3.8663484486873401E-2</v>
      </c>
      <c r="J3849" s="7">
        <v>8.3895936111632263E-2</v>
      </c>
      <c r="K3849" s="7">
        <v>5.2028639618138417E-2</v>
      </c>
      <c r="L3849" s="7">
        <v>7.6380690285901665E-2</v>
      </c>
      <c r="M3849" s="7">
        <v>-1.0713465238095241</v>
      </c>
      <c r="N3849" s="7">
        <v>1.0628838515291621</v>
      </c>
      <c r="O3849" s="7">
        <v>-0.1079542739828294</v>
      </c>
      <c r="P3849" s="7">
        <v>-1.41115338861697E-3</v>
      </c>
    </row>
    <row r="3850" spans="1:16" hidden="1" x14ac:dyDescent="0.25">
      <c r="A3850" s="5">
        <v>42842</v>
      </c>
      <c r="B3850" s="3">
        <v>14.66</v>
      </c>
      <c r="C3850">
        <v>14.86</v>
      </c>
      <c r="D3850">
        <v>1.014</v>
      </c>
      <c r="E3850">
        <v>211.4</v>
      </c>
      <c r="F3850">
        <v>125.947433</v>
      </c>
      <c r="G3850">
        <v>2.4124881740775761E-2</v>
      </c>
      <c r="H3850">
        <v>5.749936959810853E-2</v>
      </c>
      <c r="I3850" s="7">
        <v>2.932828760643336E-2</v>
      </c>
      <c r="J3850" s="7">
        <v>7.461209630211374E-2</v>
      </c>
      <c r="K3850" s="7">
        <v>4.1154210028382147E-2</v>
      </c>
      <c r="L3850" s="7">
        <v>6.2899598755617347E-2</v>
      </c>
      <c r="M3850" s="7">
        <v>-2.5115809523811091E-2</v>
      </c>
      <c r="N3850" s="7">
        <v>1.057499369598109</v>
      </c>
      <c r="O3850" s="7">
        <v>-8.0954273982829394E-2</v>
      </c>
      <c r="P3850" s="7">
        <v>1.9114647306840499E-2</v>
      </c>
    </row>
    <row r="3851" spans="1:16" hidden="1" x14ac:dyDescent="0.25">
      <c r="A3851" s="5">
        <v>42843</v>
      </c>
      <c r="B3851" s="3">
        <v>14.42</v>
      </c>
      <c r="C3851">
        <v>14.76</v>
      </c>
      <c r="D3851">
        <v>1.024</v>
      </c>
      <c r="E3851">
        <v>210.7</v>
      </c>
      <c r="F3851">
        <v>125.755875</v>
      </c>
      <c r="G3851">
        <v>2.6578073089701171E-2</v>
      </c>
      <c r="H3851">
        <v>6.3528316271506124E-2</v>
      </c>
      <c r="I3851" s="7">
        <v>4.081632653061229E-2</v>
      </c>
      <c r="J3851" s="7">
        <v>8.0438874128146987E-2</v>
      </c>
      <c r="K3851" s="7">
        <v>4.2714760322733802E-2</v>
      </c>
      <c r="L3851" s="7">
        <v>5.9796005554412453E-2</v>
      </c>
      <c r="M3851" s="7">
        <v>-0.19796980952381199</v>
      </c>
      <c r="N3851" s="7">
        <v>1.0635283162715059</v>
      </c>
      <c r="O3851" s="7">
        <v>-7.0954273982829386E-2</v>
      </c>
      <c r="P3851" s="7">
        <v>-2.659659236466716E-2</v>
      </c>
    </row>
    <row r="3852" spans="1:16" hidden="1" x14ac:dyDescent="0.25">
      <c r="A3852" s="5">
        <v>42844</v>
      </c>
      <c r="B3852" s="3">
        <v>14.93</v>
      </c>
      <c r="C3852">
        <v>15.08</v>
      </c>
      <c r="D3852">
        <v>1.01</v>
      </c>
      <c r="E3852">
        <v>210.4</v>
      </c>
      <c r="F3852">
        <v>125.957092</v>
      </c>
      <c r="G3852">
        <v>9.9809885931558817E-3</v>
      </c>
      <c r="H3852">
        <v>3.4831210615754893E-2</v>
      </c>
      <c r="I3852" s="7">
        <v>4.5627376425855459E-2</v>
      </c>
      <c r="J3852" s="7">
        <v>9.1032849504020019E-2</v>
      </c>
      <c r="K3852" s="7">
        <v>4.4201520912547483E-2</v>
      </c>
      <c r="L3852" s="7">
        <v>5.3511905466982368E-2</v>
      </c>
      <c r="M3852" s="7">
        <v>1.7841523809522641E-2</v>
      </c>
      <c r="N3852" s="7">
        <v>1.0348312106157549</v>
      </c>
      <c r="O3852" s="7">
        <v>-8.4954273982829398E-2</v>
      </c>
      <c r="P3852" s="7">
        <v>2.1606118728766392E-2</v>
      </c>
    </row>
    <row r="3853" spans="1:16" hidden="1" x14ac:dyDescent="0.25">
      <c r="A3853" s="5">
        <v>42845</v>
      </c>
      <c r="B3853" s="3">
        <v>14.15</v>
      </c>
      <c r="C3853">
        <v>14.53</v>
      </c>
      <c r="D3853">
        <v>1.0269999999999999</v>
      </c>
      <c r="E3853">
        <v>212.1</v>
      </c>
      <c r="F3853">
        <v>127.01075</v>
      </c>
      <c r="G3853">
        <v>6.1291843470061558E-3</v>
      </c>
      <c r="H3853">
        <v>3.5221207653682862E-2</v>
      </c>
      <c r="I3853" s="7">
        <v>3.6775106082036928E-2</v>
      </c>
      <c r="J3853" s="7">
        <v>8.1755859248134444E-2</v>
      </c>
      <c r="K3853" s="7">
        <v>4.4318717586044443E-2</v>
      </c>
      <c r="L3853" s="7">
        <v>6.2241881100615348E-2</v>
      </c>
      <c r="M3853" s="7">
        <v>0.94468990476190129</v>
      </c>
      <c r="N3853" s="7">
        <v>1.0352212076536831</v>
      </c>
      <c r="O3853" s="7">
        <v>-6.7954273982829494E-2</v>
      </c>
      <c r="P3853" s="7">
        <v>-4.8438663495788958E-2</v>
      </c>
    </row>
    <row r="3854" spans="1:16" hidden="1" x14ac:dyDescent="0.25">
      <c r="A3854" s="5">
        <v>42846</v>
      </c>
      <c r="B3854" s="3">
        <v>14.63</v>
      </c>
      <c r="C3854">
        <v>14.75</v>
      </c>
      <c r="D3854">
        <v>1.008</v>
      </c>
      <c r="E3854">
        <v>211.4</v>
      </c>
      <c r="F3854">
        <v>126.98201</v>
      </c>
      <c r="G3854">
        <v>1.5610217596972561E-2</v>
      </c>
      <c r="H3854">
        <v>3.9831083158945013E-2</v>
      </c>
      <c r="I3854" s="7">
        <v>3.6896877956480438E-2</v>
      </c>
      <c r="J3854" s="7">
        <v>7.7700589240948359E-2</v>
      </c>
      <c r="K3854" s="7">
        <v>4.0681173131504211E-2</v>
      </c>
      <c r="L3854" s="7">
        <v>5.416183757053461E-2</v>
      </c>
      <c r="M3854" s="7">
        <v>0.83064852380951493</v>
      </c>
      <c r="N3854" s="7">
        <v>1.039831083158945</v>
      </c>
      <c r="O3854" s="7">
        <v>-8.69542739828294E-2</v>
      </c>
      <c r="P3854" s="7">
        <v>5.3152006638426792E-2</v>
      </c>
    </row>
    <row r="3855" spans="1:16" hidden="1" x14ac:dyDescent="0.25">
      <c r="A3855" s="5">
        <v>42849</v>
      </c>
      <c r="B3855" s="3">
        <v>10.84</v>
      </c>
      <c r="C3855">
        <v>12.9</v>
      </c>
      <c r="D3855">
        <v>1.19</v>
      </c>
      <c r="E3855">
        <v>213.7</v>
      </c>
      <c r="F3855">
        <v>128.51470900000001</v>
      </c>
      <c r="G3855">
        <v>9.8268600842303933E-3</v>
      </c>
      <c r="H3855">
        <v>3.6076321816205459E-2</v>
      </c>
      <c r="I3855" s="7">
        <v>2.7608797379504061E-2</v>
      </c>
      <c r="J3855" s="7">
        <v>6.9021679067101882E-2</v>
      </c>
      <c r="K3855" s="7">
        <v>2.9480580252690739E-2</v>
      </c>
      <c r="L3855" s="7">
        <v>5.1903514017216379E-2</v>
      </c>
      <c r="M3855" s="7">
        <v>2.190008428571431</v>
      </c>
      <c r="N3855" s="7">
        <v>1.036076321816205</v>
      </c>
      <c r="O3855" s="7">
        <v>9.504572601717054E-2</v>
      </c>
      <c r="P3855" s="7">
        <v>-0.15514881154515531</v>
      </c>
    </row>
    <row r="3856" spans="1:16" hidden="1" x14ac:dyDescent="0.25">
      <c r="A3856" s="5">
        <v>42850</v>
      </c>
      <c r="B3856" s="3">
        <v>10.76</v>
      </c>
      <c r="C3856">
        <v>12.85</v>
      </c>
      <c r="D3856">
        <v>1.194</v>
      </c>
      <c r="E3856">
        <v>215</v>
      </c>
      <c r="F3856">
        <v>129.443848</v>
      </c>
      <c r="G3856">
        <v>6.0465116279069253E-3</v>
      </c>
      <c r="H3856">
        <v>2.9675601114701019E-2</v>
      </c>
      <c r="I3856" s="7">
        <v>2.1860465116279041E-2</v>
      </c>
      <c r="J3856" s="7">
        <v>6.2458503242270647E-2</v>
      </c>
      <c r="K3856" s="7">
        <v>2.2790697674418551E-2</v>
      </c>
      <c r="L3856" s="7">
        <v>4.4056315445752281E-2</v>
      </c>
      <c r="M3856" s="7">
        <v>2.913881095238096</v>
      </c>
      <c r="N3856" s="7">
        <v>1.029675601114701</v>
      </c>
      <c r="O3856" s="7">
        <v>9.9045726017170543E-2</v>
      </c>
      <c r="P3856" s="7">
        <v>-0.1464507546846302</v>
      </c>
    </row>
    <row r="3857" spans="1:16" hidden="1" x14ac:dyDescent="0.25">
      <c r="A3857" s="5">
        <v>42851</v>
      </c>
      <c r="B3857" s="3">
        <v>10.85</v>
      </c>
      <c r="C3857">
        <v>12.98</v>
      </c>
      <c r="D3857">
        <v>1.196</v>
      </c>
      <c r="E3857">
        <v>214.8</v>
      </c>
      <c r="F3857">
        <v>129.261887</v>
      </c>
      <c r="G3857">
        <v>9.3109869646181842E-3</v>
      </c>
      <c r="H3857">
        <v>3.586766453440382E-2</v>
      </c>
      <c r="I3857" s="7">
        <v>2.0949720670391029E-2</v>
      </c>
      <c r="J3857" s="7">
        <v>3.7349841566215007E-2</v>
      </c>
      <c r="K3857" s="7">
        <v>2.5139664804469272E-2</v>
      </c>
      <c r="L3857" s="7">
        <v>4.9538631599893128E-2</v>
      </c>
      <c r="M3857" s="7">
        <v>2.544897476190457</v>
      </c>
      <c r="N3857" s="7">
        <v>1.035867664534404</v>
      </c>
      <c r="O3857" s="7">
        <v>0.1010457260171705</v>
      </c>
      <c r="P3857" s="7">
        <v>-0.1464507546846302</v>
      </c>
    </row>
    <row r="3858" spans="1:16" hidden="1" x14ac:dyDescent="0.25">
      <c r="A3858" s="5">
        <v>42852</v>
      </c>
      <c r="B3858" s="3">
        <v>10.36</v>
      </c>
      <c r="C3858">
        <v>12.8</v>
      </c>
      <c r="D3858">
        <v>1.236</v>
      </c>
      <c r="E3858">
        <v>215</v>
      </c>
      <c r="F3858">
        <v>130.037811</v>
      </c>
      <c r="G3858">
        <v>1.348837209302323E-2</v>
      </c>
      <c r="H3858">
        <v>3.8453054242815643E-2</v>
      </c>
      <c r="I3858" s="7">
        <v>2.0000000000000021E-2</v>
      </c>
      <c r="J3858" s="7">
        <v>2.563505932901311E-2</v>
      </c>
      <c r="K3858" s="7">
        <v>2.4651162790697789E-2</v>
      </c>
      <c r="L3858" s="7">
        <v>3.8400954011752697E-2</v>
      </c>
      <c r="M3858" s="7">
        <v>3.1333407619047762</v>
      </c>
      <c r="N3858" s="7">
        <v>1.0384530542428161</v>
      </c>
      <c r="O3858" s="7">
        <v>0.14104572601717061</v>
      </c>
      <c r="P3858" s="7">
        <v>-0.1885868869939302</v>
      </c>
    </row>
    <row r="3859" spans="1:16" hidden="1" x14ac:dyDescent="0.25">
      <c r="A3859" s="5">
        <v>42853</v>
      </c>
      <c r="B3859" s="3">
        <v>10.82</v>
      </c>
      <c r="C3859">
        <v>12.93</v>
      </c>
      <c r="D3859">
        <v>1.1950000000000001</v>
      </c>
      <c r="E3859">
        <v>214.5</v>
      </c>
      <c r="F3859">
        <v>130.26771500000001</v>
      </c>
      <c r="G3859">
        <v>1.538461538461533E-2</v>
      </c>
      <c r="H3859">
        <v>3.8458753959106362E-2</v>
      </c>
      <c r="I3859" s="7">
        <v>2.7505827505827529E-2</v>
      </c>
      <c r="J3859" s="7">
        <v>3.2134569950812431E-2</v>
      </c>
      <c r="K3859" s="7">
        <v>1.8648018648018679E-2</v>
      </c>
      <c r="L3859" s="7">
        <v>1.7765967569170819E-2</v>
      </c>
      <c r="M3859" s="7">
        <v>3.1926424285714319</v>
      </c>
      <c r="N3859" s="7">
        <v>1.0384587539591059</v>
      </c>
      <c r="O3859" s="7">
        <v>0.1000457260171707</v>
      </c>
      <c r="P3859" s="7">
        <v>-0.1464507546846302</v>
      </c>
    </row>
    <row r="3860" spans="1:16" hidden="1" x14ac:dyDescent="0.25">
      <c r="A3860" s="5">
        <v>42856</v>
      </c>
      <c r="B3860" s="3">
        <v>10.11</v>
      </c>
      <c r="C3860">
        <v>12.63</v>
      </c>
      <c r="D3860">
        <v>1.2490000000000001</v>
      </c>
      <c r="E3860">
        <v>215.1</v>
      </c>
      <c r="F3860">
        <v>131.42675800000001</v>
      </c>
      <c r="G3860">
        <v>1.162250116225017E-2</v>
      </c>
      <c r="H3860">
        <v>3.0175019610542139E-2</v>
      </c>
      <c r="I3860" s="7">
        <v>2.324500232450033E-2</v>
      </c>
      <c r="J3860" s="7">
        <v>1.8586154274611081E-2</v>
      </c>
      <c r="K3860" s="7">
        <v>2.5104602510460209E-2</v>
      </c>
      <c r="L3860" s="7">
        <v>2.3334228483365749E-2</v>
      </c>
      <c r="M3860" s="7">
        <v>4.1359254285714258</v>
      </c>
      <c r="N3860" s="7">
        <v>1.0301750196105419</v>
      </c>
      <c r="O3860" s="7">
        <v>0.1540457260171707</v>
      </c>
      <c r="P3860" s="7">
        <v>-0.16585133663550139</v>
      </c>
    </row>
    <row r="3861" spans="1:16" hidden="1" x14ac:dyDescent="0.25">
      <c r="A3861" s="5">
        <v>42857</v>
      </c>
      <c r="B3861" s="3">
        <v>10.59</v>
      </c>
      <c r="C3861">
        <v>12.83</v>
      </c>
      <c r="D3861">
        <v>1.212</v>
      </c>
      <c r="E3861">
        <v>215.2</v>
      </c>
      <c r="F3861">
        <v>131.64707899999999</v>
      </c>
      <c r="G3861">
        <v>1.115241635687725E-2</v>
      </c>
      <c r="H3861">
        <v>2.808688220116173E-2</v>
      </c>
      <c r="I3861" s="7">
        <v>2.091078066914509E-2</v>
      </c>
      <c r="J3861" s="7">
        <v>1.2370156727898429E-2</v>
      </c>
      <c r="K3861" s="7">
        <v>1.533457249070636E-2</v>
      </c>
      <c r="L3861" s="7">
        <v>3.8918068208715351E-3</v>
      </c>
      <c r="M3861" s="7">
        <v>4.125889619047598</v>
      </c>
      <c r="N3861" s="7">
        <v>1.028086882201162</v>
      </c>
      <c r="O3861" s="7">
        <v>0.1170457260171706</v>
      </c>
      <c r="P3861" s="7">
        <v>-0.1224960126356225</v>
      </c>
    </row>
    <row r="3862" spans="1:16" hidden="1" x14ac:dyDescent="0.25">
      <c r="A3862" s="5">
        <v>42858</v>
      </c>
      <c r="B3862" s="3">
        <v>10.68</v>
      </c>
      <c r="C3862">
        <v>13.09</v>
      </c>
      <c r="D3862">
        <v>1.226</v>
      </c>
      <c r="E3862">
        <v>214.9</v>
      </c>
      <c r="F3862">
        <v>131.22560100000001</v>
      </c>
      <c r="G3862">
        <v>2.0474639367147551E-2</v>
      </c>
      <c r="H3862">
        <v>3.5404181536192507E-2</v>
      </c>
      <c r="I3862" s="7">
        <v>2.2335970218706262E-2</v>
      </c>
      <c r="J3862" s="7">
        <v>1.121499912200807E-2</v>
      </c>
      <c r="K3862" s="7">
        <v>1.8613308515588619E-2</v>
      </c>
      <c r="L3862" s="7">
        <v>7.4820918518787582E-3</v>
      </c>
      <c r="M3862" s="7">
        <v>3.4904757619047762</v>
      </c>
      <c r="N3862" s="7">
        <v>1.035404181536193</v>
      </c>
      <c r="O3862" s="7">
        <v>0.1310457260171706</v>
      </c>
      <c r="P3862" s="7">
        <v>-0.17351921685123561</v>
      </c>
    </row>
    <row r="3863" spans="1:16" hidden="1" x14ac:dyDescent="0.25">
      <c r="A3863" s="5">
        <v>42859</v>
      </c>
      <c r="B3863" s="3">
        <v>10.46</v>
      </c>
      <c r="C3863">
        <v>12.83</v>
      </c>
      <c r="D3863">
        <v>1.2270000000000001</v>
      </c>
      <c r="E3863">
        <v>215.1</v>
      </c>
      <c r="F3863">
        <v>131.273483</v>
      </c>
      <c r="G3863">
        <v>2.2780102278010309E-2</v>
      </c>
      <c r="H3863">
        <v>4.6847557171923349E-2</v>
      </c>
      <c r="I3863" s="7">
        <v>2.9753602975360231E-2</v>
      </c>
      <c r="J3863" s="7">
        <v>2.774859717860911E-2</v>
      </c>
      <c r="K3863" s="7">
        <v>1.9525801952580361E-2</v>
      </c>
      <c r="L3863" s="7">
        <v>-3.4951156129529042E-3</v>
      </c>
      <c r="M3863" s="7">
        <v>3.3317207142856939</v>
      </c>
      <c r="N3863" s="7">
        <v>1.0468475571719229</v>
      </c>
      <c r="O3863" s="7">
        <v>0.13204572601717071</v>
      </c>
      <c r="P3863" s="7">
        <v>-0.17351921685123561</v>
      </c>
    </row>
    <row r="3864" spans="1:16" hidden="1" x14ac:dyDescent="0.25">
      <c r="A3864" s="5">
        <v>42860</v>
      </c>
      <c r="B3864" s="3">
        <v>10.57</v>
      </c>
      <c r="C3864">
        <v>12.85</v>
      </c>
      <c r="D3864">
        <v>1.216</v>
      </c>
      <c r="E3864">
        <v>216</v>
      </c>
      <c r="F3864">
        <v>131.75245699999999</v>
      </c>
      <c r="G3864">
        <v>1.8055555555555491E-2</v>
      </c>
      <c r="H3864">
        <v>4.2823990751079448E-2</v>
      </c>
      <c r="I3864" s="7">
        <v>1.8518518518518601E-2</v>
      </c>
      <c r="J3864" s="7">
        <v>1.5993113509830129E-2</v>
      </c>
      <c r="K3864" s="7">
        <v>1.7592592592592601E-2</v>
      </c>
      <c r="L3864" s="7">
        <v>2.6516773042040138E-3</v>
      </c>
      <c r="M3864" s="7">
        <v>3.5566184285714262</v>
      </c>
      <c r="N3864" s="7">
        <v>1.042823990751079</v>
      </c>
      <c r="O3864" s="7">
        <v>0.1210457260171706</v>
      </c>
      <c r="P3864" s="7">
        <v>-0.13831612930159259</v>
      </c>
    </row>
    <row r="3865" spans="1:16" hidden="1" x14ac:dyDescent="0.25">
      <c r="A3865" s="5">
        <v>42863</v>
      </c>
      <c r="B3865" s="3">
        <v>9.77</v>
      </c>
      <c r="C3865">
        <v>12.59</v>
      </c>
      <c r="D3865">
        <v>1.2889999999999999</v>
      </c>
      <c r="E3865">
        <v>216</v>
      </c>
      <c r="F3865">
        <v>132.039841</v>
      </c>
      <c r="G3865">
        <v>1.481481481481484E-2</v>
      </c>
      <c r="H3865">
        <v>3.6418901776775092E-2</v>
      </c>
      <c r="I3865" s="7">
        <v>1.8518518518518601E-2</v>
      </c>
      <c r="J3865" s="7">
        <v>2.3820333137177799E-2</v>
      </c>
      <c r="K3865" s="7">
        <v>8.3333333333333037E-3</v>
      </c>
      <c r="L3865" s="7">
        <v>-8.5512447716441509E-3</v>
      </c>
      <c r="M3865" s="7">
        <v>3.57943319047618</v>
      </c>
      <c r="N3865" s="7">
        <v>1.0364189017767751</v>
      </c>
      <c r="O3865" s="7">
        <v>0.19404572601717049</v>
      </c>
      <c r="P3865" s="7">
        <v>-0.11346816502015609</v>
      </c>
    </row>
    <row r="3866" spans="1:16" hidden="1" x14ac:dyDescent="0.25">
      <c r="A3866" s="5">
        <v>42864</v>
      </c>
      <c r="B3866" s="3">
        <v>9.9600000000000009</v>
      </c>
      <c r="C3866">
        <v>12.71</v>
      </c>
      <c r="D3866">
        <v>1.276</v>
      </c>
      <c r="E3866">
        <v>215.8</v>
      </c>
      <c r="F3866">
        <v>132.499619</v>
      </c>
      <c r="G3866">
        <v>1.7608897126969229E-2</v>
      </c>
      <c r="H3866">
        <v>3.6870981493161807E-2</v>
      </c>
      <c r="I3866" s="7">
        <v>1.8999073215940632E-2</v>
      </c>
      <c r="J3866" s="7">
        <v>1.9977778200252819E-2</v>
      </c>
      <c r="K3866" s="7">
        <v>1.5755329008340979E-2</v>
      </c>
      <c r="L3866" s="7">
        <v>-1.335294405639065E-3</v>
      </c>
      <c r="M3866" s="7">
        <v>3.7495557619047299</v>
      </c>
      <c r="N3866" s="7">
        <v>1.036870981493162</v>
      </c>
      <c r="O3866" s="7">
        <v>0.18104572601717059</v>
      </c>
      <c r="P3866" s="7">
        <v>-0.11368883218027841</v>
      </c>
    </row>
    <row r="3867" spans="1:16" hidden="1" x14ac:dyDescent="0.25">
      <c r="A3867" s="5">
        <v>42865</v>
      </c>
      <c r="B3867" s="3">
        <v>10.210000000000001</v>
      </c>
      <c r="C3867">
        <v>12.91</v>
      </c>
      <c r="D3867">
        <v>1.264</v>
      </c>
      <c r="E3867">
        <v>216.1</v>
      </c>
      <c r="F3867">
        <v>132.57626300000001</v>
      </c>
      <c r="G3867">
        <v>1.6658954187875889E-2</v>
      </c>
      <c r="H3867">
        <v>3.7355510616557293E-2</v>
      </c>
      <c r="I3867" s="7">
        <v>1.8972697825081038E-2</v>
      </c>
      <c r="J3867" s="7">
        <v>2.3300407856570841E-2</v>
      </c>
      <c r="K3867" s="7">
        <v>1.5733456732994089E-2</v>
      </c>
      <c r="L3867" s="7">
        <v>4.6079214044520977E-3</v>
      </c>
      <c r="M3867" s="7">
        <v>3.535174000000012</v>
      </c>
      <c r="N3867" s="7">
        <v>1.0373555106165571</v>
      </c>
      <c r="O3867" s="7">
        <v>0.16904572601717061</v>
      </c>
      <c r="P3867" s="7">
        <v>-0.1148050970047597</v>
      </c>
    </row>
    <row r="3868" spans="1:16" hidden="1" x14ac:dyDescent="0.25">
      <c r="A3868" s="5">
        <v>42866</v>
      </c>
      <c r="B3868" s="3">
        <v>10.6</v>
      </c>
      <c r="C3868">
        <v>13.01</v>
      </c>
      <c r="D3868">
        <v>1.2270000000000001</v>
      </c>
      <c r="E3868">
        <v>215.7</v>
      </c>
      <c r="F3868">
        <v>132.47088600000001</v>
      </c>
      <c r="G3868">
        <v>1.6689847009735859E-2</v>
      </c>
      <c r="H3868">
        <v>1.222088904878316E-2</v>
      </c>
      <c r="I3868" s="7">
        <v>2.1325915623551239E-2</v>
      </c>
      <c r="J3868" s="7">
        <v>1.93287829297073E-2</v>
      </c>
      <c r="K3868" s="7">
        <v>1.6689847009735859E-2</v>
      </c>
      <c r="L3868" s="7">
        <v>8.2352208318436926E-3</v>
      </c>
      <c r="M3868" s="7">
        <v>3.1177892857142808</v>
      </c>
      <c r="N3868" s="7">
        <v>1.0122208890487829</v>
      </c>
      <c r="O3868" s="7">
        <v>0.13204572601717071</v>
      </c>
      <c r="P3868" s="7">
        <v>-0.17351921685123561</v>
      </c>
    </row>
    <row r="3869" spans="1:16" hidden="1" x14ac:dyDescent="0.25">
      <c r="A3869" s="5">
        <v>42867</v>
      </c>
      <c r="B3869" s="3">
        <v>10.4</v>
      </c>
      <c r="C3869">
        <v>12.97</v>
      </c>
      <c r="D3869">
        <v>1.2470000000000001</v>
      </c>
      <c r="E3869">
        <v>215.3</v>
      </c>
      <c r="F3869">
        <v>132.76788300000001</v>
      </c>
      <c r="G3869">
        <v>1.8578727357176032E-2</v>
      </c>
      <c r="H3869">
        <v>4.5451880858866636E-3</v>
      </c>
      <c r="I3869" s="7">
        <v>1.486298188574087E-2</v>
      </c>
      <c r="J3869" s="7">
        <v>-1.3997059816042161E-3</v>
      </c>
      <c r="K3869" s="7">
        <v>2.647468648397577E-2</v>
      </c>
      <c r="L3869" s="7">
        <v>1.7916863222109169E-2</v>
      </c>
      <c r="M3869" s="7">
        <v>3.064460142857143</v>
      </c>
      <c r="N3869" s="7">
        <v>1.0045451880858871</v>
      </c>
      <c r="O3869" s="7">
        <v>0.1520457260171707</v>
      </c>
      <c r="P3869" s="7">
        <v>-0.1885868869939302</v>
      </c>
    </row>
    <row r="3870" spans="1:16" hidden="1" x14ac:dyDescent="0.25">
      <c r="A3870" s="5">
        <v>42870</v>
      </c>
      <c r="B3870" s="3">
        <v>10.42</v>
      </c>
      <c r="C3870">
        <v>12.78</v>
      </c>
      <c r="D3870">
        <v>1.226</v>
      </c>
      <c r="E3870">
        <v>216.5</v>
      </c>
      <c r="F3870">
        <v>133.18933100000001</v>
      </c>
      <c r="G3870">
        <v>1.8013856812933101E-2</v>
      </c>
      <c r="H3870">
        <v>9.493861036061535E-3</v>
      </c>
      <c r="I3870" s="7">
        <v>1.8475750577367171E-2</v>
      </c>
      <c r="J3870" s="7">
        <v>9.7918428616479147E-3</v>
      </c>
      <c r="K3870" s="7">
        <v>2.2170900692840782E-2</v>
      </c>
      <c r="L3870" s="7">
        <v>1.6931626452872491E-2</v>
      </c>
      <c r="M3870" s="7">
        <v>3.0917914285714119</v>
      </c>
      <c r="N3870" s="7">
        <v>1.009493861036062</v>
      </c>
      <c r="O3870" s="7">
        <v>0.1310457260171706</v>
      </c>
      <c r="P3870" s="7">
        <v>-0.17351921685123561</v>
      </c>
    </row>
    <row r="3871" spans="1:16" hidden="1" x14ac:dyDescent="0.25">
      <c r="A3871" s="5">
        <v>42871</v>
      </c>
      <c r="B3871" s="3">
        <v>10.65</v>
      </c>
      <c r="C3871">
        <v>12.65</v>
      </c>
      <c r="D3871">
        <v>1.1879999999999999</v>
      </c>
      <c r="E3871">
        <v>216.3</v>
      </c>
      <c r="F3871">
        <v>133.744934</v>
      </c>
      <c r="G3871">
        <v>1.7568192325473801E-2</v>
      </c>
      <c r="H3871">
        <v>9.3119041054667839E-4</v>
      </c>
      <c r="I3871" s="7">
        <v>1.0171058714747881E-2</v>
      </c>
      <c r="J3871" s="7">
        <v>-1.1854729391096001E-2</v>
      </c>
      <c r="K3871" s="7">
        <v>2.8201571890892341E-2</v>
      </c>
      <c r="L3871" s="7">
        <v>2.0678921565731919E-2</v>
      </c>
      <c r="M3871" s="7">
        <v>3.2760848571428478</v>
      </c>
      <c r="N3871" s="7">
        <v>1.0009311904105469</v>
      </c>
      <c r="O3871" s="7">
        <v>9.3045726017170538E-2</v>
      </c>
      <c r="P3871" s="7">
        <v>-0.13960879626579811</v>
      </c>
    </row>
    <row r="3872" spans="1:16" hidden="1" x14ac:dyDescent="0.25">
      <c r="A3872" s="5">
        <v>42872</v>
      </c>
      <c r="B3872" s="3">
        <v>15.59</v>
      </c>
      <c r="C3872">
        <v>15.6</v>
      </c>
      <c r="D3872">
        <v>1.0009999999999999</v>
      </c>
      <c r="E3872">
        <v>212.5</v>
      </c>
      <c r="F3872">
        <v>130.34433000000001</v>
      </c>
      <c r="G3872">
        <v>3.3882352941176468E-2</v>
      </c>
      <c r="H3872">
        <v>2.248846574300534E-2</v>
      </c>
      <c r="I3872" s="7">
        <v>3.0117647058823579E-2</v>
      </c>
      <c r="J3872" s="7">
        <v>1.4293778640006799E-2</v>
      </c>
      <c r="K3872" s="7">
        <v>4.6117647058823603E-2</v>
      </c>
      <c r="L3872" s="7">
        <v>4.7823253991945647E-2</v>
      </c>
      <c r="M3872" s="7">
        <v>-0.34301699999997481</v>
      </c>
      <c r="N3872" s="7">
        <v>1.0224884657430049</v>
      </c>
      <c r="O3872" s="7">
        <v>-9.3954273982829517E-2</v>
      </c>
      <c r="P3872" s="7">
        <v>1.7438760408443051E-2</v>
      </c>
    </row>
    <row r="3873" spans="1:16" hidden="1" x14ac:dyDescent="0.25">
      <c r="A3873" s="5">
        <v>42873</v>
      </c>
      <c r="B3873" s="3">
        <v>14.66</v>
      </c>
      <c r="C3873">
        <v>14.97</v>
      </c>
      <c r="D3873">
        <v>1.0209999999999999</v>
      </c>
      <c r="E3873">
        <v>213.4</v>
      </c>
      <c r="F3873">
        <v>131.48422199999999</v>
      </c>
      <c r="G3873">
        <v>2.952202436738505E-2</v>
      </c>
      <c r="H3873">
        <v>9.226004318601877E-3</v>
      </c>
      <c r="I3873" s="7">
        <v>2.764761012183703E-2</v>
      </c>
      <c r="J3873" s="7">
        <v>-5.092284000433156E-3</v>
      </c>
      <c r="K3873" s="7">
        <v>4.217432052483594E-2</v>
      </c>
      <c r="L3873" s="7">
        <v>4.5679503659381997E-2</v>
      </c>
      <c r="M3873" s="7">
        <v>0.53367833333331305</v>
      </c>
      <c r="N3873" s="7">
        <v>1.0092260043186021</v>
      </c>
      <c r="O3873" s="7">
        <v>-7.3954273982829499E-2</v>
      </c>
      <c r="P3873" s="7">
        <v>-1.410573322411242E-2</v>
      </c>
    </row>
    <row r="3874" spans="1:16" hidden="1" x14ac:dyDescent="0.25">
      <c r="A3874" s="5">
        <v>42874</v>
      </c>
      <c r="B3874" s="3">
        <v>12.04</v>
      </c>
      <c r="C3874">
        <v>13.49</v>
      </c>
      <c r="D3874">
        <v>1.1200000000000001</v>
      </c>
      <c r="E3874">
        <v>214.7</v>
      </c>
      <c r="F3874">
        <v>132.039841</v>
      </c>
      <c r="G3874">
        <v>3.1672100605496079E-2</v>
      </c>
      <c r="H3874">
        <v>2.1783553950204929E-2</v>
      </c>
      <c r="I3874" s="7">
        <v>2.3754075454122111E-2</v>
      </c>
      <c r="J3874" s="7">
        <v>4.6941134986666627E-4</v>
      </c>
      <c r="K3874" s="7">
        <v>4.145319049836993E-2</v>
      </c>
      <c r="L3874" s="7">
        <v>4.7390355460970257E-2</v>
      </c>
      <c r="M3874" s="7">
        <v>0.84981680952381566</v>
      </c>
      <c r="N3874" s="7">
        <v>1.0217835539502049</v>
      </c>
      <c r="O3874" s="7">
        <v>2.50457260171707E-2</v>
      </c>
      <c r="P3874" s="7">
        <v>-9.9238801701070467E-2</v>
      </c>
    </row>
    <row r="3875" spans="1:16" hidden="1" x14ac:dyDescent="0.25">
      <c r="A3875" s="5">
        <v>42877</v>
      </c>
      <c r="B3875" s="3">
        <v>10.93</v>
      </c>
      <c r="C3875">
        <v>12.96</v>
      </c>
      <c r="D3875">
        <v>1.1859999999999999</v>
      </c>
      <c r="E3875">
        <v>215.8</v>
      </c>
      <c r="F3875">
        <v>133.15104700000001</v>
      </c>
      <c r="G3875">
        <v>1.946246524559769E-2</v>
      </c>
      <c r="H3875">
        <v>5.3213400567551083E-3</v>
      </c>
      <c r="I3875" s="7">
        <v>9.2678405931418961E-3</v>
      </c>
      <c r="J3875" s="7">
        <v>-1.682533521497576E-2</v>
      </c>
      <c r="K3875" s="7">
        <v>3.6607970342910079E-2</v>
      </c>
      <c r="L3875" s="7">
        <v>4.0019655271655408E-2</v>
      </c>
      <c r="M3875" s="7">
        <v>1.6672591428571479</v>
      </c>
      <c r="N3875" s="7">
        <v>1.0053213400567551</v>
      </c>
      <c r="O3875" s="7">
        <v>9.1045726017170536E-2</v>
      </c>
      <c r="P3875" s="7">
        <v>-0.18777727382637061</v>
      </c>
    </row>
    <row r="3876" spans="1:16" hidden="1" x14ac:dyDescent="0.25">
      <c r="A3876" s="5">
        <v>42878</v>
      </c>
      <c r="B3876" s="3">
        <v>10.72</v>
      </c>
      <c r="C3876">
        <v>12.9</v>
      </c>
      <c r="D3876">
        <v>1.2030000000000001</v>
      </c>
      <c r="E3876">
        <v>216.3</v>
      </c>
      <c r="F3876">
        <v>133.28517199999999</v>
      </c>
      <c r="G3876">
        <v>1.7105871474803361E-2</v>
      </c>
      <c r="H3876">
        <v>1.4254413836821909E-2</v>
      </c>
      <c r="I3876" s="7">
        <v>1.340730466944051E-2</v>
      </c>
      <c r="J3876" s="7">
        <v>-7.2212008699662489E-3</v>
      </c>
      <c r="K3876" s="7">
        <v>3.3287101248266282E-2</v>
      </c>
      <c r="L3876" s="7">
        <v>3.8540566237930778E-2</v>
      </c>
      <c r="M3876" s="7">
        <v>1.5742192380952249</v>
      </c>
      <c r="N3876" s="7">
        <v>1.0142544138368219</v>
      </c>
      <c r="O3876" s="7">
        <v>0.1080457260171707</v>
      </c>
      <c r="P3876" s="7">
        <v>-0.11489019988790609</v>
      </c>
    </row>
    <row r="3877" spans="1:16" hidden="1" x14ac:dyDescent="0.25">
      <c r="A3877" s="5">
        <v>42879</v>
      </c>
      <c r="B3877" s="3">
        <v>10.02</v>
      </c>
      <c r="C3877">
        <v>12.59</v>
      </c>
      <c r="D3877">
        <v>1.256</v>
      </c>
      <c r="E3877">
        <v>216.8</v>
      </c>
      <c r="F3877">
        <v>133.89820900000001</v>
      </c>
      <c r="G3877">
        <v>1.4298892988929829E-2</v>
      </c>
      <c r="H3877">
        <v>9.3239335262504941E-3</v>
      </c>
      <c r="I3877" s="7">
        <v>1.245387453874525E-2</v>
      </c>
      <c r="J3877" s="7">
        <v>-5.3103398866224394E-3</v>
      </c>
      <c r="K3877" s="7">
        <v>3.0904059040590459E-2</v>
      </c>
      <c r="L3877" s="7">
        <v>3.8520806503095077E-2</v>
      </c>
      <c r="M3877" s="7">
        <v>1.9751438095238141</v>
      </c>
      <c r="N3877" s="7">
        <v>1.0093239335262501</v>
      </c>
      <c r="O3877" s="7">
        <v>0.1610457260171706</v>
      </c>
      <c r="P3877" s="7">
        <v>-0.14951387871502669</v>
      </c>
    </row>
    <row r="3878" spans="1:16" hidden="1" x14ac:dyDescent="0.25">
      <c r="A3878" s="5">
        <v>42880</v>
      </c>
      <c r="B3878" s="3">
        <v>9.99</v>
      </c>
      <c r="C3878">
        <v>12.51</v>
      </c>
      <c r="D3878">
        <v>1.252</v>
      </c>
      <c r="E3878">
        <v>217.9</v>
      </c>
      <c r="F3878">
        <v>135.038162</v>
      </c>
      <c r="G3878">
        <v>1.0555300596603919E-2</v>
      </c>
      <c r="H3878">
        <v>4.64447968419468E-3</v>
      </c>
      <c r="I3878" s="7">
        <v>6.4249655805415076E-3</v>
      </c>
      <c r="J3878" s="7">
        <v>-1.093282801049977E-2</v>
      </c>
      <c r="K3878" s="7">
        <v>2.7994492886645132E-2</v>
      </c>
      <c r="L3878" s="7">
        <v>2.712167394576959E-2</v>
      </c>
      <c r="M3878" s="7">
        <v>2.840036095238105</v>
      </c>
      <c r="N3878" s="7">
        <v>1.0046444796841949</v>
      </c>
      <c r="O3878" s="7">
        <v>0.15704572601717059</v>
      </c>
      <c r="P3878" s="7">
        <v>-0.14951387871502669</v>
      </c>
    </row>
    <row r="3879" spans="1:16" hidden="1" x14ac:dyDescent="0.25">
      <c r="A3879" s="5">
        <v>42881</v>
      </c>
      <c r="B3879" s="3">
        <v>9.81</v>
      </c>
      <c r="C3879">
        <v>12.44</v>
      </c>
      <c r="D3879">
        <v>1.268</v>
      </c>
      <c r="E3879">
        <v>217.8</v>
      </c>
      <c r="F3879">
        <v>135.277649</v>
      </c>
      <c r="G3879">
        <v>1.147842056932968E-2</v>
      </c>
      <c r="H3879">
        <v>-1.820418981409166E-3</v>
      </c>
      <c r="I3879" s="7">
        <v>1.4692378328741819E-2</v>
      </c>
      <c r="J3879" s="7">
        <v>-9.6824568558251389E-4</v>
      </c>
      <c r="K3879" s="7">
        <v>2.8466483011937441E-2</v>
      </c>
      <c r="L3879" s="7">
        <v>2.8640614533447462E-2</v>
      </c>
      <c r="M3879" s="7">
        <v>2.8300069999999948</v>
      </c>
      <c r="N3879" s="7">
        <v>0.99817958101859083</v>
      </c>
      <c r="O3879" s="7">
        <v>0.17304572601717061</v>
      </c>
      <c r="P3879" s="7">
        <v>-0.1148050970047597</v>
      </c>
    </row>
    <row r="3880" spans="1:16" hidden="1" x14ac:dyDescent="0.25">
      <c r="A3880" s="5">
        <v>42885</v>
      </c>
      <c r="B3880" s="3">
        <v>10.38</v>
      </c>
      <c r="C3880">
        <v>12.74</v>
      </c>
      <c r="D3880">
        <v>1.2270000000000001</v>
      </c>
      <c r="E3880">
        <v>217.6</v>
      </c>
      <c r="F3880">
        <v>135.392563</v>
      </c>
      <c r="G3880">
        <v>4.1360294117647189E-3</v>
      </c>
      <c r="H3880">
        <v>-2.075827458853852E-2</v>
      </c>
      <c r="I3880" s="7">
        <v>1.700367647058831E-2</v>
      </c>
      <c r="J3880" s="7">
        <v>3.8318205114418191E-4</v>
      </c>
      <c r="K3880" s="7">
        <v>2.8492647058823591E-2</v>
      </c>
      <c r="L3880" s="7">
        <v>2.131185743193309E-2</v>
      </c>
      <c r="M3880" s="7">
        <v>2.7008806190476089</v>
      </c>
      <c r="N3880" s="7">
        <v>0.97924172541146148</v>
      </c>
      <c r="O3880" s="7">
        <v>0.13204572601717071</v>
      </c>
      <c r="P3880" s="7">
        <v>-0.17351921685123561</v>
      </c>
    </row>
    <row r="3881" spans="1:16" hidden="1" x14ac:dyDescent="0.25">
      <c r="A3881" s="5">
        <v>42886</v>
      </c>
      <c r="B3881" s="3">
        <v>10.41</v>
      </c>
      <c r="C3881">
        <v>12.63</v>
      </c>
      <c r="D3881">
        <v>1.2130000000000001</v>
      </c>
      <c r="E3881">
        <v>217.6</v>
      </c>
      <c r="F3881">
        <v>135.34463500000001</v>
      </c>
      <c r="G3881">
        <v>1.3327205882353029E-2</v>
      </c>
      <c r="H3881">
        <v>-6.2886497126390939E-3</v>
      </c>
      <c r="I3881" s="7">
        <v>2.2058823529411908E-2</v>
      </c>
      <c r="J3881" s="7">
        <v>8.6150441057379901E-3</v>
      </c>
      <c r="K3881" s="7">
        <v>2.7573529411764719E-2</v>
      </c>
      <c r="L3881" s="7">
        <v>2.0821660201011841E-2</v>
      </c>
      <c r="M3881" s="7">
        <v>2.4663870476190368</v>
      </c>
      <c r="N3881" s="7">
        <v>0.99371135028736091</v>
      </c>
      <c r="O3881" s="7">
        <v>0.1180457260171707</v>
      </c>
      <c r="P3881" s="7">
        <v>-0.1224960126356225</v>
      </c>
    </row>
    <row r="3882" spans="1:16" hidden="1" x14ac:dyDescent="0.25">
      <c r="A3882" s="5">
        <v>42887</v>
      </c>
      <c r="B3882" s="3">
        <v>9.89</v>
      </c>
      <c r="C3882">
        <v>12.42</v>
      </c>
      <c r="D3882">
        <v>1.256</v>
      </c>
      <c r="E3882">
        <v>219.3</v>
      </c>
      <c r="F3882">
        <v>135.87153599999999</v>
      </c>
      <c r="G3882">
        <v>-3.6479708162334701E-3</v>
      </c>
      <c r="H3882">
        <v>-2.732074803364248E-2</v>
      </c>
      <c r="I3882" s="7">
        <v>1.367989056087549E-2</v>
      </c>
      <c r="J3882" s="7">
        <v>5.1981748406819683E-3</v>
      </c>
      <c r="K3882" s="7">
        <v>1.869585043319644E-2</v>
      </c>
      <c r="L3882" s="7">
        <v>1.255099522831649E-2</v>
      </c>
      <c r="M3882" s="7">
        <v>2.7921234285714149</v>
      </c>
      <c r="N3882" s="7">
        <v>0.97267925196635752</v>
      </c>
      <c r="O3882" s="7">
        <v>0.1610457260171706</v>
      </c>
      <c r="P3882" s="7">
        <v>-0.14951387871502669</v>
      </c>
    </row>
    <row r="3883" spans="1:16" hidden="1" x14ac:dyDescent="0.25">
      <c r="A3883" s="5">
        <v>42888</v>
      </c>
      <c r="B3883" s="3">
        <v>9.75</v>
      </c>
      <c r="C3883">
        <v>12.46</v>
      </c>
      <c r="D3883">
        <v>1.278</v>
      </c>
      <c r="E3883">
        <v>220</v>
      </c>
      <c r="F3883">
        <v>137.42332500000001</v>
      </c>
      <c r="G3883">
        <v>-5.0000000000000036E-3</v>
      </c>
      <c r="H3883">
        <v>-3.7954852278534228E-2</v>
      </c>
      <c r="I3883" s="7">
        <v>1.0909090909090979E-2</v>
      </c>
      <c r="J3883" s="7">
        <v>4.877701802077361E-4</v>
      </c>
      <c r="K3883" s="7">
        <v>1.772727272727281E-2</v>
      </c>
      <c r="L3883" s="7">
        <v>3.423429028514668E-3</v>
      </c>
      <c r="M3883" s="7">
        <v>4.0487827142857213</v>
      </c>
      <c r="N3883" s="7">
        <v>0.96204514772146577</v>
      </c>
      <c r="O3883" s="7">
        <v>0.18304572601717059</v>
      </c>
      <c r="P3883" s="7">
        <v>-0.11368883218027841</v>
      </c>
    </row>
    <row r="3884" spans="1:16" hidden="1" x14ac:dyDescent="0.25">
      <c r="A3884" s="5">
        <v>42891</v>
      </c>
      <c r="B3884" s="3">
        <v>10.07</v>
      </c>
      <c r="C3884">
        <v>12.85</v>
      </c>
      <c r="D3884">
        <v>1.276</v>
      </c>
      <c r="E3884">
        <v>219.9</v>
      </c>
      <c r="F3884">
        <v>137.394623</v>
      </c>
      <c r="G3884">
        <v>-2.7285129604365239E-3</v>
      </c>
      <c r="H3884">
        <v>-4.789092801688466E-2</v>
      </c>
      <c r="I3884" s="7">
        <v>1.6825829922691989E-2</v>
      </c>
      <c r="J3884" s="7">
        <v>6.5696384639448713E-3</v>
      </c>
      <c r="K3884" s="7">
        <v>1.9099590723055782E-2</v>
      </c>
      <c r="L3884" s="7">
        <v>6.3595210709228578E-3</v>
      </c>
      <c r="M3884" s="7">
        <v>3.7285978571428591</v>
      </c>
      <c r="N3884" s="7">
        <v>0.95210907198311534</v>
      </c>
      <c r="O3884" s="7">
        <v>0.18104572601717059</v>
      </c>
      <c r="P3884" s="7">
        <v>-0.11368883218027841</v>
      </c>
    </row>
    <row r="3885" spans="1:16" hidden="1" x14ac:dyDescent="0.25">
      <c r="A3885" s="5">
        <v>42892</v>
      </c>
      <c r="B3885" s="3">
        <v>10.45</v>
      </c>
      <c r="C3885">
        <v>13.08</v>
      </c>
      <c r="D3885">
        <v>1.252</v>
      </c>
      <c r="E3885">
        <v>219.2</v>
      </c>
      <c r="F3885">
        <v>136.84858700000001</v>
      </c>
      <c r="G3885">
        <v>2.7372262773723839E-3</v>
      </c>
      <c r="H3885">
        <v>-3.4686255109086413E-2</v>
      </c>
      <c r="I3885" s="7">
        <v>2.052919708029188E-2</v>
      </c>
      <c r="J3885" s="7">
        <v>1.1919151200296961E-2</v>
      </c>
      <c r="K3885" s="7">
        <v>2.007299270072993E-2</v>
      </c>
      <c r="L3885" s="7">
        <v>6.4443266776292862E-3</v>
      </c>
      <c r="M3885" s="7">
        <v>2.9398889999999942</v>
      </c>
      <c r="N3885" s="7">
        <v>0.96531374489091359</v>
      </c>
      <c r="O3885" s="7">
        <v>0.15704572601717059</v>
      </c>
      <c r="P3885" s="7">
        <v>-0.14951387871502669</v>
      </c>
    </row>
    <row r="3886" spans="1:16" hidden="1" x14ac:dyDescent="0.25">
      <c r="A3886" s="5">
        <v>42893</v>
      </c>
      <c r="B3886" s="3">
        <v>10.39</v>
      </c>
      <c r="C3886">
        <v>13.09</v>
      </c>
      <c r="D3886">
        <v>1.26</v>
      </c>
      <c r="E3886">
        <v>219.6</v>
      </c>
      <c r="F3886">
        <v>137.38500999999999</v>
      </c>
      <c r="G3886">
        <v>-8.1967213114753079E-3</v>
      </c>
      <c r="H3886">
        <v>-4.7125039332893581E-2</v>
      </c>
      <c r="I3886" s="7">
        <v>1.775956284153013E-2</v>
      </c>
      <c r="J3886" s="7">
        <v>7.5484799979270711E-3</v>
      </c>
      <c r="K3886" s="7">
        <v>2.0036429872495539E-2</v>
      </c>
      <c r="L3886" s="7">
        <v>4.3325687423978474E-3</v>
      </c>
      <c r="M3886" s="7">
        <v>3.221780142857142</v>
      </c>
      <c r="N3886" s="7">
        <v>0.95287496066710642</v>
      </c>
      <c r="O3886" s="7">
        <v>0.1650457260171706</v>
      </c>
      <c r="P3886" s="7">
        <v>-0.1148050970047597</v>
      </c>
    </row>
    <row r="3887" spans="1:16" hidden="1" x14ac:dyDescent="0.25">
      <c r="A3887" s="5">
        <v>42894</v>
      </c>
      <c r="B3887" s="3">
        <v>10.16</v>
      </c>
      <c r="C3887">
        <v>12.76</v>
      </c>
      <c r="D3887">
        <v>1.256</v>
      </c>
      <c r="E3887">
        <v>219.7</v>
      </c>
      <c r="F3887">
        <v>137.528717</v>
      </c>
      <c r="G3887">
        <v>-2.2758306781975879E-3</v>
      </c>
      <c r="H3887">
        <v>-3.7854086866817897E-2</v>
      </c>
      <c r="I3887" s="7">
        <v>1.7296313154301361E-2</v>
      </c>
      <c r="J3887" s="7">
        <v>1.110574600939529E-2</v>
      </c>
      <c r="K3887" s="7">
        <v>2.1392808375056971E-2</v>
      </c>
      <c r="L3887" s="7">
        <v>9.6387651169609345E-3</v>
      </c>
      <c r="M3887" s="7">
        <v>3.1260062857142539</v>
      </c>
      <c r="N3887" s="7">
        <v>0.9621459131331821</v>
      </c>
      <c r="O3887" s="7">
        <v>0.1610457260171706</v>
      </c>
      <c r="P3887" s="7">
        <v>-0.14951387871502669</v>
      </c>
    </row>
    <row r="3888" spans="1:16" hidden="1" x14ac:dyDescent="0.25">
      <c r="A3888" s="5">
        <v>42895</v>
      </c>
      <c r="B3888" s="3">
        <v>10.7</v>
      </c>
      <c r="C3888">
        <v>12.96</v>
      </c>
      <c r="D3888">
        <v>1.2110000000000001</v>
      </c>
      <c r="E3888">
        <v>219.3</v>
      </c>
      <c r="F3888">
        <v>134.089798</v>
      </c>
      <c r="G3888">
        <v>9.1199270405839528E-4</v>
      </c>
      <c r="H3888">
        <v>-6.7315635750305747E-3</v>
      </c>
      <c r="I3888" s="7">
        <v>2.1431828545371619E-2</v>
      </c>
      <c r="J3888" s="7">
        <v>3.4386098486030907E-2</v>
      </c>
      <c r="K3888" s="7">
        <v>2.0975832193342429E-2</v>
      </c>
      <c r="L3888" s="7">
        <v>3.3741672129299571E-2</v>
      </c>
      <c r="M3888" s="7">
        <v>-0.38498580952381189</v>
      </c>
      <c r="N3888" s="7">
        <v>0.99326843642496943</v>
      </c>
      <c r="O3888" s="7">
        <v>0.1160457260171707</v>
      </c>
      <c r="P3888" s="7">
        <v>-0.1224960126356225</v>
      </c>
    </row>
    <row r="3889" spans="1:16" hidden="1" x14ac:dyDescent="0.25">
      <c r="A3889" s="5">
        <v>42898</v>
      </c>
      <c r="B3889" s="3">
        <v>11.46</v>
      </c>
      <c r="C3889">
        <v>13.3</v>
      </c>
      <c r="D3889">
        <v>1.161</v>
      </c>
      <c r="E3889">
        <v>219.3</v>
      </c>
      <c r="F3889">
        <v>133.37133800000001</v>
      </c>
      <c r="G3889">
        <v>0</v>
      </c>
      <c r="H3889">
        <v>1.42815542571828E-3</v>
      </c>
      <c r="I3889" s="7">
        <v>2.1431828545371619E-2</v>
      </c>
      <c r="J3889" s="7">
        <v>4.3343240659398541E-2</v>
      </c>
      <c r="K3889" s="7">
        <v>2.0975832193342429E-2</v>
      </c>
      <c r="L3889" s="7">
        <v>3.7941795260387989E-2</v>
      </c>
      <c r="M3889" s="7">
        <v>-1.1463244761904721</v>
      </c>
      <c r="N3889" s="7">
        <v>1.0014281554257181</v>
      </c>
      <c r="O3889" s="7">
        <v>6.6045726017170625E-2</v>
      </c>
      <c r="P3889" s="7">
        <v>5.5023638203378709E-2</v>
      </c>
    </row>
    <row r="3890" spans="1:16" hidden="1" x14ac:dyDescent="0.25">
      <c r="A3890" s="5">
        <v>42899</v>
      </c>
      <c r="B3890" s="3">
        <v>10.42</v>
      </c>
      <c r="C3890">
        <v>12.73</v>
      </c>
      <c r="D3890">
        <v>1.222</v>
      </c>
      <c r="E3890">
        <v>220.4</v>
      </c>
      <c r="F3890">
        <v>134.453812</v>
      </c>
      <c r="G3890">
        <v>2.722323049001885E-3</v>
      </c>
      <c r="H3890">
        <v>5.1531078940327824E-3</v>
      </c>
      <c r="I3890" s="7">
        <v>1.5426497277676979E-2</v>
      </c>
      <c r="J3890" s="7">
        <v>2.8442614925637159E-2</v>
      </c>
      <c r="K3890" s="7">
        <v>1.3611615245008311E-3</v>
      </c>
      <c r="L3890" s="7">
        <v>7.51046760950147E-3</v>
      </c>
      <c r="M3890" s="7">
        <v>-0.1441328095237964</v>
      </c>
      <c r="N3890" s="7">
        <v>1.005153107894033</v>
      </c>
      <c r="O3890" s="7">
        <v>0.1270457260171706</v>
      </c>
      <c r="P3890" s="7">
        <v>-0.13831612930159259</v>
      </c>
    </row>
    <row r="3891" spans="1:16" hidden="1" x14ac:dyDescent="0.25">
      <c r="A3891" s="5">
        <v>42900</v>
      </c>
      <c r="B3891" s="3">
        <v>10.64</v>
      </c>
      <c r="C3891">
        <v>12.77</v>
      </c>
      <c r="D3891">
        <v>1.2</v>
      </c>
      <c r="E3891">
        <v>220.1</v>
      </c>
      <c r="F3891">
        <v>133.86947599999999</v>
      </c>
      <c r="G3891">
        <v>5.4520672421627392E-3</v>
      </c>
      <c r="H3891">
        <v>1.176494483327928E-2</v>
      </c>
      <c r="I3891" s="7">
        <v>1.5901862789641012E-2</v>
      </c>
      <c r="J3891" s="7">
        <v>3.2070484835542423E-2</v>
      </c>
      <c r="K3891" s="7">
        <v>4.5433893684689863E-3</v>
      </c>
      <c r="L3891" s="7">
        <v>1.9585741860975281E-2</v>
      </c>
      <c r="M3891" s="7">
        <v>-0.76085666666668317</v>
      </c>
      <c r="N3891" s="7">
        <v>1.0117649448332791</v>
      </c>
      <c r="O3891" s="7">
        <v>0.10504572601717049</v>
      </c>
      <c r="P3891" s="7">
        <v>-0.11489019988790609</v>
      </c>
    </row>
    <row r="3892" spans="1:16" hidden="1" x14ac:dyDescent="0.25">
      <c r="A3892" s="5">
        <v>42901</v>
      </c>
      <c r="B3892" s="3">
        <v>10.9</v>
      </c>
      <c r="C3892">
        <v>12.91</v>
      </c>
      <c r="D3892">
        <v>1.1839999999999999</v>
      </c>
      <c r="E3892">
        <v>219.7</v>
      </c>
      <c r="F3892">
        <v>133.27557400000001</v>
      </c>
      <c r="G3892">
        <v>1.228948566226684E-2</v>
      </c>
      <c r="H3892">
        <v>2.4273472646983318E-2</v>
      </c>
      <c r="I3892" s="7">
        <v>1.6841147018661799E-2</v>
      </c>
      <c r="J3892" s="7">
        <v>3.2273618270066473E-2</v>
      </c>
      <c r="K3892" s="7">
        <v>1.593081474738289E-2</v>
      </c>
      <c r="L3892" s="7">
        <v>3.7318293598195267E-2</v>
      </c>
      <c r="M3892" s="7">
        <v>-1.3324081904761731</v>
      </c>
      <c r="N3892" s="7">
        <v>1.0242734726469831</v>
      </c>
      <c r="O3892" s="7">
        <v>8.9045726017170534E-2</v>
      </c>
      <c r="P3892" s="7">
        <v>-0.18777727382637061</v>
      </c>
    </row>
    <row r="3893" spans="1:16" hidden="1" x14ac:dyDescent="0.25">
      <c r="A3893" s="5">
        <v>42902</v>
      </c>
      <c r="B3893" s="3">
        <v>10.38</v>
      </c>
      <c r="C3893">
        <v>12.71</v>
      </c>
      <c r="D3893">
        <v>1.224</v>
      </c>
      <c r="E3893">
        <v>219.7</v>
      </c>
      <c r="F3893">
        <v>132.69729599999999</v>
      </c>
      <c r="G3893">
        <v>1.1834319526627279E-2</v>
      </c>
      <c r="H3893">
        <v>2.924342934614144E-2</v>
      </c>
      <c r="I3893" s="7">
        <v>1.911697769685938E-2</v>
      </c>
      <c r="J3893" s="7">
        <v>3.9160466389609239E-2</v>
      </c>
      <c r="K3893" s="7">
        <v>1.593081474738289E-2</v>
      </c>
      <c r="L3893" s="7">
        <v>4.2562653273658269E-2</v>
      </c>
      <c r="M3893" s="7">
        <v>-2.022732190476205</v>
      </c>
      <c r="N3893" s="7">
        <v>1.029243429346141</v>
      </c>
      <c r="O3893" s="7">
        <v>0.1290457260171706</v>
      </c>
      <c r="P3893" s="7">
        <v>-0.16593113328685449</v>
      </c>
    </row>
    <row r="3894" spans="1:16" hidden="1" x14ac:dyDescent="0.25">
      <c r="A3894" s="5">
        <v>42905</v>
      </c>
      <c r="B3894" s="3">
        <v>10.37</v>
      </c>
      <c r="C3894">
        <v>12.4</v>
      </c>
      <c r="D3894">
        <v>1.196</v>
      </c>
      <c r="E3894">
        <v>221.5</v>
      </c>
      <c r="F3894">
        <v>134.91613799999999</v>
      </c>
      <c r="G3894">
        <v>4.0632054176072963E-3</v>
      </c>
      <c r="H3894">
        <v>1.9080134060760031E-2</v>
      </c>
      <c r="I3894" s="7">
        <v>1.173814898419856E-2</v>
      </c>
      <c r="J3894" s="7">
        <v>2.484690897392872E-2</v>
      </c>
      <c r="K3894" s="7">
        <v>9.4808126410834692E-3</v>
      </c>
      <c r="L3894" s="7">
        <v>2.7196635290583471E-2</v>
      </c>
      <c r="M3894" s="7">
        <v>3.2685238095211837E-2</v>
      </c>
      <c r="N3894" s="7">
        <v>1.01908013406076</v>
      </c>
      <c r="O3894" s="7">
        <v>0.1010457260171705</v>
      </c>
      <c r="P3894" s="7">
        <v>-0.1464507546846302</v>
      </c>
    </row>
    <row r="3895" spans="1:16" hidden="1" x14ac:dyDescent="0.25">
      <c r="A3895" s="5">
        <v>42906</v>
      </c>
      <c r="B3895" s="3">
        <v>10.86</v>
      </c>
      <c r="C3895">
        <v>12.69</v>
      </c>
      <c r="D3895">
        <v>1.169</v>
      </c>
      <c r="E3895">
        <v>220</v>
      </c>
      <c r="F3895">
        <v>133.859589</v>
      </c>
      <c r="G3895">
        <v>1.6363636363636361E-2</v>
      </c>
      <c r="H3895">
        <v>3.3151655650160539E-2</v>
      </c>
      <c r="I3895" s="7">
        <v>1.6363636363636361E-2</v>
      </c>
      <c r="J3895" s="7">
        <v>2.8917577208458219E-2</v>
      </c>
      <c r="K3895" s="7">
        <v>4.5454545454548517E-4</v>
      </c>
      <c r="L3895" s="7">
        <v>1.413590923247199E-2</v>
      </c>
      <c r="M3895" s="7">
        <v>-1.110518428571424</v>
      </c>
      <c r="N3895" s="7">
        <v>1.033151655650161</v>
      </c>
      <c r="O3895" s="7">
        <v>7.4045726017170632E-2</v>
      </c>
      <c r="P3895" s="7">
        <v>-0.1232545319564949</v>
      </c>
    </row>
    <row r="3896" spans="1:16" hidden="1" x14ac:dyDescent="0.25">
      <c r="A3896" s="5">
        <v>42907</v>
      </c>
      <c r="B3896" s="3">
        <v>10.75</v>
      </c>
      <c r="C3896">
        <v>12.76</v>
      </c>
      <c r="D3896">
        <v>1.1870000000000001</v>
      </c>
      <c r="E3896">
        <v>220</v>
      </c>
      <c r="F3896">
        <v>135.18507399999999</v>
      </c>
      <c r="G3896">
        <v>1.681818181818184E-2</v>
      </c>
      <c r="H3896">
        <v>2.4371270455494361E-2</v>
      </c>
      <c r="I3896" s="7">
        <v>1.818181818181808E-2</v>
      </c>
      <c r="J3896" s="7">
        <v>2.0676587416744049E-2</v>
      </c>
      <c r="K3896" s="7">
        <v>-9.0909090909085943E-4</v>
      </c>
      <c r="L3896" s="7">
        <v>3.4816861512390052E-3</v>
      </c>
      <c r="M3896" s="7">
        <v>0.1181081428571247</v>
      </c>
      <c r="N3896" s="7">
        <v>1.0243712704554939</v>
      </c>
      <c r="O3896" s="7">
        <v>9.2045726017170648E-2</v>
      </c>
      <c r="P3896" s="7">
        <v>-0.13960879626579811</v>
      </c>
    </row>
    <row r="3897" spans="1:16" hidden="1" x14ac:dyDescent="0.25">
      <c r="A3897" s="5">
        <v>42908</v>
      </c>
      <c r="B3897" s="3">
        <v>10.48</v>
      </c>
      <c r="C3897">
        <v>12.62</v>
      </c>
      <c r="D3897">
        <v>1.204</v>
      </c>
      <c r="E3897">
        <v>219.9</v>
      </c>
      <c r="F3897">
        <v>135.14666700000001</v>
      </c>
      <c r="G3897">
        <v>1.6371077762619372E-2</v>
      </c>
      <c r="H3897">
        <v>2.4235825216466281E-2</v>
      </c>
      <c r="I3897" s="7">
        <v>2.0463847203274321E-2</v>
      </c>
      <c r="J3897" s="7">
        <v>2.7434320670298051E-2</v>
      </c>
      <c r="K3897" s="7">
        <v>0</v>
      </c>
      <c r="L3897" s="7">
        <v>2.4877639046769762E-3</v>
      </c>
      <c r="M3897" s="7">
        <v>-8.9414761904720308E-3</v>
      </c>
      <c r="N3897" s="7">
        <v>1.0242358252164661</v>
      </c>
      <c r="O3897" s="7">
        <v>0.10904572601717059</v>
      </c>
      <c r="P3897" s="7">
        <v>-0.11489019988790609</v>
      </c>
    </row>
    <row r="3898" spans="1:16" hidden="1" x14ac:dyDescent="0.25">
      <c r="A3898" s="5">
        <v>42909</v>
      </c>
      <c r="B3898" s="3">
        <v>10.02</v>
      </c>
      <c r="C3898">
        <v>12.36</v>
      </c>
      <c r="D3898">
        <v>1.234</v>
      </c>
      <c r="E3898">
        <v>220.2</v>
      </c>
      <c r="F3898">
        <v>135.665344</v>
      </c>
      <c r="G3898">
        <v>1.4986376021798311E-2</v>
      </c>
      <c r="H3898">
        <v>2.499335423496207E-2</v>
      </c>
      <c r="I3898" s="7">
        <v>1.6802906448682989E-2</v>
      </c>
      <c r="J3898" s="7">
        <v>2.1736339680088031E-2</v>
      </c>
      <c r="K3898" s="7">
        <v>9.0826521344231637E-3</v>
      </c>
      <c r="L3898" s="7">
        <v>1.387712546543951E-2</v>
      </c>
      <c r="M3898" s="7">
        <v>0.4255862380952351</v>
      </c>
      <c r="N3898" s="7">
        <v>1.0249933542349621</v>
      </c>
      <c r="O3898" s="7">
        <v>0.13904572601717061</v>
      </c>
      <c r="P3898" s="7">
        <v>-0.1885868869939302</v>
      </c>
    </row>
    <row r="3899" spans="1:16" hidden="1" x14ac:dyDescent="0.25">
      <c r="A3899" s="5">
        <v>42912</v>
      </c>
      <c r="B3899" s="3">
        <v>9.9</v>
      </c>
      <c r="C3899">
        <v>12.27</v>
      </c>
      <c r="D3899">
        <v>1.2390000000000001</v>
      </c>
      <c r="E3899">
        <v>220.3</v>
      </c>
      <c r="F3899">
        <v>135.031387</v>
      </c>
      <c r="G3899">
        <v>1.679527916477519E-2</v>
      </c>
      <c r="H3899">
        <v>2.717320825564817E-2</v>
      </c>
      <c r="I3899" s="7">
        <v>1.6341352700862451E-2</v>
      </c>
      <c r="J3899" s="7">
        <v>2.5181545383963441E-2</v>
      </c>
      <c r="K3899" s="7">
        <v>4.9931911030411946E-3</v>
      </c>
      <c r="L3899" s="7">
        <v>1.500935482503785E-2</v>
      </c>
      <c r="M3899" s="7">
        <v>-0.20804814285713749</v>
      </c>
      <c r="N3899" s="7">
        <v>1.027173208255648</v>
      </c>
      <c r="O3899" s="7">
        <v>0.14404572601717069</v>
      </c>
      <c r="P3899" s="7">
        <v>-0.1885868869939302</v>
      </c>
    </row>
    <row r="3900" spans="1:16" hidden="1" x14ac:dyDescent="0.25">
      <c r="A3900" s="5">
        <v>42913</v>
      </c>
      <c r="B3900" s="3">
        <v>11.06</v>
      </c>
      <c r="C3900">
        <v>12.96</v>
      </c>
      <c r="D3900">
        <v>1.1719999999999999</v>
      </c>
      <c r="E3900">
        <v>218.5</v>
      </c>
      <c r="F3900">
        <v>132.58204699999999</v>
      </c>
      <c r="G3900">
        <v>2.517162471395884E-2</v>
      </c>
      <c r="H3900">
        <v>4.9554499637496363E-2</v>
      </c>
      <c r="I3900" s="7">
        <v>1.0068649885583539E-2</v>
      </c>
      <c r="J3900" s="7">
        <v>2.1734285034836098E-2</v>
      </c>
      <c r="K3900" s="7">
        <v>1.09839816933639E-2</v>
      </c>
      <c r="L3900" s="7">
        <v>3.0718510478270341E-2</v>
      </c>
      <c r="M3900" s="7">
        <v>-2.529026142857163</v>
      </c>
      <c r="N3900" s="7">
        <v>1.0495544996374959</v>
      </c>
      <c r="O3900" s="7">
        <v>7.7045726017170524E-2</v>
      </c>
      <c r="P3900" s="7">
        <v>-0.1236047838408072</v>
      </c>
    </row>
    <row r="3901" spans="1:16" hidden="1" x14ac:dyDescent="0.25">
      <c r="A3901" s="5">
        <v>42914</v>
      </c>
      <c r="B3901" s="3">
        <v>10.029999999999999</v>
      </c>
      <c r="C3901">
        <v>12.4</v>
      </c>
      <c r="D3901">
        <v>1.236</v>
      </c>
      <c r="E3901">
        <v>220.5</v>
      </c>
      <c r="F3901">
        <v>134.49350000000001</v>
      </c>
      <c r="G3901">
        <v>1.496598639455793E-2</v>
      </c>
      <c r="H3901">
        <v>2.8139129400305499E-2</v>
      </c>
      <c r="I3901" s="7">
        <v>2.7210884353741078E-3</v>
      </c>
      <c r="J3901" s="7">
        <v>1.485505990995839E-2</v>
      </c>
      <c r="K3901" s="7">
        <v>4.0816326530612734E-3</v>
      </c>
      <c r="L3901" s="7">
        <v>1.3926784565796661E-2</v>
      </c>
      <c r="M3901" s="7">
        <v>-0.57476061904762332</v>
      </c>
      <c r="N3901" s="7">
        <v>1.0281391294003051</v>
      </c>
      <c r="O3901" s="7">
        <v>0.14104572601717061</v>
      </c>
      <c r="P3901" s="7">
        <v>-0.1885868869939302</v>
      </c>
    </row>
    <row r="3902" spans="1:16" hidden="1" x14ac:dyDescent="0.25">
      <c r="A3902" s="5">
        <v>42915</v>
      </c>
      <c r="B3902" s="3">
        <v>11.44</v>
      </c>
      <c r="C3902">
        <v>13.15</v>
      </c>
      <c r="D3902">
        <v>1.149</v>
      </c>
      <c r="E3902">
        <v>218.5</v>
      </c>
      <c r="F3902">
        <v>132.159424</v>
      </c>
      <c r="G3902">
        <v>2.334096109839812E-2</v>
      </c>
      <c r="H3902">
        <v>4.5424766681791739E-2</v>
      </c>
      <c r="I3902" s="7">
        <v>2.1510297482837389E-2</v>
      </c>
      <c r="J3902" s="7">
        <v>4.6078946288385707E-2</v>
      </c>
      <c r="K3902" s="7">
        <v>1.372997711670476E-2</v>
      </c>
      <c r="L3902" s="7">
        <v>3.503151617852085E-2</v>
      </c>
      <c r="M3902" s="7">
        <v>-2.7571599047619202</v>
      </c>
      <c r="N3902" s="7">
        <v>1.045424766681792</v>
      </c>
      <c r="O3902" s="7">
        <v>5.4045726017170607E-2</v>
      </c>
      <c r="P3902" s="7">
        <v>-6.5896955181794281E-2</v>
      </c>
    </row>
    <row r="3903" spans="1:16" hidden="1" x14ac:dyDescent="0.25">
      <c r="A3903" s="5">
        <v>42916</v>
      </c>
      <c r="B3903" s="3">
        <v>11.18</v>
      </c>
      <c r="C3903">
        <v>13.14</v>
      </c>
      <c r="D3903">
        <v>1.175</v>
      </c>
      <c r="E3903">
        <v>218.9</v>
      </c>
      <c r="F3903">
        <v>132.20744300000001</v>
      </c>
      <c r="G3903">
        <v>2.0557332115121119E-2</v>
      </c>
      <c r="H3903">
        <v>4.0613568178608617E-2</v>
      </c>
      <c r="I3903" s="7">
        <v>1.9643672910004462E-2</v>
      </c>
      <c r="J3903" s="7">
        <v>4.6425540504553942E-2</v>
      </c>
      <c r="K3903" s="7">
        <v>1.2791228871630761E-2</v>
      </c>
      <c r="L3903" s="7">
        <v>3.8724211616436577E-2</v>
      </c>
      <c r="M3903" s="7">
        <v>-2.534660285714267</v>
      </c>
      <c r="N3903" s="7">
        <v>1.0406135681786091</v>
      </c>
      <c r="O3903" s="7">
        <v>8.0045726017170638E-2</v>
      </c>
      <c r="P3903" s="7">
        <v>-9.853337038127119E-2</v>
      </c>
    </row>
    <row r="3904" spans="1:16" hidden="1" x14ac:dyDescent="0.25">
      <c r="A3904" s="5">
        <v>42919</v>
      </c>
      <c r="B3904" s="3">
        <v>11.22</v>
      </c>
      <c r="C3904">
        <v>13.31</v>
      </c>
      <c r="D3904">
        <v>1.1859999999999999</v>
      </c>
      <c r="E3904">
        <v>219.3</v>
      </c>
      <c r="F3904">
        <v>130.81466699999999</v>
      </c>
      <c r="G3904">
        <v>2.0975832193342429E-2</v>
      </c>
      <c r="H3904">
        <v>5.4115621453976859E-2</v>
      </c>
      <c r="I3904" s="7">
        <v>1.9607843137254829E-2</v>
      </c>
      <c r="J3904" s="7">
        <v>5.9402635638708727E-2</v>
      </c>
      <c r="K3904" s="7">
        <v>1.595987232102147E-2</v>
      </c>
      <c r="L3904" s="7">
        <v>6.2119288198776663E-2</v>
      </c>
      <c r="M3904" s="7">
        <v>-3.6127382857143</v>
      </c>
      <c r="N3904" s="7">
        <v>1.0541156214539771</v>
      </c>
      <c r="O3904" s="7">
        <v>9.1045726017170536E-2</v>
      </c>
      <c r="P3904" s="7">
        <v>-0.18777727382637061</v>
      </c>
    </row>
    <row r="3905" spans="1:16" hidden="1" x14ac:dyDescent="0.25">
      <c r="A3905" s="5">
        <v>42921</v>
      </c>
      <c r="B3905" s="3">
        <v>11.07</v>
      </c>
      <c r="C3905">
        <v>13.31</v>
      </c>
      <c r="D3905">
        <v>1.202</v>
      </c>
      <c r="E3905">
        <v>219.8</v>
      </c>
      <c r="F3905">
        <v>132.101822</v>
      </c>
      <c r="G3905">
        <v>1.9563239308462151E-2</v>
      </c>
      <c r="H3905">
        <v>4.6680393249988628E-2</v>
      </c>
      <c r="I3905" s="7">
        <v>1.3648771610554891E-3</v>
      </c>
      <c r="J3905" s="7">
        <v>2.7630156380431981E-2</v>
      </c>
      <c r="K3905" s="7">
        <v>1.9563239308462151E-2</v>
      </c>
      <c r="L3905" s="7">
        <v>6.3040455263364992E-2</v>
      </c>
      <c r="M3905" s="7">
        <v>-2.0735451428571419</v>
      </c>
      <c r="N3905" s="7">
        <v>1.0466803932499891</v>
      </c>
      <c r="O3905" s="7">
        <v>0.10704572601717061</v>
      </c>
      <c r="P3905" s="7">
        <v>-0.11489019988790609</v>
      </c>
    </row>
    <row r="3906" spans="1:16" hidden="1" x14ac:dyDescent="0.25">
      <c r="A3906" s="5">
        <v>42922</v>
      </c>
      <c r="B3906" s="3">
        <v>12.54</v>
      </c>
      <c r="C3906">
        <v>14.11</v>
      </c>
      <c r="D3906">
        <v>1.125</v>
      </c>
      <c r="E3906">
        <v>217.8</v>
      </c>
      <c r="F3906">
        <v>130.91073600000001</v>
      </c>
      <c r="G3906">
        <v>2.6629935720844818E-2</v>
      </c>
      <c r="H3906">
        <v>5.2094642566213878E-2</v>
      </c>
      <c r="I3906" s="7">
        <v>9.1827364554637469E-3</v>
      </c>
      <c r="J3906" s="7">
        <v>3.624614867339826E-2</v>
      </c>
      <c r="K3906" s="7">
        <v>3.030303030303028E-2</v>
      </c>
      <c r="L3906" s="7">
        <v>7.1245241490354161E-2</v>
      </c>
      <c r="M3906" s="7">
        <v>-2.9818763333333038</v>
      </c>
      <c r="N3906" s="7">
        <v>1.0520946425662141</v>
      </c>
      <c r="O3906" s="7">
        <v>3.004572601717059E-2</v>
      </c>
      <c r="P3906" s="7">
        <v>-4.2465190026258523E-2</v>
      </c>
    </row>
    <row r="3907" spans="1:16" hidden="1" x14ac:dyDescent="0.25">
      <c r="A3907" s="5">
        <v>42923</v>
      </c>
      <c r="B3907" s="3">
        <v>11.19</v>
      </c>
      <c r="C3907">
        <v>13.52</v>
      </c>
      <c r="D3907">
        <v>1.208</v>
      </c>
      <c r="E3907">
        <v>219.2</v>
      </c>
      <c r="F3907">
        <v>132.32269299999999</v>
      </c>
      <c r="G3907">
        <v>2.189781021897819E-2</v>
      </c>
      <c r="H3907">
        <v>4.2755682126270012E-2</v>
      </c>
      <c r="I3907" s="7">
        <v>3.1934306569343369E-3</v>
      </c>
      <c r="J3907" s="7">
        <v>2.3882426576671941E-2</v>
      </c>
      <c r="K3907" s="7">
        <v>1.642335766423364E-2</v>
      </c>
      <c r="L3907" s="7">
        <v>5.0304893658716709E-2</v>
      </c>
      <c r="M3907" s="7">
        <v>-1.328856619047627</v>
      </c>
      <c r="N3907" s="7">
        <v>1.04275568212627</v>
      </c>
      <c r="O3907" s="7">
        <v>0.1130457260171706</v>
      </c>
      <c r="P3907" s="7">
        <v>-0.1181105152557477</v>
      </c>
    </row>
    <row r="3908" spans="1:16" hidden="1" x14ac:dyDescent="0.25">
      <c r="A3908" s="5">
        <v>42926</v>
      </c>
      <c r="B3908" s="3">
        <v>11.11</v>
      </c>
      <c r="C3908">
        <v>13.35</v>
      </c>
      <c r="D3908">
        <v>1.202</v>
      </c>
      <c r="E3908">
        <v>219.5</v>
      </c>
      <c r="F3908">
        <v>133.187164</v>
      </c>
      <c r="G3908">
        <v>2.2323462414578721E-2</v>
      </c>
      <c r="H3908">
        <v>4.2550346668542183E-2</v>
      </c>
      <c r="I3908" s="7">
        <v>1.2300683371298421E-2</v>
      </c>
      <c r="J3908" s="7">
        <v>3.2742081661863542E-2</v>
      </c>
      <c r="K3908" s="7">
        <v>1.8678815489749478E-2</v>
      </c>
      <c r="L3908" s="7">
        <v>4.6661223299266252E-2</v>
      </c>
      <c r="M3908" s="7">
        <v>-0.25764499999999663</v>
      </c>
      <c r="N3908" s="7">
        <v>1.042550346668542</v>
      </c>
      <c r="O3908" s="7">
        <v>0.10704572601717061</v>
      </c>
      <c r="P3908" s="7">
        <v>-0.11489019988790609</v>
      </c>
    </row>
    <row r="3909" spans="1:16" hidden="1" x14ac:dyDescent="0.25">
      <c r="A3909" s="5">
        <v>42927</v>
      </c>
      <c r="B3909" s="3">
        <v>10.89</v>
      </c>
      <c r="C3909">
        <v>13.16</v>
      </c>
      <c r="D3909">
        <v>1.208</v>
      </c>
      <c r="E3909">
        <v>219.3</v>
      </c>
      <c r="F3909">
        <v>133.561813</v>
      </c>
      <c r="G3909">
        <v>2.0975832193342429E-2</v>
      </c>
      <c r="H3909">
        <v>3.7828170242043768E-2</v>
      </c>
      <c r="I3909" s="7">
        <v>9.5759233926129284E-3</v>
      </c>
      <c r="J3909" s="7">
        <v>2.6177452383040031E-2</v>
      </c>
      <c r="K3909" s="7">
        <v>1.9151846785225631E-2</v>
      </c>
      <c r="L3909" s="7">
        <v>4.6170352599211872E-2</v>
      </c>
      <c r="M3909" s="7">
        <v>0.14214614285717181</v>
      </c>
      <c r="N3909" s="7">
        <v>1.037828170242044</v>
      </c>
      <c r="O3909" s="7">
        <v>0.1130457260171706</v>
      </c>
      <c r="P3909" s="7">
        <v>-0.1181105152557477</v>
      </c>
    </row>
    <row r="3910" spans="1:16" hidden="1" x14ac:dyDescent="0.25">
      <c r="A3910" s="5">
        <v>42928</v>
      </c>
      <c r="B3910" s="3">
        <v>10.3</v>
      </c>
      <c r="C3910">
        <v>12.78</v>
      </c>
      <c r="D3910">
        <v>1.2410000000000001</v>
      </c>
      <c r="E3910">
        <v>221</v>
      </c>
      <c r="F3910">
        <v>135.14666700000001</v>
      </c>
      <c r="G3910">
        <v>1.3122171945701311E-2</v>
      </c>
      <c r="H3910">
        <v>2.43070663370486E-2</v>
      </c>
      <c r="I3910" s="7">
        <v>-4.5248868778280382E-4</v>
      </c>
      <c r="J3910" s="7">
        <v>1.1159009936959841E-2</v>
      </c>
      <c r="K3910" s="7">
        <v>1.040723981900449E-2</v>
      </c>
      <c r="L3910" s="7">
        <v>2.4946793545415291E-2</v>
      </c>
      <c r="M3910" s="7">
        <v>1.642460666666665</v>
      </c>
      <c r="N3910" s="7">
        <v>1.024307066337049</v>
      </c>
      <c r="O3910" s="7">
        <v>0.1460457260171707</v>
      </c>
      <c r="P3910" s="7">
        <v>-0.1885868869939302</v>
      </c>
    </row>
    <row r="3911" spans="1:16" hidden="1" x14ac:dyDescent="0.25">
      <c r="A3911" s="5">
        <v>42929</v>
      </c>
      <c r="B3911" s="3">
        <v>9.9</v>
      </c>
      <c r="C3911">
        <v>12.55</v>
      </c>
      <c r="D3911">
        <v>1.268</v>
      </c>
      <c r="E3911">
        <v>221.3</v>
      </c>
      <c r="F3911">
        <v>135.44444300000001</v>
      </c>
      <c r="G3911">
        <v>-2.7112516945324572E-3</v>
      </c>
      <c r="H3911">
        <v>1.416078768179396E-4</v>
      </c>
      <c r="I3911" s="7">
        <v>4.518752824220762E-4</v>
      </c>
      <c r="J3911" s="7">
        <v>6.8080976936055748E-3</v>
      </c>
      <c r="K3911" s="7">
        <v>1.9882512426570239E-2</v>
      </c>
      <c r="L3911" s="7">
        <v>3.4465548357712761E-2</v>
      </c>
      <c r="M3911" s="7">
        <v>1.8930637619047841</v>
      </c>
      <c r="N3911" s="7">
        <v>1.0001416078768179</v>
      </c>
      <c r="O3911" s="7">
        <v>0.17304572601717061</v>
      </c>
      <c r="P3911" s="7">
        <v>-0.1148050970047597</v>
      </c>
    </row>
    <row r="3912" spans="1:16" hidden="1" x14ac:dyDescent="0.25">
      <c r="A3912" s="5">
        <v>42930</v>
      </c>
      <c r="B3912" s="3">
        <v>9.51</v>
      </c>
      <c r="C3912">
        <v>12.23</v>
      </c>
      <c r="D3912">
        <v>1.286</v>
      </c>
      <c r="E3912">
        <v>222.4</v>
      </c>
      <c r="F3912">
        <v>136.51063500000001</v>
      </c>
      <c r="G3912">
        <v>-5.8453237410072134E-3</v>
      </c>
      <c r="H3912">
        <v>-1.4083884380144959E-4</v>
      </c>
      <c r="I3912" s="7">
        <v>-4.0467625899280879E-3</v>
      </c>
      <c r="J3912" s="7">
        <v>2.040383154030323E-3</v>
      </c>
      <c r="K3912" s="7">
        <v>1.7985611510791481E-2</v>
      </c>
      <c r="L3912" s="7">
        <v>2.8848939132104959E-2</v>
      </c>
      <c r="M3912" s="7">
        <v>2.8334862857142871</v>
      </c>
      <c r="N3912" s="7">
        <v>0.99985916115619855</v>
      </c>
      <c r="O3912" s="7">
        <v>0.1910457260171706</v>
      </c>
      <c r="P3912" s="7">
        <v>-0.1184891546035847</v>
      </c>
    </row>
    <row r="3913" spans="1:16" hidden="1" x14ac:dyDescent="0.25">
      <c r="A3913" s="5">
        <v>42933</v>
      </c>
      <c r="B3913" s="3">
        <v>9.82</v>
      </c>
      <c r="C3913">
        <v>12.28</v>
      </c>
      <c r="D3913">
        <v>1.2509999999999999</v>
      </c>
      <c r="E3913">
        <v>222.3</v>
      </c>
      <c r="F3913">
        <v>136.57782</v>
      </c>
      <c r="G3913">
        <v>4.0485829959513442E-3</v>
      </c>
      <c r="H3913">
        <v>1.22374994709975E-2</v>
      </c>
      <c r="I3913" s="7">
        <v>-2.6990553306344141E-3</v>
      </c>
      <c r="J3913" s="7">
        <v>5.4858980762761966E-3</v>
      </c>
      <c r="K3913" s="7">
        <v>1.8893387314439899E-2</v>
      </c>
      <c r="L3913" s="7">
        <v>2.9749303364192011E-2</v>
      </c>
      <c r="M3913" s="7">
        <v>2.7434214761904632</v>
      </c>
      <c r="N3913" s="7">
        <v>1.0122374994709979</v>
      </c>
      <c r="O3913" s="7">
        <v>0.15604572601717051</v>
      </c>
      <c r="P3913" s="7">
        <v>-0.16585133663550139</v>
      </c>
    </row>
    <row r="3914" spans="1:16" hidden="1" x14ac:dyDescent="0.25">
      <c r="A3914" s="5">
        <v>42934</v>
      </c>
      <c r="B3914" s="3">
        <v>9.89</v>
      </c>
      <c r="C3914">
        <v>12.25</v>
      </c>
      <c r="D3914">
        <v>1.2390000000000001</v>
      </c>
      <c r="E3914">
        <v>222.4</v>
      </c>
      <c r="F3914">
        <v>137.49035599999999</v>
      </c>
      <c r="G3914">
        <v>3.597122302158251E-3</v>
      </c>
      <c r="H3914">
        <v>6.2178106513886E-3</v>
      </c>
      <c r="I3914" s="7">
        <v>1.7985611510791259E-3</v>
      </c>
      <c r="J3914" s="7">
        <v>1.05492853622402E-2</v>
      </c>
      <c r="K3914" s="7">
        <v>1.8435251798561089E-2</v>
      </c>
      <c r="L3914" s="7">
        <v>1.690670580560583E-2</v>
      </c>
      <c r="M3914" s="7">
        <v>3.4277165238095222</v>
      </c>
      <c r="N3914" s="7">
        <v>1.006217810651389</v>
      </c>
      <c r="O3914" s="7">
        <v>0.14404572601717069</v>
      </c>
      <c r="P3914" s="7">
        <v>-0.1885868869939302</v>
      </c>
    </row>
    <row r="3915" spans="1:16" hidden="1" x14ac:dyDescent="0.25">
      <c r="A3915" s="5">
        <v>42935</v>
      </c>
      <c r="B3915" s="3">
        <v>9.7899999999999991</v>
      </c>
      <c r="C3915">
        <v>12</v>
      </c>
      <c r="D3915">
        <v>1.226</v>
      </c>
      <c r="E3915">
        <v>223.6</v>
      </c>
      <c r="F3915">
        <v>138.297256</v>
      </c>
      <c r="G3915">
        <v>0</v>
      </c>
      <c r="H3915">
        <v>2.0835337470470621E-3</v>
      </c>
      <c r="I3915" s="7">
        <v>2.2361359570661769E-3</v>
      </c>
      <c r="J3915" s="7">
        <v>1.5418418713962099E-2</v>
      </c>
      <c r="K3915" s="7">
        <v>1.4311270125223711E-2</v>
      </c>
      <c r="L3915" s="7">
        <v>1.444615791943105E-2</v>
      </c>
      <c r="M3915" s="7">
        <v>4.0736109047619209</v>
      </c>
      <c r="N3915" s="7">
        <v>1.0020835337470471</v>
      </c>
      <c r="O3915" s="7">
        <v>0.1310457260171706</v>
      </c>
      <c r="P3915" s="7">
        <v>-0.17351921685123561</v>
      </c>
    </row>
    <row r="3916" spans="1:16" hidden="1" x14ac:dyDescent="0.25">
      <c r="A3916" s="5">
        <v>42936</v>
      </c>
      <c r="B3916" s="3">
        <v>9.58</v>
      </c>
      <c r="C3916">
        <v>12.04</v>
      </c>
      <c r="D3916">
        <v>1.2569999999999999</v>
      </c>
      <c r="E3916">
        <v>223.7</v>
      </c>
      <c r="F3916">
        <v>138.47970599999999</v>
      </c>
      <c r="G3916">
        <v>-1.6092981671882001E-2</v>
      </c>
      <c r="H3916">
        <v>-1.9698843092575639E-2</v>
      </c>
      <c r="I3916" s="7">
        <v>3.1291908806438951E-3</v>
      </c>
      <c r="J3916" s="7">
        <v>1.2693535036823359E-2</v>
      </c>
      <c r="K3916" s="7">
        <v>1.5645954403218591E-2</v>
      </c>
      <c r="L3916" s="7">
        <v>1.178195020142514E-2</v>
      </c>
      <c r="M3916" s="7">
        <v>4.0360553333333371</v>
      </c>
      <c r="N3916" s="7">
        <v>0.98030115690742436</v>
      </c>
      <c r="O3916" s="7">
        <v>0.16204572601717049</v>
      </c>
      <c r="P3916" s="7">
        <v>-0.1148050970047597</v>
      </c>
    </row>
    <row r="3917" spans="1:16" hidden="1" x14ac:dyDescent="0.25">
      <c r="A3917" s="5">
        <v>42937</v>
      </c>
      <c r="B3917" s="3">
        <v>9.36</v>
      </c>
      <c r="C3917">
        <v>12.06</v>
      </c>
      <c r="D3917">
        <v>1.288</v>
      </c>
      <c r="E3917">
        <v>223.5</v>
      </c>
      <c r="F3917">
        <v>138.42205799999999</v>
      </c>
      <c r="G3917">
        <v>-1.6554809843400409E-2</v>
      </c>
      <c r="H3917">
        <v>-1.998461834746024E-2</v>
      </c>
      <c r="I3917" s="7">
        <v>-3.1319910514541189E-3</v>
      </c>
      <c r="J3917" s="7">
        <v>4.0247487145439456E-3</v>
      </c>
      <c r="K3917" s="7">
        <v>1.789709172259513E-2</v>
      </c>
      <c r="L3917" s="7">
        <v>1.39419325784047E-2</v>
      </c>
      <c r="M3917" s="7">
        <v>3.8242652380952218</v>
      </c>
      <c r="N3917" s="7">
        <v>0.98001538165253976</v>
      </c>
      <c r="O3917" s="7">
        <v>0.1930457260171706</v>
      </c>
      <c r="P3917" s="7">
        <v>-0.11346816502015609</v>
      </c>
    </row>
    <row r="3918" spans="1:16" hidden="1" x14ac:dyDescent="0.25">
      <c r="A3918" s="5">
        <v>42940</v>
      </c>
      <c r="B3918" s="3">
        <v>9.43</v>
      </c>
      <c r="C3918">
        <v>12.04</v>
      </c>
      <c r="D3918">
        <v>1.2769999999999999</v>
      </c>
      <c r="E3918">
        <v>223.5</v>
      </c>
      <c r="F3918">
        <v>139.05607599999999</v>
      </c>
      <c r="G3918">
        <v>-1.6107382550335499E-2</v>
      </c>
      <c r="H3918">
        <v>-2.5696079616111089E-2</v>
      </c>
      <c r="I3918" s="7">
        <v>4.474272930647949E-4</v>
      </c>
      <c r="J3918" s="7">
        <v>2.4865076733504581E-3</v>
      </c>
      <c r="K3918" s="7">
        <v>1.8344519015659921E-2</v>
      </c>
      <c r="L3918" s="7">
        <v>6.2036555669815474E-3</v>
      </c>
      <c r="M3918" s="7">
        <v>4.2721209047618913</v>
      </c>
      <c r="N3918" s="7">
        <v>0.97430392038388891</v>
      </c>
      <c r="O3918" s="7">
        <v>0.18204572601717051</v>
      </c>
      <c r="P3918" s="7">
        <v>-0.11368883218027841</v>
      </c>
    </row>
    <row r="3919" spans="1:16" hidden="1" x14ac:dyDescent="0.25">
      <c r="A3919" s="5">
        <v>42941</v>
      </c>
      <c r="B3919" s="3">
        <v>9.43</v>
      </c>
      <c r="C3919">
        <v>12.05</v>
      </c>
      <c r="D3919">
        <v>1.278</v>
      </c>
      <c r="E3919">
        <v>224</v>
      </c>
      <c r="F3919">
        <v>138.70062300000001</v>
      </c>
      <c r="G3919">
        <v>-8.0357142857143682E-3</v>
      </c>
      <c r="H3919">
        <v>-8.3102294356673934E-3</v>
      </c>
      <c r="I3919" s="7">
        <v>-2.2321428571429052E-3</v>
      </c>
      <c r="J3919" s="7">
        <v>7.4101037022737959E-3</v>
      </c>
      <c r="K3919" s="7">
        <v>1.294642857142869E-2</v>
      </c>
      <c r="L3919" s="7">
        <v>2.605200987453316E-3</v>
      </c>
      <c r="M3919" s="7">
        <v>3.7721308095238162</v>
      </c>
      <c r="N3919" s="7">
        <v>0.99168977056433261</v>
      </c>
      <c r="O3919" s="7">
        <v>0.18304572601717059</v>
      </c>
      <c r="P3919" s="7">
        <v>-0.11368883218027841</v>
      </c>
    </row>
    <row r="3920" spans="1:16" hidden="1" x14ac:dyDescent="0.25">
      <c r="A3920" s="5">
        <v>42942</v>
      </c>
      <c r="B3920" s="3">
        <v>9.6</v>
      </c>
      <c r="C3920">
        <v>12.11</v>
      </c>
      <c r="D3920">
        <v>1.2609999999999999</v>
      </c>
      <c r="E3920">
        <v>224</v>
      </c>
      <c r="F3920">
        <v>139.152084</v>
      </c>
      <c r="G3920">
        <v>-1.1607142857142819E-2</v>
      </c>
      <c r="H3920">
        <v>-1.504801753454155E-2</v>
      </c>
      <c r="I3920" s="7">
        <v>-3.124999999999933E-3</v>
      </c>
      <c r="J3920" s="7">
        <v>-4.5557420469534149E-3</v>
      </c>
      <c r="K3920" s="7">
        <v>1.339285714285721E-2</v>
      </c>
      <c r="L3920" s="7">
        <v>-1.6159872963168449E-3</v>
      </c>
      <c r="M3920" s="7">
        <v>4.0273681428571422</v>
      </c>
      <c r="N3920" s="7">
        <v>0.98495198246545845</v>
      </c>
      <c r="O3920" s="7">
        <v>0.16604572601717049</v>
      </c>
      <c r="P3920" s="7">
        <v>-0.1148050970047597</v>
      </c>
    </row>
    <row r="3921" spans="1:16" hidden="1" x14ac:dyDescent="0.25">
      <c r="A3921" s="5">
        <v>42943</v>
      </c>
      <c r="B3921" s="3">
        <v>10.11</v>
      </c>
      <c r="C3921">
        <v>12.42</v>
      </c>
      <c r="D3921">
        <v>1.228</v>
      </c>
      <c r="E3921">
        <v>223.8</v>
      </c>
      <c r="F3921">
        <v>138.27803</v>
      </c>
      <c r="G3921">
        <v>-1.2957998212689951E-2</v>
      </c>
      <c r="H3921">
        <v>-1.1739102733818171E-2</v>
      </c>
      <c r="I3921" s="7">
        <v>8.4897229669347318E-3</v>
      </c>
      <c r="J3921" s="7">
        <v>1.3267328150393659E-2</v>
      </c>
      <c r="K3921" s="7">
        <v>1.2064343163538769E-2</v>
      </c>
      <c r="L3921" s="7">
        <v>-5.8867630671336491E-3</v>
      </c>
      <c r="M3921" s="7">
        <v>2.882076857142863</v>
      </c>
      <c r="N3921" s="7">
        <v>0.98826089726618183</v>
      </c>
      <c r="O3921" s="7">
        <v>0.1330457260171706</v>
      </c>
      <c r="P3921" s="7">
        <v>-0.17351921685123561</v>
      </c>
    </row>
    <row r="3922" spans="1:16" hidden="1" x14ac:dyDescent="0.25">
      <c r="A3922" s="5">
        <v>42944</v>
      </c>
      <c r="B3922" s="3">
        <v>10.29</v>
      </c>
      <c r="C3922">
        <v>12.58</v>
      </c>
      <c r="D3922">
        <v>1.2230000000000001</v>
      </c>
      <c r="E3922">
        <v>223.6</v>
      </c>
      <c r="F3922">
        <v>138.162735</v>
      </c>
      <c r="G3922">
        <v>-9.8389982110911323E-3</v>
      </c>
      <c r="H3922">
        <v>-1.3000415777814521E-2</v>
      </c>
      <c r="I3922" s="7">
        <v>1.2522361359570629E-2</v>
      </c>
      <c r="J3922" s="7">
        <v>1.6546335739517689E-2</v>
      </c>
      <c r="K3922" s="7">
        <v>1.386404293381038E-2</v>
      </c>
      <c r="L3922" s="7">
        <v>-2.4792864733026439E-3</v>
      </c>
      <c r="M3922" s="7">
        <v>2.592056380952386</v>
      </c>
      <c r="N3922" s="7">
        <v>0.98699958422218548</v>
      </c>
      <c r="O3922" s="7">
        <v>0.12804572601717071</v>
      </c>
      <c r="P3922" s="7">
        <v>-0.16593113328685449</v>
      </c>
    </row>
    <row r="3923" spans="1:16" hidden="1" x14ac:dyDescent="0.25">
      <c r="A3923" s="5">
        <v>42947</v>
      </c>
      <c r="B3923" s="3">
        <v>10.26</v>
      </c>
      <c r="C3923">
        <v>12.47</v>
      </c>
      <c r="D3923">
        <v>1.2150000000000001</v>
      </c>
      <c r="E3923">
        <v>223.4</v>
      </c>
      <c r="F3923">
        <v>137.57685900000001</v>
      </c>
      <c r="G3923">
        <v>-8.5049239033124779E-3</v>
      </c>
      <c r="H3923">
        <v>-5.7254541623168453E-3</v>
      </c>
      <c r="I3923" s="7">
        <v>1.387645478961508E-2</v>
      </c>
      <c r="J3923" s="7">
        <v>2.2271594382017309E-2</v>
      </c>
      <c r="K3923" s="7">
        <v>1.8352730528200519E-2</v>
      </c>
      <c r="L3923" s="7">
        <v>1.0794744194588811E-2</v>
      </c>
      <c r="M3923" s="7">
        <v>1.748207285714301</v>
      </c>
      <c r="N3923" s="7">
        <v>0.99427454583768315</v>
      </c>
      <c r="O3923" s="7">
        <v>0.1200457260171707</v>
      </c>
      <c r="P3923" s="7">
        <v>-0.13831612930159259</v>
      </c>
    </row>
    <row r="3924" spans="1:16" hidden="1" x14ac:dyDescent="0.25">
      <c r="A3924" s="5">
        <v>42948</v>
      </c>
      <c r="B3924" s="3">
        <v>10.09</v>
      </c>
      <c r="C3924">
        <v>12.4</v>
      </c>
      <c r="D3924">
        <v>1.2290000000000001</v>
      </c>
      <c r="E3924">
        <v>223.9</v>
      </c>
      <c r="F3924">
        <v>137.89378400000001</v>
      </c>
      <c r="G3924">
        <v>-9.8258150960250923E-3</v>
      </c>
      <c r="H3924">
        <v>-4.1097719096607746E-3</v>
      </c>
      <c r="I3924" s="7">
        <v>1.1612326931665921E-2</v>
      </c>
      <c r="J3924" s="7">
        <v>1.3931599701404901E-2</v>
      </c>
      <c r="K3924" s="7">
        <v>1.741849039749899E-2</v>
      </c>
      <c r="L3924" s="7">
        <v>8.1227084173713937E-3</v>
      </c>
      <c r="M3924" s="7">
        <v>1.794354142857145</v>
      </c>
      <c r="N3924" s="7">
        <v>0.99589022809033922</v>
      </c>
      <c r="O3924" s="7">
        <v>0.13404572601717071</v>
      </c>
      <c r="P3924" s="7">
        <v>-0.18991593786391989</v>
      </c>
    </row>
    <row r="3925" spans="1:16" hidden="1" x14ac:dyDescent="0.25">
      <c r="A3925" s="5">
        <v>42949</v>
      </c>
      <c r="B3925" s="3">
        <v>10.28</v>
      </c>
      <c r="C3925">
        <v>12.56</v>
      </c>
      <c r="D3925">
        <v>1.222</v>
      </c>
      <c r="E3925">
        <v>224.1</v>
      </c>
      <c r="F3925">
        <v>138.26838699999999</v>
      </c>
      <c r="G3925">
        <v>-5.8009817045960874E-3</v>
      </c>
      <c r="H3925">
        <v>4.862962638017887E-3</v>
      </c>
      <c r="I3925" s="7">
        <v>1.2048192771084491E-2</v>
      </c>
      <c r="J3925" s="7">
        <v>1.4657963718055059E-2</v>
      </c>
      <c r="K3925" s="7">
        <v>2.008032128514059E-2</v>
      </c>
      <c r="L3925" s="7">
        <v>1.2632041480313159E-2</v>
      </c>
      <c r="M3925" s="7">
        <v>1.8140180952380831</v>
      </c>
      <c r="N3925" s="7">
        <v>1.0048629626380181</v>
      </c>
      <c r="O3925" s="7">
        <v>0.1270457260171706</v>
      </c>
      <c r="P3925" s="7">
        <v>-0.13831612930159259</v>
      </c>
    </row>
    <row r="3926" spans="1:16" hidden="1" x14ac:dyDescent="0.25">
      <c r="A3926" s="5">
        <v>42950</v>
      </c>
      <c r="B3926" s="3">
        <v>10.44</v>
      </c>
      <c r="C3926">
        <v>12.74</v>
      </c>
      <c r="D3926">
        <v>1.22</v>
      </c>
      <c r="E3926">
        <v>223.6</v>
      </c>
      <c r="F3926">
        <v>137.73048399999999</v>
      </c>
      <c r="G3926">
        <v>2.2361359570661769E-3</v>
      </c>
      <c r="H3926">
        <v>1.9596947034616011E-2</v>
      </c>
      <c r="I3926" s="7">
        <v>1.610017889087656E-2</v>
      </c>
      <c r="J3926" s="7">
        <v>1.7285810162403829E-2</v>
      </c>
      <c r="K3926" s="7">
        <v>2.683363148479434E-2</v>
      </c>
      <c r="L3926" s="7">
        <v>1.74954224367645E-2</v>
      </c>
      <c r="M3926" s="7">
        <v>1.008083571428557</v>
      </c>
      <c r="N3926" s="7">
        <v>1.019596947034616</v>
      </c>
      <c r="O3926" s="7">
        <v>0.12504572601717059</v>
      </c>
      <c r="P3926" s="7">
        <v>-0.13831612930159259</v>
      </c>
    </row>
    <row r="3927" spans="1:16" hidden="1" x14ac:dyDescent="0.25">
      <c r="A3927" s="5">
        <v>42951</v>
      </c>
      <c r="B3927" s="3">
        <v>10.029999999999999</v>
      </c>
      <c r="C3927">
        <v>12.75</v>
      </c>
      <c r="D3927">
        <v>1.2709999999999999</v>
      </c>
      <c r="E3927">
        <v>224</v>
      </c>
      <c r="F3927">
        <v>137.98024000000001</v>
      </c>
      <c r="G3927">
        <v>1.7857142857142789E-3</v>
      </c>
      <c r="H3927">
        <v>1.6359320725924279E-2</v>
      </c>
      <c r="I3927" s="7">
        <v>1.5625E-2</v>
      </c>
      <c r="J3927" s="7">
        <v>1.7188613384061299E-2</v>
      </c>
      <c r="K3927" s="7">
        <v>2.723214285714293E-2</v>
      </c>
      <c r="L3927" s="7">
        <v>1.7816522133893949E-2</v>
      </c>
      <c r="M3927" s="7">
        <v>0.92119652380952743</v>
      </c>
      <c r="N3927" s="7">
        <v>1.0163593207259241</v>
      </c>
      <c r="O3927" s="7">
        <v>0.1760457260171705</v>
      </c>
      <c r="P3927" s="7">
        <v>-0.1148050970047597</v>
      </c>
    </row>
    <row r="3928" spans="1:16" hidden="1" x14ac:dyDescent="0.25">
      <c r="A3928" s="5">
        <v>42954</v>
      </c>
      <c r="B3928" s="3">
        <v>9.93</v>
      </c>
      <c r="C3928">
        <v>12.66</v>
      </c>
      <c r="D3928">
        <v>1.2749999999999999</v>
      </c>
      <c r="E3928">
        <v>224.4</v>
      </c>
      <c r="F3928">
        <v>138.85432399999999</v>
      </c>
      <c r="G3928">
        <v>-7.1301247771835552E-3</v>
      </c>
      <c r="H3928">
        <v>8.991293638072051E-4</v>
      </c>
      <c r="I3928" s="7">
        <v>1.426024955436711E-2</v>
      </c>
      <c r="J3928" s="7">
        <v>7.6656453276890968E-3</v>
      </c>
      <c r="K3928" s="7">
        <v>2.673796791443861E-2</v>
      </c>
      <c r="L3928" s="7">
        <v>1.237983773555373E-2</v>
      </c>
      <c r="M3928" s="7">
        <v>1.484250476190454</v>
      </c>
      <c r="N3928" s="7">
        <v>1.000899129363807</v>
      </c>
      <c r="O3928" s="7">
        <v>0.1800457260171705</v>
      </c>
      <c r="P3928" s="7">
        <v>-0.11368883218027841</v>
      </c>
    </row>
    <row r="3929" spans="1:16" hidden="1" x14ac:dyDescent="0.25">
      <c r="A3929" s="5">
        <v>42955</v>
      </c>
      <c r="B3929" s="3">
        <v>10.96</v>
      </c>
      <c r="C3929">
        <v>13.2</v>
      </c>
      <c r="D3929">
        <v>1.204</v>
      </c>
      <c r="E3929">
        <v>223.9</v>
      </c>
      <c r="F3929">
        <v>138.61421200000001</v>
      </c>
      <c r="G3929">
        <v>-1.339883876730785E-3</v>
      </c>
      <c r="H3929">
        <v>5.6821590559559274E-3</v>
      </c>
      <c r="I3929" s="7">
        <v>1.339883876730674E-2</v>
      </c>
      <c r="J3929" s="7">
        <v>3.230217115110845E-3</v>
      </c>
      <c r="K3929" s="7">
        <v>3.4836980794997752E-2</v>
      </c>
      <c r="L3929" s="7">
        <v>2.4064473273490931E-2</v>
      </c>
      <c r="M3929" s="7">
        <v>0.98570761904761639</v>
      </c>
      <c r="N3929" s="7">
        <v>1.0056821590559559</v>
      </c>
      <c r="O3929" s="7">
        <v>0.10904572601717059</v>
      </c>
      <c r="P3929" s="7">
        <v>-0.11489019988790609</v>
      </c>
    </row>
    <row r="3930" spans="1:16" hidden="1" x14ac:dyDescent="0.25">
      <c r="A3930" s="5">
        <v>42956</v>
      </c>
      <c r="B3930" s="3">
        <v>11.11</v>
      </c>
      <c r="C3930">
        <v>13.49</v>
      </c>
      <c r="D3930">
        <v>1.214</v>
      </c>
      <c r="E3930">
        <v>223.9</v>
      </c>
      <c r="F3930">
        <v>138.43168600000001</v>
      </c>
      <c r="G3930">
        <v>-1.786511835640936E-3</v>
      </c>
      <c r="H3930">
        <v>9.3672412542891159E-3</v>
      </c>
      <c r="I3930" s="7">
        <v>1.384546672621711E-2</v>
      </c>
      <c r="J3930" s="7">
        <v>3.5795995434164669E-3</v>
      </c>
      <c r="K3930" s="7">
        <v>3.3943724877177228E-2</v>
      </c>
      <c r="L3930" s="7">
        <v>2.6805344262006429E-2</v>
      </c>
      <c r="M3930" s="7">
        <v>0.57128290476191523</v>
      </c>
      <c r="N3930" s="7">
        <v>1.0093672412542889</v>
      </c>
      <c r="O3930" s="7">
        <v>0.1190457260171706</v>
      </c>
      <c r="P3930" s="7">
        <v>-0.1224960126356225</v>
      </c>
    </row>
    <row r="3931" spans="1:16" hidden="1" x14ac:dyDescent="0.25">
      <c r="A3931" s="5">
        <v>42957</v>
      </c>
      <c r="B3931" s="3">
        <v>16.040001</v>
      </c>
      <c r="C3931">
        <v>16.21</v>
      </c>
      <c r="D3931">
        <v>1.0109999999999999</v>
      </c>
      <c r="E3931">
        <v>220.7</v>
      </c>
      <c r="F3931">
        <v>135.46362300000001</v>
      </c>
      <c r="G3931">
        <v>1.178069777979163E-2</v>
      </c>
      <c r="H3931">
        <v>2.2548636544291959E-2</v>
      </c>
      <c r="I3931" s="7">
        <v>2.628001812415048E-2</v>
      </c>
      <c r="J3931" s="7">
        <v>1.4767041923867691E-2</v>
      </c>
      <c r="K3931" s="7">
        <v>4.7122791119166292E-2</v>
      </c>
      <c r="L3931" s="7">
        <v>4.8095325192948568E-2</v>
      </c>
      <c r="M3931" s="7">
        <v>-2.411873238095211</v>
      </c>
      <c r="N3931" s="7">
        <v>1.022548636544292</v>
      </c>
      <c r="O3931" s="7">
        <v>-8.3954273982829508E-2</v>
      </c>
      <c r="P3931" s="7">
        <v>2.1606118728766392E-2</v>
      </c>
    </row>
    <row r="3932" spans="1:16" hidden="1" x14ac:dyDescent="0.25">
      <c r="A3932" s="5">
        <v>42958</v>
      </c>
      <c r="B3932" s="3">
        <v>15.51</v>
      </c>
      <c r="C3932">
        <v>16.39</v>
      </c>
      <c r="D3932">
        <v>1.0569999999999999</v>
      </c>
      <c r="E3932">
        <v>221.1</v>
      </c>
      <c r="F3932">
        <v>136.491409</v>
      </c>
      <c r="G3932">
        <v>2.0805065581184889E-2</v>
      </c>
      <c r="H3932">
        <v>2.6530614831589801E-2</v>
      </c>
      <c r="I3932" s="7">
        <v>2.5327905924920738E-2</v>
      </c>
      <c r="J3932" s="7">
        <v>9.7352720565730966E-3</v>
      </c>
      <c r="K3932" s="7">
        <v>4.7942107643600178E-2</v>
      </c>
      <c r="L3932" s="7">
        <v>4.0978637710451071E-2</v>
      </c>
      <c r="M3932" s="7">
        <v>-1.433942761904746</v>
      </c>
      <c r="N3932" s="7">
        <v>1.02653061483159</v>
      </c>
      <c r="O3932" s="7">
        <v>-3.7954273982829467E-2</v>
      </c>
      <c r="P3932" s="7">
        <v>5.4108504501271172E-2</v>
      </c>
    </row>
    <row r="3933" spans="1:16" hidden="1" x14ac:dyDescent="0.25">
      <c r="A3933" s="5">
        <v>42961</v>
      </c>
      <c r="B3933" s="3">
        <v>12.33</v>
      </c>
      <c r="C3933">
        <v>13.92</v>
      </c>
      <c r="D3933">
        <v>1.129</v>
      </c>
      <c r="E3933">
        <v>223.2</v>
      </c>
      <c r="F3933">
        <v>138.249191</v>
      </c>
      <c r="G3933">
        <v>1.433691756272415E-2</v>
      </c>
      <c r="H3933">
        <v>1.591062475005733E-2</v>
      </c>
      <c r="I3933" s="7">
        <v>1.926523297491034E-2</v>
      </c>
      <c r="J3933" s="7">
        <v>5.87905791072596E-3</v>
      </c>
      <c r="K3933" s="7">
        <v>3.9874551971326173E-2</v>
      </c>
      <c r="L3933" s="7">
        <v>3.080682041748806E-2</v>
      </c>
      <c r="M3933" s="7">
        <v>0.24105085714285221</v>
      </c>
      <c r="N3933" s="7">
        <v>1.0159106247500569</v>
      </c>
      <c r="O3933" s="7">
        <v>3.4045726017170597E-2</v>
      </c>
      <c r="P3933" s="7">
        <v>-2.9658390422589331E-2</v>
      </c>
    </row>
    <row r="3934" spans="1:16" hidden="1" x14ac:dyDescent="0.25">
      <c r="A3934" s="5">
        <v>42962</v>
      </c>
      <c r="B3934" s="3">
        <v>12.04</v>
      </c>
      <c r="C3934">
        <v>13.9</v>
      </c>
      <c r="D3934">
        <v>1.1539999999999999</v>
      </c>
      <c r="E3934">
        <v>223.2</v>
      </c>
      <c r="F3934">
        <v>138.34524500000001</v>
      </c>
      <c r="G3934">
        <v>1.4784946236559239E-2</v>
      </c>
      <c r="H3934">
        <v>1.6593775955219939E-2</v>
      </c>
      <c r="I3934" s="7">
        <v>2.060931899641583E-2</v>
      </c>
      <c r="J3934" s="7">
        <v>4.8329091469678787E-3</v>
      </c>
      <c r="K3934" s="7">
        <v>3.8082437275985592E-2</v>
      </c>
      <c r="L3934" s="7">
        <v>2.8212469463623439E-2</v>
      </c>
      <c r="M3934" s="7">
        <v>0.25294176190476492</v>
      </c>
      <c r="N3934" s="7">
        <v>1.0165937759552199</v>
      </c>
      <c r="O3934" s="7">
        <v>5.9045726017170508E-2</v>
      </c>
      <c r="P3934" s="7">
        <v>2.3000638313773299E-2</v>
      </c>
    </row>
    <row r="3935" spans="1:16" hidden="1" x14ac:dyDescent="0.25">
      <c r="A3935" s="5">
        <v>42963</v>
      </c>
      <c r="B3935" s="3">
        <v>11.74</v>
      </c>
      <c r="C3935">
        <v>13.58</v>
      </c>
      <c r="D3935">
        <v>1.157</v>
      </c>
      <c r="E3935">
        <v>223.6</v>
      </c>
      <c r="F3935">
        <v>138.58540300000001</v>
      </c>
      <c r="G3935">
        <v>1.296958855098396E-2</v>
      </c>
      <c r="H3935">
        <v>8.8715115256401411E-3</v>
      </c>
      <c r="I3935" s="7">
        <v>2.2361359570661991E-2</v>
      </c>
      <c r="J3935" s="7">
        <v>1.03156318706954E-2</v>
      </c>
      <c r="K3935" s="7">
        <v>3.7567084078712121E-2</v>
      </c>
      <c r="L3935" s="7">
        <v>3.038954975654962E-2</v>
      </c>
      <c r="M3935" s="7">
        <v>0.44095466666666988</v>
      </c>
      <c r="N3935" s="7">
        <v>1.0088715115256399</v>
      </c>
      <c r="O3935" s="7">
        <v>6.2045726017170622E-2</v>
      </c>
      <c r="P3935" s="7">
        <v>-2.1308873239038739E-2</v>
      </c>
    </row>
    <row r="3936" spans="1:16" hidden="1" x14ac:dyDescent="0.25">
      <c r="A3936" s="5">
        <v>42964</v>
      </c>
      <c r="B3936" s="3">
        <v>15.55</v>
      </c>
      <c r="C3936">
        <v>16.14</v>
      </c>
      <c r="D3936">
        <v>1.038</v>
      </c>
      <c r="E3936">
        <v>220.1</v>
      </c>
      <c r="F3936">
        <v>135.75181599999999</v>
      </c>
      <c r="G3936">
        <v>3.0440708768741501E-2</v>
      </c>
      <c r="H3936">
        <v>3.346772171357193E-2</v>
      </c>
      <c r="I3936" s="7">
        <v>4.316219900045426E-2</v>
      </c>
      <c r="J3936" s="7">
        <v>3.2326057428211603E-2</v>
      </c>
      <c r="K3936" s="7">
        <v>5.5429350295320479E-2</v>
      </c>
      <c r="L3936" s="7">
        <v>5.5514049255886322E-2</v>
      </c>
      <c r="M3936" s="7">
        <v>-2.2714209047619249</v>
      </c>
      <c r="N3936" s="7">
        <v>1.0334677217135719</v>
      </c>
      <c r="O3936" s="7">
        <v>-5.6954273982829373E-2</v>
      </c>
      <c r="P3936" s="7">
        <v>-6.1077528945637533E-2</v>
      </c>
    </row>
    <row r="3937" spans="1:16" hidden="1" x14ac:dyDescent="0.25">
      <c r="A3937" s="5">
        <v>42965</v>
      </c>
      <c r="B3937" s="3">
        <v>14.26</v>
      </c>
      <c r="C3937">
        <v>15.65</v>
      </c>
      <c r="D3937">
        <v>1.097</v>
      </c>
      <c r="E3937">
        <v>219.8</v>
      </c>
      <c r="F3937">
        <v>135.65574599999999</v>
      </c>
      <c r="G3937">
        <v>3.3666969972702347E-2</v>
      </c>
      <c r="H3937">
        <v>3.2844321979549562E-2</v>
      </c>
      <c r="I3937" s="7">
        <v>4.6860782529572147E-2</v>
      </c>
      <c r="J3937" s="7">
        <v>3.5257054279145723E-2</v>
      </c>
      <c r="K3937" s="7">
        <v>5.7779799818016293E-2</v>
      </c>
      <c r="L3937" s="7">
        <v>5.7609870797511231E-2</v>
      </c>
      <c r="M3937" s="7">
        <v>-2.2330166190476461</v>
      </c>
      <c r="N3937" s="7">
        <v>1.03284432197955</v>
      </c>
      <c r="O3937" s="7">
        <v>2.0457260171705678E-3</v>
      </c>
      <c r="P3937" s="7">
        <v>6.0444446716502549E-3</v>
      </c>
    </row>
    <row r="3938" spans="1:16" hidden="1" x14ac:dyDescent="0.25">
      <c r="A3938" s="5">
        <v>42968</v>
      </c>
      <c r="B3938" s="3">
        <v>13.19</v>
      </c>
      <c r="C3938">
        <v>14.99</v>
      </c>
      <c r="D3938">
        <v>1.1359999999999999</v>
      </c>
      <c r="E3938">
        <v>219.9</v>
      </c>
      <c r="F3938">
        <v>135.48287999999999</v>
      </c>
      <c r="G3938">
        <v>3.4561164165529679E-2</v>
      </c>
      <c r="H3938">
        <v>3.5938481673847063E-2</v>
      </c>
      <c r="I3938" s="7">
        <v>4.7748976807639787E-2</v>
      </c>
      <c r="J3938" s="7">
        <v>3.7572555292594963E-2</v>
      </c>
      <c r="K3938" s="7">
        <v>5.820827648931326E-2</v>
      </c>
      <c r="L3938" s="7">
        <v>5.7680439034068387E-2</v>
      </c>
      <c r="M3938" s="7">
        <v>-2.2659217619047638</v>
      </c>
      <c r="N3938" s="7">
        <v>1.0359384816738471</v>
      </c>
      <c r="O3938" s="7">
        <v>4.1045726017170492E-2</v>
      </c>
      <c r="P3938" s="7">
        <v>-4.8631513272675564E-3</v>
      </c>
    </row>
    <row r="3939" spans="1:16" hidden="1" x14ac:dyDescent="0.25">
      <c r="A3939" s="5">
        <v>42969</v>
      </c>
      <c r="B3939" s="3">
        <v>11.35</v>
      </c>
      <c r="C3939">
        <v>13.63</v>
      </c>
      <c r="D3939">
        <v>1.2010000000000001</v>
      </c>
      <c r="E3939">
        <v>222.2</v>
      </c>
      <c r="F3939">
        <v>137.547989</v>
      </c>
      <c r="G3939">
        <v>2.4302430243024361E-2</v>
      </c>
      <c r="H3939">
        <v>1.7235751807320069E-2</v>
      </c>
      <c r="I3939" s="7">
        <v>4.2754275427542732E-2</v>
      </c>
      <c r="J3939" s="7">
        <v>3.2002656178419457E-2</v>
      </c>
      <c r="K3939" s="7">
        <v>4.7704770477047909E-2</v>
      </c>
      <c r="L3939" s="7">
        <v>3.79515108723254E-2</v>
      </c>
      <c r="M3939" s="7">
        <v>-0.12899909523810041</v>
      </c>
      <c r="N3939" s="7">
        <v>1.0172357518073201</v>
      </c>
      <c r="O3939" s="7">
        <v>0.1060457260171707</v>
      </c>
      <c r="P3939" s="7">
        <v>-0.11489019988790609</v>
      </c>
    </row>
    <row r="3940" spans="1:16" hidden="1" x14ac:dyDescent="0.25">
      <c r="A3940" s="5">
        <v>42970</v>
      </c>
      <c r="B3940" s="3">
        <v>12.25</v>
      </c>
      <c r="C3940">
        <v>14.33</v>
      </c>
      <c r="D3940">
        <v>1.17</v>
      </c>
      <c r="E3940">
        <v>221.4</v>
      </c>
      <c r="F3940">
        <v>137.058121</v>
      </c>
      <c r="G3940">
        <v>2.484191508581746E-2</v>
      </c>
      <c r="H3940">
        <v>1.462040326672809E-2</v>
      </c>
      <c r="I3940" s="7">
        <v>4.5618789521228553E-2</v>
      </c>
      <c r="J3940" s="7">
        <v>3.7095751516978748E-2</v>
      </c>
      <c r="K3940" s="7">
        <v>5.6910569105691033E-2</v>
      </c>
      <c r="L3940" s="7">
        <v>4.4470527944856293E-2</v>
      </c>
      <c r="M3940" s="7">
        <v>-0.54065271428569872</v>
      </c>
      <c r="N3940" s="7">
        <v>1.0146204032667281</v>
      </c>
      <c r="O3940" s="7">
        <v>7.5045726017170522E-2</v>
      </c>
      <c r="P3940" s="7">
        <v>-0.1232545319564949</v>
      </c>
    </row>
    <row r="3941" spans="1:16" hidden="1" x14ac:dyDescent="0.25">
      <c r="A3941" s="5">
        <v>42971</v>
      </c>
      <c r="B3941" s="3">
        <v>12.23</v>
      </c>
      <c r="C3941">
        <v>14.39</v>
      </c>
      <c r="D3941">
        <v>1.177</v>
      </c>
      <c r="E3941">
        <v>220.9</v>
      </c>
      <c r="F3941">
        <v>136.65477000000001</v>
      </c>
      <c r="G3941">
        <v>2.7614305115436721E-2</v>
      </c>
      <c r="H3941">
        <v>1.6629101201516509E-2</v>
      </c>
      <c r="I3941" s="7">
        <v>4.6174739701222212E-2</v>
      </c>
      <c r="J3941" s="7">
        <v>3.8959635291179413E-2</v>
      </c>
      <c r="K3941" s="7">
        <v>5.5228610230873658E-2</v>
      </c>
      <c r="L3941" s="7">
        <v>4.0720620290092928E-2</v>
      </c>
      <c r="M3941" s="7">
        <v>-0.82508400000000393</v>
      </c>
      <c r="N3941" s="7">
        <v>1.0166291012015169</v>
      </c>
      <c r="O3941" s="7">
        <v>8.2045726017170639E-2</v>
      </c>
      <c r="P3941" s="7">
        <v>-7.4147643016329298E-2</v>
      </c>
    </row>
    <row r="3942" spans="1:16" hidden="1" x14ac:dyDescent="0.25">
      <c r="A3942" s="5">
        <v>42972</v>
      </c>
      <c r="B3942" s="3">
        <v>11.28</v>
      </c>
      <c r="C3942">
        <v>13.99</v>
      </c>
      <c r="D3942">
        <v>1.24</v>
      </c>
      <c r="E3942">
        <v>221.4</v>
      </c>
      <c r="F3942">
        <v>136.36656199999999</v>
      </c>
      <c r="G3942">
        <v>2.3035230352303589E-2</v>
      </c>
      <c r="H3942">
        <v>8.0478526693370522E-3</v>
      </c>
      <c r="I3942" s="7">
        <v>4.6522131887985367E-2</v>
      </c>
      <c r="J3942" s="7">
        <v>4.1931679703122622E-2</v>
      </c>
      <c r="K3942" s="7">
        <v>5.4652213188798537E-2</v>
      </c>
      <c r="L3942" s="7">
        <v>4.4684861967848162E-2</v>
      </c>
      <c r="M3942" s="7">
        <v>-1.0222697142857271</v>
      </c>
      <c r="N3942" s="7">
        <v>1.0080478526693371</v>
      </c>
      <c r="O3942" s="7">
        <v>0.14504572601717061</v>
      </c>
      <c r="P3942" s="7">
        <v>-0.1885868869939302</v>
      </c>
    </row>
    <row r="3943" spans="1:16" hidden="1" x14ac:dyDescent="0.25">
      <c r="A3943" s="5">
        <v>42975</v>
      </c>
      <c r="B3943" s="3">
        <v>11.32</v>
      </c>
      <c r="C3943">
        <v>13.99</v>
      </c>
      <c r="D3943">
        <v>1.236</v>
      </c>
      <c r="E3943">
        <v>221.5</v>
      </c>
      <c r="F3943">
        <v>136.78916899999999</v>
      </c>
      <c r="G3943">
        <v>2.3476297968397342E-2</v>
      </c>
      <c r="H3943">
        <v>7.5372999743861246E-3</v>
      </c>
      <c r="I3943" s="7">
        <v>4.7855530474040682E-2</v>
      </c>
      <c r="J3943" s="7">
        <v>4.1809158150525771E-2</v>
      </c>
      <c r="K3943" s="7">
        <v>4.8758465011286667E-2</v>
      </c>
      <c r="L3943" s="7">
        <v>3.7516618000654763E-2</v>
      </c>
      <c r="M3943" s="7">
        <v>-0.53425480952384419</v>
      </c>
      <c r="N3943" s="7">
        <v>1.0075372999743859</v>
      </c>
      <c r="O3943" s="7">
        <v>0.14104572601717061</v>
      </c>
      <c r="P3943" s="7">
        <v>-0.1885868869939302</v>
      </c>
    </row>
    <row r="3944" spans="1:16" hidden="1" x14ac:dyDescent="0.25">
      <c r="A3944" s="5">
        <v>42976</v>
      </c>
      <c r="B3944" s="3">
        <v>11.7</v>
      </c>
      <c r="C3944">
        <v>14.12</v>
      </c>
      <c r="D3944">
        <v>1.2070000000000001</v>
      </c>
      <c r="E3944">
        <v>221.7</v>
      </c>
      <c r="F3944">
        <v>137.32707199999999</v>
      </c>
      <c r="G3944">
        <v>2.6161479476770388E-2</v>
      </c>
      <c r="H3944">
        <v>1.263329928129564E-2</v>
      </c>
      <c r="I3944" s="7">
        <v>4.5105999097879927E-2</v>
      </c>
      <c r="J3944" s="7">
        <v>3.5835861992310043E-2</v>
      </c>
      <c r="K3944" s="7">
        <v>4.9165539016689193E-2</v>
      </c>
      <c r="L3944" s="7">
        <v>3.0158110412490169E-2</v>
      </c>
      <c r="M3944" s="7">
        <v>1.554280952379372E-2</v>
      </c>
      <c r="N3944" s="7">
        <v>1.0126332992812961</v>
      </c>
      <c r="O3944" s="7">
        <v>0.11204572601717069</v>
      </c>
      <c r="P3944" s="7">
        <v>-0.11489019988790609</v>
      </c>
    </row>
    <row r="3945" spans="1:16" hidden="1" x14ac:dyDescent="0.25">
      <c r="A3945" s="5">
        <v>42977</v>
      </c>
      <c r="B3945" s="3">
        <v>11.22</v>
      </c>
      <c r="C3945">
        <v>14.14</v>
      </c>
      <c r="D3945">
        <v>1.26</v>
      </c>
      <c r="E3945">
        <v>222.8</v>
      </c>
      <c r="F3945">
        <v>138.94078099999999</v>
      </c>
      <c r="G3945">
        <v>2.244165170556545E-2</v>
      </c>
      <c r="H3945">
        <v>5.2593629799746466E-4</v>
      </c>
      <c r="I3945" s="7">
        <v>4.1292639138240439E-2</v>
      </c>
      <c r="J3945" s="7">
        <v>2.7754054441366801E-2</v>
      </c>
      <c r="K3945" s="7">
        <v>5.2513464991023273E-2</v>
      </c>
      <c r="L3945" s="7">
        <v>4.7846585805502377E-2</v>
      </c>
      <c r="M3945" s="7">
        <v>1.5793948095237911</v>
      </c>
      <c r="N3945" s="7">
        <v>1.000525936297997</v>
      </c>
      <c r="O3945" s="7">
        <v>0.1650457260171706</v>
      </c>
      <c r="P3945" s="7">
        <v>-0.1148050970047597</v>
      </c>
    </row>
    <row r="3946" spans="1:16" hidden="1" x14ac:dyDescent="0.25">
      <c r="A3946" s="5">
        <v>42978</v>
      </c>
      <c r="B3946" s="3">
        <v>10.59</v>
      </c>
      <c r="C3946">
        <v>13.8</v>
      </c>
      <c r="D3946">
        <v>1.3029999999999999</v>
      </c>
      <c r="E3946">
        <v>224.1</v>
      </c>
      <c r="F3946">
        <v>140.42958100000001</v>
      </c>
      <c r="G3946">
        <v>2.008032128514059E-2</v>
      </c>
      <c r="H3946">
        <v>-2.9522412375496692E-3</v>
      </c>
      <c r="I3946" s="7">
        <v>3.6590807675145109E-2</v>
      </c>
      <c r="J3946" s="7">
        <v>2.0354457940026102E-2</v>
      </c>
      <c r="K3946" s="7">
        <v>4.2391789379741203E-2</v>
      </c>
      <c r="L3946" s="7">
        <v>3.9068392577486843E-2</v>
      </c>
      <c r="M3946" s="7">
        <v>2.965280809523819</v>
      </c>
      <c r="N3946" s="7">
        <v>0.99704775876245033</v>
      </c>
      <c r="O3946" s="7">
        <v>0.2080457260171705</v>
      </c>
      <c r="P3946" s="7">
        <v>-0.11346816502015609</v>
      </c>
    </row>
    <row r="3947" spans="1:16" hidden="1" x14ac:dyDescent="0.25">
      <c r="A3947" s="5">
        <v>42979</v>
      </c>
      <c r="B3947" s="3">
        <v>10.130000000000001</v>
      </c>
      <c r="C3947">
        <v>13.59</v>
      </c>
      <c r="D3947">
        <v>1.3420000000000001</v>
      </c>
      <c r="E3947">
        <v>224.4</v>
      </c>
      <c r="F3947">
        <v>140.237503</v>
      </c>
      <c r="G3947">
        <v>2.3172905525846721E-2</v>
      </c>
      <c r="H3947">
        <v>-6.9429359420347669E-4</v>
      </c>
      <c r="I3947" s="7">
        <v>3.6096256684492012E-2</v>
      </c>
      <c r="J3947" s="7">
        <v>2.3056264771057711E-2</v>
      </c>
      <c r="K3947" s="7">
        <v>4.2780748663101553E-2</v>
      </c>
      <c r="L3947" s="7">
        <v>4.4403935229793579E-2</v>
      </c>
      <c r="M3947" s="7">
        <v>2.6538209523809542</v>
      </c>
      <c r="N3947" s="7">
        <v>0.99930570640579652</v>
      </c>
      <c r="O3947" s="7">
        <v>0.2470457260171707</v>
      </c>
      <c r="P3947" s="7">
        <v>-0.11346816502015609</v>
      </c>
    </row>
    <row r="3948" spans="1:16" hidden="1" x14ac:dyDescent="0.25">
      <c r="A3948" s="5">
        <v>42983</v>
      </c>
      <c r="B3948" s="3">
        <v>12.23</v>
      </c>
      <c r="C3948">
        <v>14.58</v>
      </c>
      <c r="D3948">
        <v>1.1919999999999999</v>
      </c>
      <c r="E3948">
        <v>222.8</v>
      </c>
      <c r="F3948">
        <v>138.97917200000001</v>
      </c>
      <c r="G3948">
        <v>3.2764811490125563E-2</v>
      </c>
      <c r="H3948">
        <v>1.0500825260349121E-2</v>
      </c>
      <c r="I3948" s="7">
        <v>4.4434470377019641E-2</v>
      </c>
      <c r="J3948" s="7">
        <v>3.1072425730094281E-2</v>
      </c>
      <c r="K3948" s="7">
        <v>5.1615798922800771E-2</v>
      </c>
      <c r="L3948" s="7">
        <v>5.3514112172146078E-2</v>
      </c>
      <c r="M3948" s="7">
        <v>1.347921761904757</v>
      </c>
      <c r="N3948" s="7">
        <v>1.0105008252603489</v>
      </c>
      <c r="O3948" s="7">
        <v>9.7045726017170542E-2</v>
      </c>
      <c r="P3948" s="7">
        <v>-0.15514881154515531</v>
      </c>
    </row>
    <row r="3949" spans="1:16" hidden="1" x14ac:dyDescent="0.25">
      <c r="A3949" s="5">
        <v>42984</v>
      </c>
      <c r="B3949" s="3">
        <v>11.63</v>
      </c>
      <c r="C3949">
        <v>14.4</v>
      </c>
      <c r="D3949">
        <v>1.238</v>
      </c>
      <c r="E3949">
        <v>223.6</v>
      </c>
      <c r="F3949">
        <v>139.40183999999999</v>
      </c>
      <c r="G3949">
        <v>3.0411449016100271E-2</v>
      </c>
      <c r="H3949">
        <v>8.4036050026312648E-3</v>
      </c>
      <c r="I3949" s="7">
        <v>4.1144901610018048E-2</v>
      </c>
      <c r="J3949" s="7">
        <v>2.414819632222942E-2</v>
      </c>
      <c r="K3949" s="7">
        <v>4.8300536672629679E-2</v>
      </c>
      <c r="L3949" s="7">
        <v>4.8317073863587412E-2</v>
      </c>
      <c r="M3949" s="7">
        <v>1.7445175714285599</v>
      </c>
      <c r="N3949" s="7">
        <v>1.008403605002631</v>
      </c>
      <c r="O3949" s="7">
        <v>0.14304572601717061</v>
      </c>
      <c r="P3949" s="7">
        <v>-0.1885868869939302</v>
      </c>
    </row>
    <row r="3950" spans="1:16" hidden="1" x14ac:dyDescent="0.25">
      <c r="A3950" s="5">
        <v>42985</v>
      </c>
      <c r="B3950" s="3">
        <v>11.55</v>
      </c>
      <c r="C3950">
        <v>14.32</v>
      </c>
      <c r="D3950">
        <v>1.24</v>
      </c>
      <c r="E3950">
        <v>223.5</v>
      </c>
      <c r="F3950">
        <v>139.728409</v>
      </c>
      <c r="G3950">
        <v>3.6689038031319843E-2</v>
      </c>
      <c r="H3950">
        <v>1.589856361994357E-2</v>
      </c>
      <c r="I3950" s="7">
        <v>4.6979865771812117E-2</v>
      </c>
      <c r="J3950" s="7">
        <v>2.4510112327980501E-2</v>
      </c>
      <c r="K3950" s="7">
        <v>5.2348993288590551E-2</v>
      </c>
      <c r="L3950" s="7">
        <v>5.5925470388773928E-2</v>
      </c>
      <c r="M3950" s="7">
        <v>2.018029571428571</v>
      </c>
      <c r="N3950" s="7">
        <v>1.015898563619944</v>
      </c>
      <c r="O3950" s="7">
        <v>0.14504572601717061</v>
      </c>
      <c r="P3950" s="7">
        <v>-0.1885868869939302</v>
      </c>
    </row>
    <row r="3951" spans="1:16" hidden="1" x14ac:dyDescent="0.25">
      <c r="A3951" s="5">
        <v>42986</v>
      </c>
      <c r="B3951" s="3">
        <v>12.12</v>
      </c>
      <c r="C3951">
        <v>14.69</v>
      </c>
      <c r="D3951">
        <v>1.212</v>
      </c>
      <c r="E3951">
        <v>223.3</v>
      </c>
      <c r="F3951">
        <v>138.51814300000001</v>
      </c>
      <c r="G3951">
        <v>3.6721898790864183E-2</v>
      </c>
      <c r="H3951">
        <v>2.6164457027120221E-2</v>
      </c>
      <c r="I3951" s="7">
        <v>4.3887147335423198E-2</v>
      </c>
      <c r="J3951" s="7">
        <v>2.6720644096419829E-2</v>
      </c>
      <c r="K3951" s="7">
        <v>5.5082848186296378E-2</v>
      </c>
      <c r="L3951" s="7">
        <v>6.8765049788459764E-2</v>
      </c>
      <c r="M3951" s="7">
        <v>0.80364657142857254</v>
      </c>
      <c r="N3951" s="7">
        <v>1.02616445702712</v>
      </c>
      <c r="O3951" s="7">
        <v>0.1170457260171706</v>
      </c>
      <c r="P3951" s="7">
        <v>-0.1224960126356225</v>
      </c>
    </row>
    <row r="3952" spans="1:16" hidden="1" x14ac:dyDescent="0.25">
      <c r="A3952" s="5">
        <v>42989</v>
      </c>
      <c r="B3952" s="3">
        <v>10.73</v>
      </c>
      <c r="C3952">
        <v>13.86</v>
      </c>
      <c r="D3952">
        <v>1.292</v>
      </c>
      <c r="E3952">
        <v>225.7</v>
      </c>
      <c r="F3952">
        <v>140.11260999999999</v>
      </c>
      <c r="G3952">
        <v>2.3925564909171419E-2</v>
      </c>
      <c r="H3952">
        <v>1.331914379440957E-2</v>
      </c>
      <c r="I3952" s="7">
        <v>3.4559149313247772E-2</v>
      </c>
      <c r="J3952" s="7">
        <v>1.675418793497618E-2</v>
      </c>
      <c r="K3952" s="7">
        <v>4.2977403633141398E-2</v>
      </c>
      <c r="L3952" s="7">
        <v>5.7221080957666981E-2</v>
      </c>
      <c r="M3952" s="7">
        <v>2.1767332380952382</v>
      </c>
      <c r="N3952" s="7">
        <v>1.01331914379441</v>
      </c>
      <c r="O3952" s="7">
        <v>0.1970457260171706</v>
      </c>
      <c r="P3952" s="7">
        <v>-0.11346816502015609</v>
      </c>
    </row>
    <row r="3953" spans="1:16" hidden="1" x14ac:dyDescent="0.25">
      <c r="A3953" s="5">
        <v>42990</v>
      </c>
      <c r="B3953" s="3">
        <v>10.58</v>
      </c>
      <c r="C3953">
        <v>13.56</v>
      </c>
      <c r="D3953">
        <v>1.282</v>
      </c>
      <c r="E3953">
        <v>226.4</v>
      </c>
      <c r="F3953">
        <v>140.44882200000001</v>
      </c>
      <c r="G3953">
        <v>2.340989399293281E-2</v>
      </c>
      <c r="H3953">
        <v>1.1647082379943271E-2</v>
      </c>
      <c r="I3953" s="7">
        <v>2.6060070671378052E-2</v>
      </c>
      <c r="J3953" s="7">
        <v>1.048220966922719E-2</v>
      </c>
      <c r="K3953" s="7">
        <v>4.1519434628975338E-2</v>
      </c>
      <c r="L3953" s="7">
        <v>5.8939397868356558E-2</v>
      </c>
      <c r="M3953" s="7">
        <v>2.324497000000008</v>
      </c>
      <c r="N3953" s="7">
        <v>1.0116470823799431</v>
      </c>
      <c r="O3953" s="7">
        <v>0.18704572601717059</v>
      </c>
      <c r="P3953" s="7">
        <v>-0.1184891546035847</v>
      </c>
    </row>
    <row r="3954" spans="1:16" hidden="1" x14ac:dyDescent="0.25">
      <c r="A3954" s="5">
        <v>42991</v>
      </c>
      <c r="B3954" s="3">
        <v>10.5</v>
      </c>
      <c r="C3954">
        <v>13.23</v>
      </c>
      <c r="D3954">
        <v>1.26</v>
      </c>
      <c r="E3954">
        <v>226.5</v>
      </c>
      <c r="F3954">
        <v>140.64091500000001</v>
      </c>
      <c r="G3954">
        <v>2.4724061810154518E-2</v>
      </c>
      <c r="H3954">
        <v>1.3277032505085719E-2</v>
      </c>
      <c r="I3954" s="7">
        <v>2.693156732891833E-2</v>
      </c>
      <c r="J3954" s="7">
        <v>5.8850726333796732E-3</v>
      </c>
      <c r="K3954" s="7">
        <v>3.7086092715231889E-2</v>
      </c>
      <c r="L3954" s="7">
        <v>5.1949093192404039E-2</v>
      </c>
      <c r="M3954" s="7">
        <v>2.402698380952387</v>
      </c>
      <c r="N3954" s="7">
        <v>1.0132770325050859</v>
      </c>
      <c r="O3954" s="7">
        <v>0.1650457260171706</v>
      </c>
      <c r="P3954" s="7">
        <v>-0.1148050970047597</v>
      </c>
    </row>
    <row r="3955" spans="1:16" hidden="1" x14ac:dyDescent="0.25">
      <c r="A3955" s="5">
        <v>42992</v>
      </c>
      <c r="B3955" s="3">
        <v>10.44</v>
      </c>
      <c r="C3955">
        <v>13.16</v>
      </c>
      <c r="D3955">
        <v>1.2609999999999999</v>
      </c>
      <c r="E3955">
        <v>226.5</v>
      </c>
      <c r="F3955">
        <v>139.814865</v>
      </c>
      <c r="G3955">
        <v>2.2958057395143339E-2</v>
      </c>
      <c r="H3955">
        <v>1.7404737328895688E-2</v>
      </c>
      <c r="I3955" s="7">
        <v>3.5320088300220709E-2</v>
      </c>
      <c r="J3955" s="7">
        <v>4.1295737760073108E-2</v>
      </c>
      <c r="K3955" s="7">
        <v>3.7086092715231889E-2</v>
      </c>
      <c r="L3955" s="7">
        <v>5.8095539412064801E-2</v>
      </c>
      <c r="M3955" s="7">
        <v>1.5066664761905031</v>
      </c>
      <c r="N3955" s="7">
        <v>1.0174047373288959</v>
      </c>
      <c r="O3955" s="7">
        <v>0.16604572601717049</v>
      </c>
      <c r="P3955" s="7">
        <v>-0.1148050970047597</v>
      </c>
    </row>
    <row r="3956" spans="1:16" hidden="1" x14ac:dyDescent="0.25">
      <c r="A3956" s="5">
        <v>42993</v>
      </c>
      <c r="B3956" s="3">
        <v>10.17</v>
      </c>
      <c r="C3956">
        <v>12.96</v>
      </c>
      <c r="D3956">
        <v>1.274</v>
      </c>
      <c r="E3956">
        <v>226.8</v>
      </c>
      <c r="F3956">
        <v>140.29512</v>
      </c>
      <c r="G3956">
        <v>2.2927689594356201E-2</v>
      </c>
      <c r="H3956">
        <v>1.7832630244017041E-2</v>
      </c>
      <c r="I3956" s="7">
        <v>2.9982363315696588E-2</v>
      </c>
      <c r="J3956" s="7">
        <v>4.0064251700272953E-2</v>
      </c>
      <c r="K3956" s="7">
        <v>3.6596119929453108E-2</v>
      </c>
      <c r="L3956" s="7">
        <v>5.57767868190997E-2</v>
      </c>
      <c r="M3956" s="7">
        <v>1.905506380952374</v>
      </c>
      <c r="N3956" s="7">
        <v>1.017832630244017</v>
      </c>
      <c r="O3956" s="7">
        <v>0.17904572601717059</v>
      </c>
      <c r="P3956" s="7">
        <v>-0.11368883218027841</v>
      </c>
    </row>
    <row r="3957" spans="1:16" hidden="1" x14ac:dyDescent="0.25">
      <c r="A3957" s="5">
        <v>42996</v>
      </c>
      <c r="B3957" s="3">
        <v>10.15</v>
      </c>
      <c r="C3957">
        <v>12.69</v>
      </c>
      <c r="D3957">
        <v>1.25</v>
      </c>
      <c r="E3957">
        <v>227.2</v>
      </c>
      <c r="F3957">
        <v>140.111267</v>
      </c>
      <c r="G3957">
        <v>2.2447183098591731E-2</v>
      </c>
      <c r="H3957">
        <v>2.2672566368270749E-2</v>
      </c>
      <c r="I3957" s="7">
        <v>2.9929577464788752E-2</v>
      </c>
      <c r="J3957" s="7">
        <v>4.534491148381381E-2</v>
      </c>
      <c r="K3957" s="7">
        <v>3.2130281690140983E-2</v>
      </c>
      <c r="L3957" s="7">
        <v>5.331510562958508E-2</v>
      </c>
      <c r="M3957" s="7">
        <v>1.5140604761904799</v>
      </c>
      <c r="N3957" s="7">
        <v>1.022672566368271</v>
      </c>
      <c r="O3957" s="7">
        <v>0.15504572601717059</v>
      </c>
      <c r="P3957" s="7">
        <v>-0.16585133663550139</v>
      </c>
    </row>
    <row r="3958" spans="1:16" hidden="1" x14ac:dyDescent="0.25">
      <c r="A3958" s="5">
        <v>42997</v>
      </c>
      <c r="B3958" s="3">
        <v>10.18</v>
      </c>
      <c r="C3958">
        <v>12.73</v>
      </c>
      <c r="D3958">
        <v>1.25</v>
      </c>
      <c r="E3958">
        <v>227.5</v>
      </c>
      <c r="F3958">
        <v>140.35192900000001</v>
      </c>
      <c r="G3958">
        <v>2.19780219780219E-2</v>
      </c>
      <c r="H3958">
        <v>2.222218833914269E-2</v>
      </c>
      <c r="I3958" s="7">
        <v>2.9890109890109869E-2</v>
      </c>
      <c r="J3958" s="7">
        <v>4.3209879929758437E-2</v>
      </c>
      <c r="K3958" s="7">
        <v>2.593406593406589E-2</v>
      </c>
      <c r="L3958" s="7">
        <v>4.6570681618490539E-2</v>
      </c>
      <c r="M3958" s="7">
        <v>1.531094714285729</v>
      </c>
      <c r="N3958" s="7">
        <v>1.0222221883391429</v>
      </c>
      <c r="O3958" s="7">
        <v>0.15504572601717059</v>
      </c>
      <c r="P3958" s="7">
        <v>-0.16585133663550139</v>
      </c>
    </row>
    <row r="3959" spans="1:16" hidden="1" x14ac:dyDescent="0.25">
      <c r="A3959" s="5">
        <v>42998</v>
      </c>
      <c r="B3959" s="3">
        <v>9.7799999999999994</v>
      </c>
      <c r="C3959">
        <v>12.66</v>
      </c>
      <c r="D3959">
        <v>1.294</v>
      </c>
      <c r="E3959">
        <v>227.6</v>
      </c>
      <c r="F3959">
        <v>139.91873200000001</v>
      </c>
      <c r="G3959">
        <v>2.240773286467479E-2</v>
      </c>
      <c r="H3959">
        <v>2.4148732279820839E-2</v>
      </c>
      <c r="I3959" s="7">
        <v>2.9876977152899942E-2</v>
      </c>
      <c r="J3959" s="7">
        <v>4.4444349309854969E-2</v>
      </c>
      <c r="K3959" s="7">
        <v>3.3831282952548447E-2</v>
      </c>
      <c r="L3959" s="7">
        <v>6.3226723638404536E-2</v>
      </c>
      <c r="M3959" s="7">
        <v>0.88666666666668448</v>
      </c>
      <c r="N3959" s="7">
        <v>1.0241487322798211</v>
      </c>
      <c r="O3959" s="7">
        <v>0.1990457260171706</v>
      </c>
      <c r="P3959" s="7">
        <v>-0.11346816502015609</v>
      </c>
    </row>
    <row r="3960" spans="1:16" hidden="1" x14ac:dyDescent="0.25">
      <c r="A3960" s="5">
        <v>42999</v>
      </c>
      <c r="B3960" s="3">
        <v>9.67</v>
      </c>
      <c r="C3960">
        <v>12.66</v>
      </c>
      <c r="D3960">
        <v>1.3089999999999999</v>
      </c>
      <c r="E3960">
        <v>226.9</v>
      </c>
      <c r="F3960">
        <v>139.06196600000001</v>
      </c>
      <c r="G3960">
        <v>2.6002644336712288E-2</v>
      </c>
      <c r="H3960">
        <v>2.6651262790287289E-2</v>
      </c>
      <c r="I3960" s="7">
        <v>3.6579991185544232E-2</v>
      </c>
      <c r="J3960" s="7">
        <v>6.0985906095991638E-2</v>
      </c>
      <c r="K3960" s="7">
        <v>3.4376377258704238E-2</v>
      </c>
      <c r="L3960" s="7">
        <v>6.5693059452359481E-2</v>
      </c>
      <c r="M3960" s="7">
        <v>-4.2193476190476531E-2</v>
      </c>
      <c r="N3960" s="7">
        <v>1.0266512627902871</v>
      </c>
      <c r="O3960" s="7">
        <v>0.21404572601717051</v>
      </c>
      <c r="P3960" s="7">
        <v>-0.11346816502015609</v>
      </c>
    </row>
    <row r="3961" spans="1:16" hidden="1" x14ac:dyDescent="0.25">
      <c r="A3961" s="5">
        <v>43000</v>
      </c>
      <c r="B3961" s="3">
        <v>9.59</v>
      </c>
      <c r="C3961">
        <v>12.85</v>
      </c>
      <c r="D3961">
        <v>1.34</v>
      </c>
      <c r="E3961">
        <v>227</v>
      </c>
      <c r="F3961">
        <v>138.92721599999999</v>
      </c>
      <c r="G3961">
        <v>3.0837004405286361E-2</v>
      </c>
      <c r="H3961">
        <v>3.041846026771311E-2</v>
      </c>
      <c r="I3961" s="7">
        <v>3.7885462555065967E-2</v>
      </c>
      <c r="J3961" s="7">
        <v>6.5618057155913956E-2</v>
      </c>
      <c r="K3961" s="7">
        <v>3.5682819383259901E-2</v>
      </c>
      <c r="L3961" s="7">
        <v>6.5895274256413616E-2</v>
      </c>
      <c r="M3961" s="7">
        <v>-0.26594800000003721</v>
      </c>
      <c r="N3961" s="7">
        <v>1.0304184602677131</v>
      </c>
      <c r="O3961" s="7">
        <v>0.2450457260171707</v>
      </c>
      <c r="P3961" s="7">
        <v>-0.11346816502015609</v>
      </c>
    </row>
    <row r="3962" spans="1:16" hidden="1" x14ac:dyDescent="0.25">
      <c r="A3962" s="5">
        <v>43003</v>
      </c>
      <c r="B3962" s="3">
        <v>10.210000000000001</v>
      </c>
      <c r="C3962">
        <v>13.06</v>
      </c>
      <c r="D3962">
        <v>1.2789999999999999</v>
      </c>
      <c r="E3962">
        <v>226.5</v>
      </c>
      <c r="F3962">
        <v>137.46402</v>
      </c>
      <c r="G3962">
        <v>2.9139072847682131E-2</v>
      </c>
      <c r="H3962">
        <v>3.4593903190085713E-2</v>
      </c>
      <c r="I3962" s="7">
        <v>3.9293598233995697E-2</v>
      </c>
      <c r="J3962" s="7">
        <v>7.7591103475658674E-2</v>
      </c>
      <c r="K3962" s="7">
        <v>4.459161147902857E-2</v>
      </c>
      <c r="L3962" s="7">
        <v>8.8935621117438579E-2</v>
      </c>
      <c r="M3962" s="7">
        <v>-1.7676797142857199</v>
      </c>
      <c r="N3962" s="7">
        <v>1.0345939031900859</v>
      </c>
      <c r="O3962" s="7">
        <v>0.18404572601717051</v>
      </c>
      <c r="P3962" s="7">
        <v>-0.109095185318898</v>
      </c>
    </row>
    <row r="3963" spans="1:16" hidden="1" x14ac:dyDescent="0.25">
      <c r="A3963" s="5">
        <v>43004</v>
      </c>
      <c r="B3963" s="3">
        <v>10.17</v>
      </c>
      <c r="C3963">
        <v>13.02</v>
      </c>
      <c r="D3963">
        <v>1.28</v>
      </c>
      <c r="E3963">
        <v>226.7</v>
      </c>
      <c r="F3963">
        <v>137.82019</v>
      </c>
      <c r="G3963">
        <v>2.9995588883987789E-2</v>
      </c>
      <c r="H3963">
        <v>3.3666279229480178E-2</v>
      </c>
      <c r="I3963" s="7">
        <v>4.0141155712395397E-2</v>
      </c>
      <c r="J3963" s="7">
        <v>7.9136453084268643E-2</v>
      </c>
      <c r="K3963" s="7">
        <v>4.2787825319805961E-2</v>
      </c>
      <c r="L3963" s="7">
        <v>8.7448174320467809E-2</v>
      </c>
      <c r="M3963" s="7">
        <v>-1.4807300952381011</v>
      </c>
      <c r="N3963" s="7">
        <v>1.03366627922948</v>
      </c>
      <c r="O3963" s="7">
        <v>0.18504572601717059</v>
      </c>
      <c r="P3963" s="7">
        <v>-0.109095185318898</v>
      </c>
    </row>
    <row r="3964" spans="1:16" hidden="1" x14ac:dyDescent="0.25">
      <c r="A3964" s="5">
        <v>43005</v>
      </c>
      <c r="B3964" s="3">
        <v>9.8699999999999992</v>
      </c>
      <c r="C3964">
        <v>12.91</v>
      </c>
      <c r="D3964">
        <v>1.3080000000000001</v>
      </c>
      <c r="E3964">
        <v>227.5</v>
      </c>
      <c r="F3964">
        <v>139.06196600000001</v>
      </c>
      <c r="G3964">
        <v>2.1098901098901109E-2</v>
      </c>
      <c r="H3964">
        <v>2.0559683443566179E-2</v>
      </c>
      <c r="I3964" s="7">
        <v>3.2527472527472463E-2</v>
      </c>
      <c r="J3964" s="7">
        <v>6.3893221529745858E-2</v>
      </c>
      <c r="K3964" s="7">
        <v>4.1318681318681438E-2</v>
      </c>
      <c r="L3964" s="7">
        <v>8.1683621530275197E-2</v>
      </c>
      <c r="M3964" s="7">
        <v>-0.34718252380949371</v>
      </c>
      <c r="N3964" s="7">
        <v>1.020559683443566</v>
      </c>
      <c r="O3964" s="7">
        <v>0.21304572601717059</v>
      </c>
      <c r="P3964" s="7">
        <v>-0.11346816502015609</v>
      </c>
    </row>
    <row r="3965" spans="1:16" hidden="1" x14ac:dyDescent="0.25">
      <c r="A3965" s="5">
        <v>43006</v>
      </c>
      <c r="B3965" s="3">
        <v>9.5500000000000007</v>
      </c>
      <c r="C3965">
        <v>12.76</v>
      </c>
      <c r="D3965">
        <v>1.3360000000000001</v>
      </c>
      <c r="E3965">
        <v>227.8</v>
      </c>
      <c r="F3965">
        <v>139.01385500000001</v>
      </c>
      <c r="G3965">
        <v>2.1071115013169269E-2</v>
      </c>
      <c r="H3965">
        <v>1.765825427976209E-2</v>
      </c>
      <c r="I3965" s="7">
        <v>3.1167690956979799E-2</v>
      </c>
      <c r="J3965" s="7">
        <v>6.4192378522270443E-2</v>
      </c>
      <c r="K3965" s="7">
        <v>3.9508340649692768E-2</v>
      </c>
      <c r="L3965" s="7">
        <v>8.1573588474328718E-2</v>
      </c>
      <c r="M3965" s="7">
        <v>-0.47561652380952069</v>
      </c>
      <c r="N3965" s="7">
        <v>1.0176582542797621</v>
      </c>
      <c r="O3965" s="7">
        <v>0.2410457260171707</v>
      </c>
      <c r="P3965" s="7">
        <v>-0.11346816502015609</v>
      </c>
    </row>
    <row r="3966" spans="1:16" hidden="1" x14ac:dyDescent="0.25">
      <c r="A3966" s="5">
        <v>43007</v>
      </c>
      <c r="B3966" s="3">
        <v>9.51</v>
      </c>
      <c r="C3966">
        <v>12.49</v>
      </c>
      <c r="D3966">
        <v>1.3129999999999999</v>
      </c>
      <c r="E3966">
        <v>228.6</v>
      </c>
      <c r="F3966">
        <v>140.01499899999999</v>
      </c>
      <c r="G3966">
        <v>2.5809273840770031E-2</v>
      </c>
      <c r="H3966">
        <v>3.9807335212708413E-2</v>
      </c>
      <c r="I3966" s="7">
        <v>2.843394575678038E-2</v>
      </c>
      <c r="J3966" s="7">
        <v>5.7889026589215582E-2</v>
      </c>
      <c r="K3966" s="7">
        <v>4.6369203849518703E-2</v>
      </c>
      <c r="L3966" s="7">
        <v>7.6589608803268483E-2</v>
      </c>
      <c r="M3966" s="7">
        <v>0.47437423809523688</v>
      </c>
      <c r="N3966" s="7">
        <v>1.039807335212708</v>
      </c>
      <c r="O3966" s="7">
        <v>0.21804572601717051</v>
      </c>
      <c r="P3966" s="7">
        <v>-0.11346816502015609</v>
      </c>
    </row>
    <row r="3967" spans="1:16" hidden="1" x14ac:dyDescent="0.25">
      <c r="A3967" s="5">
        <v>43010</v>
      </c>
      <c r="B3967" s="3">
        <v>9.4499999999999993</v>
      </c>
      <c r="C3967">
        <v>12.36</v>
      </c>
      <c r="D3967">
        <v>1.3080000000000001</v>
      </c>
      <c r="E3967">
        <v>229.6</v>
      </c>
      <c r="F3967">
        <v>140.14013700000001</v>
      </c>
      <c r="G3967">
        <v>1.7421602787456521E-2</v>
      </c>
      <c r="H3967">
        <v>4.1214473766355793E-2</v>
      </c>
      <c r="I3967" s="7">
        <v>2.134146341463428E-2</v>
      </c>
      <c r="J3967" s="7">
        <v>5.3098114211205472E-2</v>
      </c>
      <c r="K3967" s="7">
        <v>4.137630662020908E-2</v>
      </c>
      <c r="L3967" s="7">
        <v>5.6876004053000077E-2</v>
      </c>
      <c r="M3967" s="7">
        <v>0.61329528571428682</v>
      </c>
      <c r="N3967" s="7">
        <v>1.041214473766356</v>
      </c>
      <c r="O3967" s="7">
        <v>0.21304572601717059</v>
      </c>
      <c r="P3967" s="7">
        <v>-0.11346816502015609</v>
      </c>
    </row>
    <row r="3968" spans="1:16" hidden="1" x14ac:dyDescent="0.25">
      <c r="A3968" s="5">
        <v>43011</v>
      </c>
      <c r="B3968" s="3">
        <v>9.51</v>
      </c>
      <c r="C3968">
        <v>12.31</v>
      </c>
      <c r="D3968">
        <v>1.294</v>
      </c>
      <c r="E3968">
        <v>230.1</v>
      </c>
      <c r="F3968">
        <v>140.438568</v>
      </c>
      <c r="G3968">
        <v>1.694915254237284E-2</v>
      </c>
      <c r="H3968">
        <v>4.2908668792464473E-2</v>
      </c>
      <c r="I3968" s="7">
        <v>1.434159061277707E-2</v>
      </c>
      <c r="J3968" s="7">
        <v>4.5925033926577763E-2</v>
      </c>
      <c r="K3968" s="7">
        <v>4.8239895697522739E-2</v>
      </c>
      <c r="L3968" s="7">
        <v>6.3472492826899263E-2</v>
      </c>
      <c r="M3968" s="7">
        <v>0.90215176190474722</v>
      </c>
      <c r="N3968" s="7">
        <v>1.042908668792464</v>
      </c>
      <c r="O3968" s="7">
        <v>0.1990457260171706</v>
      </c>
      <c r="P3968" s="7">
        <v>-0.11346816502015609</v>
      </c>
    </row>
    <row r="3969" spans="1:16" hidden="1" x14ac:dyDescent="0.25">
      <c r="A3969" s="5">
        <v>43012</v>
      </c>
      <c r="B3969" s="3">
        <v>9.6300000000000008</v>
      </c>
      <c r="C3969">
        <v>12.38</v>
      </c>
      <c r="D3969">
        <v>1.286</v>
      </c>
      <c r="E3969">
        <v>230.4</v>
      </c>
      <c r="F3969">
        <v>140.573318</v>
      </c>
      <c r="G3969">
        <v>1.6927083333333259E-2</v>
      </c>
      <c r="H3969">
        <v>4.1566928085171817E-2</v>
      </c>
      <c r="I3969" s="7">
        <v>2.126736111111116E-2</v>
      </c>
      <c r="J3969" s="7">
        <v>5.8275760411374833E-2</v>
      </c>
      <c r="K3969" s="7">
        <v>4.4704861111110938E-2</v>
      </c>
      <c r="L3969" s="7">
        <v>5.7933511962775068E-2</v>
      </c>
      <c r="M3969" s="7">
        <v>0.96099004761904894</v>
      </c>
      <c r="N3969" s="7">
        <v>1.041566928085172</v>
      </c>
      <c r="O3969" s="7">
        <v>0.1910457260171706</v>
      </c>
      <c r="P3969" s="7">
        <v>-0.1184891546035847</v>
      </c>
    </row>
    <row r="3970" spans="1:16" hidden="1" x14ac:dyDescent="0.25">
      <c r="A3970" s="5">
        <v>43013</v>
      </c>
      <c r="B3970" s="3">
        <v>9.19</v>
      </c>
      <c r="C3970">
        <v>12.18</v>
      </c>
      <c r="D3970">
        <v>1.325</v>
      </c>
      <c r="E3970">
        <v>231.7</v>
      </c>
      <c r="F3970">
        <v>141.94989000000001</v>
      </c>
      <c r="G3970">
        <v>1.1652999568407599E-2</v>
      </c>
      <c r="H3970">
        <v>2.949941701258085E-2</v>
      </c>
      <c r="I3970" s="7">
        <v>1.294777729823049E-2</v>
      </c>
      <c r="J3970" s="7">
        <v>4.4011883348412439E-2</v>
      </c>
      <c r="K3970" s="7">
        <v>3.7548554164868353E-2</v>
      </c>
      <c r="L3970" s="7">
        <v>3.5602725722436279E-2</v>
      </c>
      <c r="M3970" s="7">
        <v>2.216226333333339</v>
      </c>
      <c r="N3970" s="7">
        <v>1.0294994170125811</v>
      </c>
      <c r="O3970" s="7">
        <v>0.23004572601717049</v>
      </c>
      <c r="P3970" s="7">
        <v>-0.11346816502015609</v>
      </c>
    </row>
    <row r="3971" spans="1:16" hidden="1" x14ac:dyDescent="0.25">
      <c r="A3971" s="5">
        <v>43014</v>
      </c>
      <c r="B3971" s="3">
        <v>9.65</v>
      </c>
      <c r="C3971">
        <v>12.44</v>
      </c>
      <c r="D3971">
        <v>1.2889999999999999</v>
      </c>
      <c r="E3971">
        <v>231.5</v>
      </c>
      <c r="F3971">
        <v>142.14239499999999</v>
      </c>
      <c r="G3971">
        <v>1.59827213822894E-2</v>
      </c>
      <c r="H3971">
        <v>3.7992824026920502E-2</v>
      </c>
      <c r="I3971" s="7">
        <v>1.5550755939524709E-2</v>
      </c>
      <c r="J3971" s="7">
        <v>4.1785337864892469E-2</v>
      </c>
      <c r="K3971" s="7">
        <v>3.4557235421166288E-2</v>
      </c>
      <c r="L3971" s="7">
        <v>3.4877673195248933E-2</v>
      </c>
      <c r="M3971" s="7">
        <v>2.2937796190475979</v>
      </c>
      <c r="N3971" s="7">
        <v>1.0379928240269209</v>
      </c>
      <c r="O3971" s="7">
        <v>0.19404572601717049</v>
      </c>
      <c r="P3971" s="7">
        <v>-0.11346816502015609</v>
      </c>
    </row>
    <row r="3972" spans="1:16" hidden="1" x14ac:dyDescent="0.25">
      <c r="A3972" s="5">
        <v>43017</v>
      </c>
      <c r="B3972" s="3">
        <v>10.33</v>
      </c>
      <c r="C3972">
        <v>12.73</v>
      </c>
      <c r="D3972">
        <v>1.232</v>
      </c>
      <c r="E3972">
        <v>231.1</v>
      </c>
      <c r="F3972">
        <v>141.97879</v>
      </c>
      <c r="G3972">
        <v>1.947209000432704E-2</v>
      </c>
      <c r="H3972">
        <v>4.271454912385142E-2</v>
      </c>
      <c r="I3972" s="7">
        <v>2.379922111639976E-2</v>
      </c>
      <c r="J3972" s="7">
        <v>5.4308661173968258E-2</v>
      </c>
      <c r="K3972" s="7">
        <v>3.6347901341410749E-2</v>
      </c>
      <c r="L3972" s="7">
        <v>4.074823429612251E-2</v>
      </c>
      <c r="M3972" s="7">
        <v>1.9653819047618979</v>
      </c>
      <c r="N3972" s="7">
        <v>1.042714549123851</v>
      </c>
      <c r="O3972" s="7">
        <v>0.1370457260171706</v>
      </c>
      <c r="P3972" s="7">
        <v>-0.18991593786391989</v>
      </c>
    </row>
    <row r="3973" spans="1:16" hidden="1" x14ac:dyDescent="0.25">
      <c r="A3973" s="5">
        <v>43018</v>
      </c>
      <c r="B3973" s="3">
        <v>10.08</v>
      </c>
      <c r="C3973">
        <v>12.47</v>
      </c>
      <c r="D3973">
        <v>1.2370000000000001</v>
      </c>
      <c r="E3973">
        <v>231.7</v>
      </c>
      <c r="F3973">
        <v>142.084641</v>
      </c>
      <c r="G3973">
        <v>1.5968925334484348E-2</v>
      </c>
      <c r="H3973">
        <v>4.2547624834411213E-2</v>
      </c>
      <c r="I3973" s="7">
        <v>2.0284851100561111E-2</v>
      </c>
      <c r="J3973" s="7">
        <v>5.4810097313755302E-2</v>
      </c>
      <c r="K3973" s="7">
        <v>3.7116961588260722E-2</v>
      </c>
      <c r="L3973" s="7">
        <v>4.3495897631891101E-2</v>
      </c>
      <c r="M3973" s="7">
        <v>1.977326666666642</v>
      </c>
      <c r="N3973" s="7">
        <v>1.042547624834411</v>
      </c>
      <c r="O3973" s="7">
        <v>0.14204572601717069</v>
      </c>
      <c r="P3973" s="7">
        <v>-0.1885868869939302</v>
      </c>
    </row>
    <row r="3974" spans="1:16" hidden="1" x14ac:dyDescent="0.25">
      <c r="A3974" s="5">
        <v>43019</v>
      </c>
      <c r="B3974" s="3">
        <v>9.85</v>
      </c>
      <c r="C3974">
        <v>12.24</v>
      </c>
      <c r="D3974">
        <v>1.2430000000000001</v>
      </c>
      <c r="E3974">
        <v>232.1</v>
      </c>
      <c r="F3974">
        <v>142.50820899999999</v>
      </c>
      <c r="G3974">
        <v>1.5941404566997001E-2</v>
      </c>
      <c r="H3974">
        <v>4.3636658152092833E-2</v>
      </c>
      <c r="I3974" s="7">
        <v>2.068074105988793E-2</v>
      </c>
      <c r="J3974" s="7">
        <v>5.5525517130034403E-2</v>
      </c>
      <c r="K3974" s="7">
        <v>4.0930633347694867E-2</v>
      </c>
      <c r="L3974" s="7">
        <v>4.4987920660767067E-2</v>
      </c>
      <c r="M3974" s="7">
        <v>2.3028286190476019</v>
      </c>
      <c r="N3974" s="7">
        <v>1.0436366581520931</v>
      </c>
      <c r="O3974" s="7">
        <v>0.1480457260171707</v>
      </c>
      <c r="P3974" s="7">
        <v>-0.1885868869939302</v>
      </c>
    </row>
    <row r="3975" spans="1:16" hidden="1" x14ac:dyDescent="0.25">
      <c r="A3975" s="5">
        <v>43020</v>
      </c>
      <c r="B3975" s="3">
        <v>9.91</v>
      </c>
      <c r="C3975">
        <v>12.26</v>
      </c>
      <c r="D3975">
        <v>1.2370000000000001</v>
      </c>
      <c r="E3975">
        <v>231.7</v>
      </c>
      <c r="F3975">
        <v>142.24830600000001</v>
      </c>
      <c r="G3975">
        <v>1.381096245144597E-2</v>
      </c>
      <c r="H3975">
        <v>4.0062178315149799E-2</v>
      </c>
      <c r="I3975" s="7">
        <v>2.2011221406991851E-2</v>
      </c>
      <c r="J3975" s="7">
        <v>5.6980699650651667E-2</v>
      </c>
      <c r="K3975" s="7">
        <v>4.5748813120414462E-2</v>
      </c>
      <c r="L3975" s="7">
        <v>5.5018004924431103E-2</v>
      </c>
      <c r="M3975" s="7">
        <v>1.966383190476193</v>
      </c>
      <c r="N3975" s="7">
        <v>1.04006217831515</v>
      </c>
      <c r="O3975" s="7">
        <v>0.14204572601717069</v>
      </c>
      <c r="P3975" s="7">
        <v>-0.1885868869939302</v>
      </c>
    </row>
    <row r="3976" spans="1:16" hidden="1" x14ac:dyDescent="0.25">
      <c r="A3976" s="5">
        <v>43021</v>
      </c>
      <c r="B3976" s="3">
        <v>9.61</v>
      </c>
      <c r="C3976">
        <v>11.98</v>
      </c>
      <c r="D3976">
        <v>1.2470000000000001</v>
      </c>
      <c r="E3976">
        <v>232</v>
      </c>
      <c r="F3976">
        <v>142.79695100000001</v>
      </c>
      <c r="G3976">
        <v>1.2499999999999961E-2</v>
      </c>
      <c r="H3976">
        <v>3.5998905887003163E-2</v>
      </c>
      <c r="I3976" s="7">
        <v>3.1034482758620641E-2</v>
      </c>
      <c r="J3976" s="7">
        <v>5.5615627255234612E-2</v>
      </c>
      <c r="K3976" s="7">
        <v>4.6551724137931183E-2</v>
      </c>
      <c r="L3976" s="7">
        <v>4.954841787903419E-2</v>
      </c>
      <c r="M3976" s="7">
        <v>2.3730240952380939</v>
      </c>
      <c r="N3976" s="7">
        <v>1.0359989058870029</v>
      </c>
      <c r="O3976" s="7">
        <v>0.1520457260171707</v>
      </c>
      <c r="P3976" s="7">
        <v>-0.1885868869939302</v>
      </c>
    </row>
    <row r="3977" spans="1:16" hidden="1" x14ac:dyDescent="0.25">
      <c r="A3977" s="5">
        <v>43024</v>
      </c>
      <c r="B3977" s="3">
        <v>9.91</v>
      </c>
      <c r="C3977">
        <v>11.94</v>
      </c>
      <c r="D3977">
        <v>1.2050000000000001</v>
      </c>
      <c r="E3977">
        <v>232.3</v>
      </c>
      <c r="F3977">
        <v>143.287949</v>
      </c>
      <c r="G3977">
        <v>1.2053379250968501E-2</v>
      </c>
      <c r="H3977">
        <v>3.3724971525693308E-2</v>
      </c>
      <c r="I3977" s="7">
        <v>2.9272492466637878E-2</v>
      </c>
      <c r="J3977" s="7">
        <v>3.3658092209834178E-2</v>
      </c>
      <c r="K3977" s="7">
        <v>4.4769694360740298E-2</v>
      </c>
      <c r="L3977" s="7">
        <v>4.796773942238497E-2</v>
      </c>
      <c r="M3977" s="7">
        <v>2.7215064285714159</v>
      </c>
      <c r="N3977" s="7">
        <v>1.0337249715256931</v>
      </c>
      <c r="O3977" s="7">
        <v>0.11004572601717071</v>
      </c>
      <c r="P3977" s="7">
        <v>-0.11489019988790609</v>
      </c>
    </row>
    <row r="3978" spans="1:16" hidden="1" x14ac:dyDescent="0.25">
      <c r="A3978" s="5">
        <v>43025</v>
      </c>
      <c r="B3978" s="3">
        <v>10.31</v>
      </c>
      <c r="C3978">
        <v>12.05</v>
      </c>
      <c r="D3978">
        <v>1.169</v>
      </c>
      <c r="E3978">
        <v>232.5</v>
      </c>
      <c r="F3978">
        <v>143.470856</v>
      </c>
      <c r="G3978">
        <v>8.6021505376343566E-3</v>
      </c>
      <c r="H3978">
        <v>2.8650125290951008E-2</v>
      </c>
      <c r="I3978" s="7">
        <v>3.7419354838709618E-2</v>
      </c>
      <c r="J3978" s="7">
        <v>4.099576850646236E-2</v>
      </c>
      <c r="K3978" s="7">
        <v>3.9569892473118262E-2</v>
      </c>
      <c r="L3978" s="7">
        <v>4.5893829475722958E-2</v>
      </c>
      <c r="M3978" s="7">
        <v>2.744432999999987</v>
      </c>
      <c r="N3978" s="7">
        <v>1.028650125290951</v>
      </c>
      <c r="O3978" s="7">
        <v>7.4045726017170632E-2</v>
      </c>
      <c r="P3978" s="7">
        <v>-0.1232545319564949</v>
      </c>
    </row>
    <row r="3979" spans="1:16" hidden="1" x14ac:dyDescent="0.25">
      <c r="A3979" s="5">
        <v>43026</v>
      </c>
      <c r="B3979" s="3">
        <v>10.07</v>
      </c>
      <c r="C3979">
        <v>11.92</v>
      </c>
      <c r="D3979">
        <v>1.1839999999999999</v>
      </c>
      <c r="E3979">
        <v>232.7</v>
      </c>
      <c r="F3979">
        <v>143.29759200000001</v>
      </c>
      <c r="G3979">
        <v>3.0081650193383158E-3</v>
      </c>
      <c r="H3979">
        <v>2.5057099354467871E-2</v>
      </c>
      <c r="I3979" s="7">
        <v>3.4379028792436588E-2</v>
      </c>
      <c r="J3979" s="7">
        <v>3.7820816975068013E-2</v>
      </c>
      <c r="K3979" s="7">
        <v>4.7700902449505873E-2</v>
      </c>
      <c r="L3979" s="7">
        <v>5.9048459097623907E-2</v>
      </c>
      <c r="M3979" s="7">
        <v>2.4308993333333149</v>
      </c>
      <c r="N3979" s="7">
        <v>1.0250570993544681</v>
      </c>
      <c r="O3979" s="7">
        <v>8.9045726017170534E-2</v>
      </c>
      <c r="P3979" s="7">
        <v>-0.18777727382637061</v>
      </c>
    </row>
    <row r="3980" spans="1:16" hidden="1" x14ac:dyDescent="0.25">
      <c r="A3980" s="5">
        <v>43027</v>
      </c>
      <c r="B3980" s="3">
        <v>10.050000000000001</v>
      </c>
      <c r="C3980">
        <v>11.96</v>
      </c>
      <c r="D3980">
        <v>1.19</v>
      </c>
      <c r="E3980">
        <v>232.8</v>
      </c>
      <c r="F3980">
        <v>142.76814300000001</v>
      </c>
      <c r="G3980">
        <v>1.073883161512024E-2</v>
      </c>
      <c r="H3980">
        <v>4.2006514016225571E-2</v>
      </c>
      <c r="I3980" s="7">
        <v>3.264604810996552E-2</v>
      </c>
      <c r="J3980" s="7">
        <v>2.966733271861632E-2</v>
      </c>
      <c r="K3980" s="7">
        <v>5.3694158075601413E-2</v>
      </c>
      <c r="L3980" s="7">
        <v>7.1888033172778476E-2</v>
      </c>
      <c r="M3980" s="7">
        <v>1.7657640952380971</v>
      </c>
      <c r="N3980" s="7">
        <v>1.042006514016226</v>
      </c>
      <c r="O3980" s="7">
        <v>9.504572601717054E-2</v>
      </c>
      <c r="P3980" s="7">
        <v>-0.15514881154515531</v>
      </c>
    </row>
    <row r="3981" spans="1:16" hidden="1" x14ac:dyDescent="0.25">
      <c r="A3981" s="5">
        <v>43028</v>
      </c>
      <c r="B3981" s="3">
        <v>9.9700000000000006</v>
      </c>
      <c r="C3981">
        <v>11.85</v>
      </c>
      <c r="D3981">
        <v>1.1890000000000001</v>
      </c>
      <c r="E3981">
        <v>234</v>
      </c>
      <c r="F3981">
        <v>143.15316799999999</v>
      </c>
      <c r="G3981">
        <v>2.9914529914529808E-3</v>
      </c>
      <c r="H3981">
        <v>3.5236411952825231E-2</v>
      </c>
      <c r="I3981" s="7">
        <v>2.3504273504273421E-2</v>
      </c>
      <c r="J3981" s="7">
        <v>2.7570629802618148E-2</v>
      </c>
      <c r="K3981" s="7">
        <v>4.4444444444444509E-2</v>
      </c>
      <c r="L3981" s="7">
        <v>6.2671033588303171E-2</v>
      </c>
      <c r="M3981" s="7">
        <v>1.9559699523809679</v>
      </c>
      <c r="N3981" s="7">
        <v>1.035236411952825</v>
      </c>
      <c r="O3981" s="7">
        <v>9.404572601717065E-2</v>
      </c>
      <c r="P3981" s="7">
        <v>-0.1248057919849421</v>
      </c>
    </row>
    <row r="3982" spans="1:16" hidden="1" x14ac:dyDescent="0.25">
      <c r="A3982" s="5">
        <v>43031</v>
      </c>
      <c r="B3982" s="3">
        <v>11.07</v>
      </c>
      <c r="C3982">
        <v>12.55</v>
      </c>
      <c r="D3982">
        <v>1.1339999999999999</v>
      </c>
      <c r="E3982">
        <v>233.1</v>
      </c>
      <c r="F3982">
        <v>142.219437</v>
      </c>
      <c r="G3982">
        <v>8.5800085800085135E-3</v>
      </c>
      <c r="H3982">
        <v>4.1220990067623482E-2</v>
      </c>
      <c r="I3982" s="7">
        <v>2.745602745602738E-2</v>
      </c>
      <c r="J3982" s="7">
        <v>3.8987202572036583E-2</v>
      </c>
      <c r="K3982" s="7">
        <v>4.7619047619047672E-2</v>
      </c>
      <c r="L3982" s="7">
        <v>6.8494765592413298E-2</v>
      </c>
      <c r="M3982" s="7">
        <v>0.86546652380951627</v>
      </c>
      <c r="N3982" s="7">
        <v>1.041220990067623</v>
      </c>
      <c r="O3982" s="7">
        <v>3.904572601717049E-2</v>
      </c>
      <c r="P3982" s="7">
        <v>-6.7056977525354847E-2</v>
      </c>
    </row>
    <row r="3983" spans="1:16" hidden="1" x14ac:dyDescent="0.25">
      <c r="A3983" s="5">
        <v>43032</v>
      </c>
      <c r="B3983" s="3">
        <v>11.16</v>
      </c>
      <c r="C3983">
        <v>12.67</v>
      </c>
      <c r="D3983">
        <v>1.135</v>
      </c>
      <c r="E3983">
        <v>233.5</v>
      </c>
      <c r="F3983">
        <v>142.460083</v>
      </c>
      <c r="G3983">
        <v>1.3276231263383179E-2</v>
      </c>
      <c r="H3983">
        <v>5.0746741457394773E-2</v>
      </c>
      <c r="I3983" s="7">
        <v>2.9122055674518199E-2</v>
      </c>
      <c r="J3983" s="7">
        <v>4.0745848786287731E-2</v>
      </c>
      <c r="K3983" s="7">
        <v>4.7965738758029897E-2</v>
      </c>
      <c r="L3983" s="7">
        <v>6.6825231317603428E-2</v>
      </c>
      <c r="M3983" s="7">
        <v>0.8682047619047637</v>
      </c>
      <c r="N3983" s="7">
        <v>1.050746741457395</v>
      </c>
      <c r="O3983" s="7">
        <v>4.0045726017170602E-2</v>
      </c>
      <c r="P3983" s="7">
        <v>-4.8631513272675564E-3</v>
      </c>
    </row>
    <row r="3984" spans="1:16" hidden="1" x14ac:dyDescent="0.25">
      <c r="A3984" s="5">
        <v>43033</v>
      </c>
      <c r="B3984" s="3">
        <v>11.23</v>
      </c>
      <c r="C3984">
        <v>12.95</v>
      </c>
      <c r="D3984">
        <v>1.153</v>
      </c>
      <c r="E3984">
        <v>232.3</v>
      </c>
      <c r="F3984">
        <v>141.92103599999999</v>
      </c>
      <c r="G3984">
        <v>1.7649591046061008E-2</v>
      </c>
      <c r="H3984">
        <v>5.6026070722877241E-2</v>
      </c>
      <c r="I3984" s="7">
        <v>4.0034438226431268E-2</v>
      </c>
      <c r="J3984" s="7">
        <v>4.9311371994212427E-2</v>
      </c>
      <c r="K3984" s="7">
        <v>5.3379250968575098E-2</v>
      </c>
      <c r="L3984" s="7">
        <v>6.9653839054557132E-2</v>
      </c>
      <c r="M3984" s="7">
        <v>0.13387938095235091</v>
      </c>
      <c r="N3984" s="7">
        <v>1.056026070722877</v>
      </c>
      <c r="O3984" s="7">
        <v>5.8045726017170618E-2</v>
      </c>
      <c r="P3984" s="7">
        <v>-2.9901919928444189E-2</v>
      </c>
    </row>
    <row r="3985" spans="1:16" hidden="1" x14ac:dyDescent="0.25">
      <c r="A3985" s="5">
        <v>43034</v>
      </c>
      <c r="B3985" s="3">
        <v>11.3</v>
      </c>
      <c r="C3985">
        <v>12.93</v>
      </c>
      <c r="D3985">
        <v>1.1439999999999999</v>
      </c>
      <c r="E3985">
        <v>232.6</v>
      </c>
      <c r="F3985">
        <v>141.46859699999999</v>
      </c>
      <c r="G3985">
        <v>1.8486672398968281E-2</v>
      </c>
      <c r="H3985">
        <v>6.3282270340180302E-2</v>
      </c>
      <c r="I3985" s="7">
        <v>4.1702493551160957E-2</v>
      </c>
      <c r="J3985" s="7">
        <v>6.0832772661200567E-2</v>
      </c>
      <c r="K3985" s="7">
        <v>5.0730868443680237E-2</v>
      </c>
      <c r="L3985" s="7">
        <v>6.7278478770804728E-2</v>
      </c>
      <c r="M3985" s="7">
        <v>-0.43316109523811969</v>
      </c>
      <c r="N3985" s="7">
        <v>1.0632822703401801</v>
      </c>
      <c r="O3985" s="7">
        <v>4.9045726017170499E-2</v>
      </c>
      <c r="P3985" s="7">
        <v>-7.786490275766389E-2</v>
      </c>
    </row>
    <row r="3986" spans="1:16" hidden="1" x14ac:dyDescent="0.25">
      <c r="A3986" s="5">
        <v>43035</v>
      </c>
      <c r="B3986" s="3">
        <v>9.8000000000000007</v>
      </c>
      <c r="C3986">
        <v>12.23</v>
      </c>
      <c r="D3986">
        <v>1.248</v>
      </c>
      <c r="E3986">
        <v>234.5</v>
      </c>
      <c r="F3986">
        <v>145.58862300000001</v>
      </c>
      <c r="G3986">
        <v>9.8081023454157368E-3</v>
      </c>
      <c r="H3986">
        <v>3.2729830819266503E-2</v>
      </c>
      <c r="I3986" s="7">
        <v>3.5394456289978837E-2</v>
      </c>
      <c r="J3986" s="7">
        <v>2.942325376619559E-2</v>
      </c>
      <c r="K3986" s="7">
        <v>4.2643923240938131E-2</v>
      </c>
      <c r="L3986" s="7">
        <v>3.7208154650930192E-2</v>
      </c>
      <c r="M3986" s="7">
        <v>3.373780714285715</v>
      </c>
      <c r="N3986" s="7">
        <v>1.0327298308192669</v>
      </c>
      <c r="O3986" s="7">
        <v>0.15304572601717059</v>
      </c>
      <c r="P3986" s="7">
        <v>-0.16585133663550139</v>
      </c>
    </row>
    <row r="3987" spans="1:16" hidden="1" x14ac:dyDescent="0.25">
      <c r="A3987" s="5">
        <v>43038</v>
      </c>
      <c r="B3987" s="3">
        <v>10.5</v>
      </c>
      <c r="C3987">
        <v>12.57</v>
      </c>
      <c r="D3987">
        <v>1.1970000000000001</v>
      </c>
      <c r="E3987">
        <v>233.6</v>
      </c>
      <c r="F3987">
        <v>145.91593900000001</v>
      </c>
      <c r="G3987">
        <v>2.3972602739726009E-2</v>
      </c>
      <c r="H3987">
        <v>3.3051591437176731E-2</v>
      </c>
      <c r="I3987" s="7">
        <v>3.8955479452054798E-2</v>
      </c>
      <c r="J3987" s="7">
        <v>2.9093524868451851E-2</v>
      </c>
      <c r="K3987" s="7">
        <v>4.8801369863013637E-2</v>
      </c>
      <c r="L3987" s="7">
        <v>3.6137628528710497E-2</v>
      </c>
      <c r="M3987" s="7">
        <v>3.42009957142858</v>
      </c>
      <c r="N3987" s="7">
        <v>1.033051591437177</v>
      </c>
      <c r="O3987" s="7">
        <v>0.1020457260171707</v>
      </c>
      <c r="P3987" s="7">
        <v>-0.15172551030670539</v>
      </c>
    </row>
    <row r="3988" spans="1:16" hidden="1" x14ac:dyDescent="0.25">
      <c r="A3988" s="5">
        <v>43039</v>
      </c>
      <c r="B3988" s="3">
        <v>10.18</v>
      </c>
      <c r="C3988">
        <v>12.38</v>
      </c>
      <c r="D3988">
        <v>1.216</v>
      </c>
      <c r="E3988">
        <v>234</v>
      </c>
      <c r="F3988">
        <v>146.46459999999999</v>
      </c>
      <c r="G3988">
        <v>2.1794871794871721E-2</v>
      </c>
      <c r="H3988">
        <v>1.123922094485641E-2</v>
      </c>
      <c r="I3988" s="7">
        <v>3.2905982905982789E-2</v>
      </c>
      <c r="J3988" s="7">
        <v>2.451570550153415E-2</v>
      </c>
      <c r="K3988" s="7">
        <v>4.3162393162393231E-2</v>
      </c>
      <c r="L3988" s="7">
        <v>2.5867445102775829E-2</v>
      </c>
      <c r="M3988" s="7">
        <v>3.6675956666666711</v>
      </c>
      <c r="N3988" s="7">
        <v>1.011239220944856</v>
      </c>
      <c r="O3988" s="7">
        <v>0.1210457260171706</v>
      </c>
      <c r="P3988" s="7">
        <v>-0.13831612930159259</v>
      </c>
    </row>
    <row r="3989" spans="1:16" hidden="1" x14ac:dyDescent="0.25">
      <c r="A3989" s="5">
        <v>43040</v>
      </c>
      <c r="B3989" s="3">
        <v>10.199999999999999</v>
      </c>
      <c r="C3989">
        <v>12.57</v>
      </c>
      <c r="D3989">
        <v>1.232</v>
      </c>
      <c r="E3989">
        <v>234.3</v>
      </c>
      <c r="F3989">
        <v>146.41651899999999</v>
      </c>
      <c r="G3989">
        <v>2.9449423815620879E-2</v>
      </c>
      <c r="H3989">
        <v>2.0052621248289659E-2</v>
      </c>
      <c r="I3989" s="7">
        <v>4.0546308151941927E-2</v>
      </c>
      <c r="J3989" s="7">
        <v>3.6488881421911312E-2</v>
      </c>
      <c r="K3989" s="7">
        <v>4.908237302603502E-2</v>
      </c>
      <c r="L3989" s="7">
        <v>4.4190888051368171E-2</v>
      </c>
      <c r="M3989" s="7">
        <v>3.3348503333333501</v>
      </c>
      <c r="N3989" s="7">
        <v>1.0200526212482901</v>
      </c>
      <c r="O3989" s="7">
        <v>0.1370457260171706</v>
      </c>
      <c r="P3989" s="7">
        <v>-0.18991593786391989</v>
      </c>
    </row>
    <row r="3990" spans="1:16" hidden="1" x14ac:dyDescent="0.25">
      <c r="A3990" s="5">
        <v>43041</v>
      </c>
      <c r="B3990" s="3">
        <v>9.93</v>
      </c>
      <c r="C3990">
        <v>12.68</v>
      </c>
      <c r="D3990">
        <v>1.2769999999999999</v>
      </c>
      <c r="E3990">
        <v>234.4</v>
      </c>
      <c r="F3990">
        <v>146.13732899999999</v>
      </c>
      <c r="G3990">
        <v>2.6877133105801979E-2</v>
      </c>
      <c r="H3990">
        <v>1.765390826323365E-2</v>
      </c>
      <c r="I3990" s="7">
        <v>4.6501706484641581E-2</v>
      </c>
      <c r="J3990" s="7">
        <v>4.7175728796849732E-2</v>
      </c>
      <c r="K3990" s="7">
        <v>5.5460750853242313E-2</v>
      </c>
      <c r="L3990" s="7">
        <v>5.6351112042016371E-2</v>
      </c>
      <c r="M3990" s="7">
        <v>2.7907074285714089</v>
      </c>
      <c r="N3990" s="7">
        <v>1.0176539082632341</v>
      </c>
      <c r="O3990" s="7">
        <v>0.18204572601717051</v>
      </c>
      <c r="P3990" s="7">
        <v>-0.11368883218027841</v>
      </c>
    </row>
    <row r="3991" spans="1:16" hidden="1" x14ac:dyDescent="0.25">
      <c r="A3991" s="5">
        <v>43042</v>
      </c>
      <c r="B3991" s="3">
        <v>9.14</v>
      </c>
      <c r="C3991">
        <v>12.42</v>
      </c>
      <c r="D3991">
        <v>1.359</v>
      </c>
      <c r="E3991">
        <v>235.2</v>
      </c>
      <c r="F3991">
        <v>147.54278600000001</v>
      </c>
      <c r="G3991">
        <v>2.210884353741505E-2</v>
      </c>
      <c r="H3991">
        <v>-3.653807919826058E-3</v>
      </c>
      <c r="I3991" s="7">
        <v>3.9115646258503389E-2</v>
      </c>
      <c r="J3991" s="7">
        <v>3.1054984958736039E-2</v>
      </c>
      <c r="K3991" s="7">
        <v>5.6122448979591948E-2</v>
      </c>
      <c r="L3991" s="7">
        <v>4.8119296052875127E-2</v>
      </c>
      <c r="M3991" s="7">
        <v>3.9298360476190619</v>
      </c>
      <c r="N3991" s="7">
        <v>0.99634619208017394</v>
      </c>
      <c r="O3991" s="7">
        <v>0.26404572601717058</v>
      </c>
      <c r="P3991" s="7">
        <v>-0.11346816502015609</v>
      </c>
    </row>
    <row r="3992" spans="1:16" hidden="1" x14ac:dyDescent="0.25">
      <c r="A3992" s="5">
        <v>43045</v>
      </c>
      <c r="B3992" s="3">
        <v>9.4</v>
      </c>
      <c r="C3992">
        <v>12.57</v>
      </c>
      <c r="D3992">
        <v>1.337</v>
      </c>
      <c r="E3992">
        <v>235.6</v>
      </c>
      <c r="F3992">
        <v>148.04335</v>
      </c>
      <c r="G3992">
        <v>1.6553480475381969E-2</v>
      </c>
      <c r="H3992">
        <v>-6.3721808510819322E-3</v>
      </c>
      <c r="I3992" s="7">
        <v>3.6502546689303861E-2</v>
      </c>
      <c r="J3992" s="7">
        <v>2.6460992675456211E-2</v>
      </c>
      <c r="K3992" s="7">
        <v>6.1544991511035763E-2</v>
      </c>
      <c r="L3992" s="7">
        <v>5.5066141099887167E-2</v>
      </c>
      <c r="M3992" s="7">
        <v>4.1494021904761951</v>
      </c>
      <c r="N3992" s="7">
        <v>0.99362781914891807</v>
      </c>
      <c r="O3992" s="7">
        <v>0.24204572601717059</v>
      </c>
      <c r="P3992" s="7">
        <v>-0.11346816502015609</v>
      </c>
    </row>
    <row r="3993" spans="1:16" hidden="1" x14ac:dyDescent="0.25">
      <c r="A3993" s="5">
        <v>43046</v>
      </c>
      <c r="B3993" s="3">
        <v>9.89</v>
      </c>
      <c r="C3993">
        <v>12.76</v>
      </c>
      <c r="D3993">
        <v>1.29</v>
      </c>
      <c r="E3993">
        <v>235.4</v>
      </c>
      <c r="F3993">
        <v>148.13000500000001</v>
      </c>
      <c r="G3993">
        <v>1.7417162276975429E-2</v>
      </c>
      <c r="H3993">
        <v>-2.469654949380562E-3</v>
      </c>
      <c r="I3993" s="7">
        <v>3.9507221750212367E-2</v>
      </c>
      <c r="J3993" s="7">
        <v>2.5990723486440052E-2</v>
      </c>
      <c r="K3993" s="7">
        <v>6.4146134239592145E-2</v>
      </c>
      <c r="L3993" s="7">
        <v>5.8551594594221427E-2</v>
      </c>
      <c r="M3993" s="7">
        <v>3.943142190476209</v>
      </c>
      <c r="N3993" s="7">
        <v>0.99753034505061944</v>
      </c>
      <c r="O3993" s="7">
        <v>0.1950457260171706</v>
      </c>
      <c r="P3993" s="7">
        <v>-0.11346816502015609</v>
      </c>
    </row>
    <row r="3994" spans="1:16" hidden="1" x14ac:dyDescent="0.25">
      <c r="A3994" s="5">
        <v>43047</v>
      </c>
      <c r="B3994" s="3">
        <v>9.7799999999999994</v>
      </c>
      <c r="C3994">
        <v>12.88</v>
      </c>
      <c r="D3994">
        <v>1.3169999999999999</v>
      </c>
      <c r="E3994">
        <v>235.8</v>
      </c>
      <c r="F3994">
        <v>148.72679099999999</v>
      </c>
      <c r="G3994">
        <v>1.9083969465648831E-2</v>
      </c>
      <c r="H3994">
        <v>-3.1067099403765401E-3</v>
      </c>
      <c r="I3994" s="7">
        <v>3.7743850720949768E-2</v>
      </c>
      <c r="J3994" s="7">
        <v>2.0706356798890321E-2</v>
      </c>
      <c r="K3994" s="7">
        <v>6.4885496183205937E-2</v>
      </c>
      <c r="L3994" s="7">
        <v>5.4368960330758657E-2</v>
      </c>
      <c r="M3994" s="7">
        <v>4.2236353333333341</v>
      </c>
      <c r="N3994" s="7">
        <v>0.99689329005962346</v>
      </c>
      <c r="O3994" s="7">
        <v>0.22204572601717051</v>
      </c>
      <c r="P3994" s="7">
        <v>-0.11346816502015609</v>
      </c>
    </row>
    <row r="3995" spans="1:16" hidden="1" x14ac:dyDescent="0.25">
      <c r="A3995" s="5">
        <v>43048</v>
      </c>
      <c r="B3995" s="3">
        <v>10.5</v>
      </c>
      <c r="C3995">
        <v>13.14</v>
      </c>
      <c r="D3995">
        <v>1.2509999999999999</v>
      </c>
      <c r="E3995">
        <v>234.9</v>
      </c>
      <c r="F3995">
        <v>147.94708299999999</v>
      </c>
      <c r="G3995">
        <v>2.8522775649212351E-2</v>
      </c>
      <c r="H3995">
        <v>6.5717686370334594E-3</v>
      </c>
      <c r="I3995" s="7">
        <v>4.0442741592166882E-2</v>
      </c>
      <c r="J3995" s="7">
        <v>2.054319651574343E-2</v>
      </c>
      <c r="K3995" s="7">
        <v>6.7262664963814389E-2</v>
      </c>
      <c r="L3995" s="7">
        <v>5.7447709192076417E-2</v>
      </c>
      <c r="M3995" s="7">
        <v>3.1849333333333329</v>
      </c>
      <c r="N3995" s="7">
        <v>1.006571768637033</v>
      </c>
      <c r="O3995" s="7">
        <v>0.15604572601717051</v>
      </c>
      <c r="P3995" s="7">
        <v>-0.16585133663550139</v>
      </c>
    </row>
    <row r="3996" spans="1:16" hidden="1" x14ac:dyDescent="0.25">
      <c r="A3996" s="5">
        <v>43049</v>
      </c>
      <c r="B3996" s="3">
        <v>11.29</v>
      </c>
      <c r="C3996">
        <v>13.61</v>
      </c>
      <c r="D3996">
        <v>1.2050000000000001</v>
      </c>
      <c r="E3996">
        <v>234.9</v>
      </c>
      <c r="F3996">
        <v>147.93748500000001</v>
      </c>
      <c r="G3996">
        <v>3.1502767134951037E-2</v>
      </c>
      <c r="H3996">
        <v>1.4445554485396309E-2</v>
      </c>
      <c r="I3996" s="7">
        <v>4.0868454661558078E-2</v>
      </c>
      <c r="J3996" s="7">
        <v>2.07399902735943E-2</v>
      </c>
      <c r="K3996" s="7">
        <v>7.5351213282247809E-2</v>
      </c>
      <c r="L3996" s="7">
        <v>6.4754203439378433E-2</v>
      </c>
      <c r="M3996" s="7">
        <v>2.9044220476190792</v>
      </c>
      <c r="N3996" s="7">
        <v>1.0144455544853961</v>
      </c>
      <c r="O3996" s="7">
        <v>0.11004572601717071</v>
      </c>
      <c r="P3996" s="7">
        <v>-0.11489019988790609</v>
      </c>
    </row>
    <row r="3997" spans="1:16" hidden="1" x14ac:dyDescent="0.25">
      <c r="A3997" s="5">
        <v>43052</v>
      </c>
      <c r="B3997" s="3">
        <v>11.5</v>
      </c>
      <c r="C3997">
        <v>13.75</v>
      </c>
      <c r="D3997">
        <v>1.196</v>
      </c>
      <c r="E3997">
        <v>235.1</v>
      </c>
      <c r="F3997">
        <v>148.12033099999999</v>
      </c>
      <c r="G3997">
        <v>3.2752020416843892E-2</v>
      </c>
      <c r="H3997">
        <v>1.1828106163224829E-2</v>
      </c>
      <c r="I3997" s="7">
        <v>4.2109740535942082E-2</v>
      </c>
      <c r="J3997" s="7">
        <v>2.0717372012894138E-2</v>
      </c>
      <c r="K3997" s="7">
        <v>8.1242024670352908E-2</v>
      </c>
      <c r="L3997" s="7">
        <v>7.1255147276169772E-2</v>
      </c>
      <c r="M3997" s="7">
        <v>2.8337737619047521</v>
      </c>
      <c r="N3997" s="7">
        <v>1.011828106163225</v>
      </c>
      <c r="O3997" s="7">
        <v>0.1010457260171705</v>
      </c>
      <c r="P3997" s="7">
        <v>-0.1464507546846302</v>
      </c>
    </row>
    <row r="3998" spans="1:16" hidden="1" x14ac:dyDescent="0.25">
      <c r="A3998" s="5">
        <v>43053</v>
      </c>
      <c r="B3998" s="3">
        <v>11.59</v>
      </c>
      <c r="C3998">
        <v>13.93</v>
      </c>
      <c r="D3998">
        <v>1.202</v>
      </c>
      <c r="E3998">
        <v>234.5</v>
      </c>
      <c r="F3998">
        <v>147.58131399999999</v>
      </c>
      <c r="G3998">
        <v>3.4968017057569252E-2</v>
      </c>
      <c r="H3998">
        <v>1.748076318117087E-2</v>
      </c>
      <c r="I3998" s="7">
        <v>4.093816631130065E-2</v>
      </c>
      <c r="J3998" s="7">
        <v>1.8104941117410119E-2</v>
      </c>
      <c r="K3998" s="7">
        <v>8.0170575692963819E-2</v>
      </c>
      <c r="L3998" s="7">
        <v>7.2095739708619266E-2</v>
      </c>
      <c r="M3998" s="7">
        <v>2.0903108095238001</v>
      </c>
      <c r="N3998" s="7">
        <v>1.0174807631811711</v>
      </c>
      <c r="O3998" s="7">
        <v>0.10704572601717061</v>
      </c>
      <c r="P3998" s="7">
        <v>-0.11489019988790609</v>
      </c>
    </row>
    <row r="3999" spans="1:16" hidden="1" x14ac:dyDescent="0.25">
      <c r="A3999" s="5">
        <v>43054</v>
      </c>
      <c r="B3999" s="3">
        <v>13.13</v>
      </c>
      <c r="C3999">
        <v>14.66</v>
      </c>
      <c r="D3999">
        <v>1.117</v>
      </c>
      <c r="E3999">
        <v>233.4</v>
      </c>
      <c r="F3999">
        <v>146.888214</v>
      </c>
      <c r="G3999">
        <v>3.5561268209083119E-2</v>
      </c>
      <c r="H3999">
        <v>2.1561083178532E-2</v>
      </c>
      <c r="I3999" s="7">
        <v>5.3127677806340978E-2</v>
      </c>
      <c r="J3999" s="7">
        <v>4.0837728478337887E-2</v>
      </c>
      <c r="K3999" s="7">
        <v>9.5544130248500281E-2</v>
      </c>
      <c r="L3999" s="7">
        <v>8.8778273252066331E-2</v>
      </c>
      <c r="M3999" s="7">
        <v>1.234479476190472</v>
      </c>
      <c r="N3999" s="7">
        <v>1.021561083178532</v>
      </c>
      <c r="O3999" s="7">
        <v>2.2045726017170589E-2</v>
      </c>
      <c r="P3999" s="7">
        <v>6.0758732525412272E-2</v>
      </c>
    </row>
    <row r="4000" spans="1:16" hidden="1" x14ac:dyDescent="0.25">
      <c r="A4000" s="5">
        <v>43055</v>
      </c>
      <c r="B4000" s="3">
        <v>11.76</v>
      </c>
      <c r="C4000">
        <v>13.96</v>
      </c>
      <c r="D4000">
        <v>1.1870000000000001</v>
      </c>
      <c r="E4000">
        <v>235.3</v>
      </c>
      <c r="F4000">
        <v>148.76533499999999</v>
      </c>
      <c r="G4000">
        <v>3.6124096897577562E-2</v>
      </c>
      <c r="H4000">
        <v>2.0124036288427179E-2</v>
      </c>
      <c r="I4000" s="7">
        <v>5.1423714407139887E-2</v>
      </c>
      <c r="J4000" s="7">
        <v>3.7690198459204398E-2</v>
      </c>
      <c r="K4000" s="7">
        <v>8.4997875053123728E-2</v>
      </c>
      <c r="L4000" s="7">
        <v>7.5234536325280432E-2</v>
      </c>
      <c r="M4000" s="7">
        <v>2.851231761904756</v>
      </c>
      <c r="N4000" s="7">
        <v>1.020124036288427</v>
      </c>
      <c r="O4000" s="7">
        <v>9.2045726017170648E-2</v>
      </c>
      <c r="P4000" s="7">
        <v>-0.13960879626579811</v>
      </c>
    </row>
    <row r="4001" spans="1:16" hidden="1" x14ac:dyDescent="0.25">
      <c r="A4001" s="5">
        <v>43056</v>
      </c>
      <c r="B4001" s="3">
        <v>11.43</v>
      </c>
      <c r="C4001">
        <v>13.8</v>
      </c>
      <c r="D4001">
        <v>1.2070000000000001</v>
      </c>
      <c r="E4001">
        <v>234.7</v>
      </c>
      <c r="F4001">
        <v>148.197372</v>
      </c>
      <c r="G4001">
        <v>4.5164039198977601E-2</v>
      </c>
      <c r="H4001">
        <v>3.2619282884449603E-2</v>
      </c>
      <c r="I4001" s="7">
        <v>5.8372390285470921E-2</v>
      </c>
      <c r="J4001" s="7">
        <v>4.3489765796926427E-2</v>
      </c>
      <c r="K4001" s="7">
        <v>9.2884533446953688E-2</v>
      </c>
      <c r="L4001" s="7">
        <v>8.2740144676789695E-2</v>
      </c>
      <c r="M4001" s="7">
        <v>2.0247340476190629</v>
      </c>
      <c r="N4001" s="7">
        <v>1.03261928288445</v>
      </c>
      <c r="O4001" s="7">
        <v>0.11204572601717069</v>
      </c>
      <c r="P4001" s="7">
        <v>-0.11489019988790609</v>
      </c>
    </row>
    <row r="4002" spans="1:16" hidden="1" x14ac:dyDescent="0.25">
      <c r="A4002" s="5">
        <v>43059</v>
      </c>
      <c r="B4002" s="3">
        <v>10.65</v>
      </c>
      <c r="C4002">
        <v>13.28</v>
      </c>
      <c r="D4002">
        <v>1.2470000000000001</v>
      </c>
      <c r="E4002">
        <v>235.1</v>
      </c>
      <c r="F4002">
        <v>148.081863</v>
      </c>
      <c r="G4002">
        <v>3.9557635048915303E-2</v>
      </c>
      <c r="H4002">
        <v>2.7301533881971759E-2</v>
      </c>
      <c r="I4002" s="7">
        <v>6.3802637175669918E-2</v>
      </c>
      <c r="J4002" s="7">
        <v>5.4791740430764291E-2</v>
      </c>
      <c r="K4002" s="7">
        <v>9.9957464908549731E-2</v>
      </c>
      <c r="L4002" s="7">
        <v>9.5180244997322916E-2</v>
      </c>
      <c r="M4002" s="7">
        <v>1.6745252857142821</v>
      </c>
      <c r="N4002" s="7">
        <v>1.027301533881972</v>
      </c>
      <c r="O4002" s="7">
        <v>0.1520457260171707</v>
      </c>
      <c r="P4002" s="7">
        <v>-0.1885868869939302</v>
      </c>
    </row>
    <row r="4003" spans="1:16" hidden="1" x14ac:dyDescent="0.25">
      <c r="A4003" s="5">
        <v>43060</v>
      </c>
      <c r="B4003" s="3">
        <v>9.73</v>
      </c>
      <c r="C4003">
        <v>12.55</v>
      </c>
      <c r="D4003">
        <v>1.29</v>
      </c>
      <c r="E4003">
        <v>236.6</v>
      </c>
      <c r="F4003">
        <v>149.68946800000001</v>
      </c>
      <c r="G4003">
        <v>3.2121724429416743E-2</v>
      </c>
      <c r="H4003">
        <v>1.51731182583934E-2</v>
      </c>
      <c r="I4003" s="7">
        <v>5.874894336432801E-2</v>
      </c>
      <c r="J4003" s="7">
        <v>4.7523617359639607E-2</v>
      </c>
      <c r="K4003" s="7">
        <v>9.5097210481825956E-2</v>
      </c>
      <c r="L4003" s="7">
        <v>9.2375891134839128E-2</v>
      </c>
      <c r="M4003" s="7">
        <v>2.9264145238095129</v>
      </c>
      <c r="N4003" s="7">
        <v>1.015173118258393</v>
      </c>
      <c r="O4003" s="7">
        <v>0.1950457260171706</v>
      </c>
      <c r="P4003" s="7">
        <v>-0.11346816502015609</v>
      </c>
    </row>
    <row r="4004" spans="1:16" hidden="1" x14ac:dyDescent="0.25">
      <c r="A4004" s="5">
        <v>43061</v>
      </c>
      <c r="B4004" s="3">
        <v>9.8800000000000008</v>
      </c>
      <c r="C4004">
        <v>12.44</v>
      </c>
      <c r="D4004">
        <v>1.2589999999999999</v>
      </c>
      <c r="E4004">
        <v>236.4</v>
      </c>
      <c r="F4004">
        <v>149.87231399999999</v>
      </c>
      <c r="G4004">
        <v>3.5109983079526057E-2</v>
      </c>
      <c r="H4004">
        <v>1.4063284563685439E-2</v>
      </c>
      <c r="I4004" s="7">
        <v>6.2182741116751261E-2</v>
      </c>
      <c r="J4004" s="7">
        <v>4.631007432099854E-2</v>
      </c>
      <c r="K4004" s="7">
        <v>9.5600676818951014E-2</v>
      </c>
      <c r="L4004" s="7">
        <v>8.3963279568766813E-2</v>
      </c>
      <c r="M4004" s="7">
        <v>2.7562971428571359</v>
      </c>
      <c r="N4004" s="7">
        <v>1.014063284563685</v>
      </c>
      <c r="O4004" s="7">
        <v>0.16404572601717049</v>
      </c>
      <c r="P4004" s="7">
        <v>-0.1148050970047597</v>
      </c>
    </row>
    <row r="4005" spans="1:16" hidden="1" x14ac:dyDescent="0.25">
      <c r="A4005" s="5">
        <v>43063</v>
      </c>
      <c r="B4005" s="3">
        <v>9.67</v>
      </c>
      <c r="C4005">
        <v>12.42</v>
      </c>
      <c r="D4005">
        <v>1.284</v>
      </c>
      <c r="E4005">
        <v>236.9</v>
      </c>
      <c r="F4005">
        <v>150.42105100000001</v>
      </c>
      <c r="G4005">
        <v>3.2925284930350303E-2</v>
      </c>
      <c r="H4005">
        <v>9.2096816954163607E-3</v>
      </c>
      <c r="I4005" s="7">
        <v>5.8252427184465987E-2</v>
      </c>
      <c r="J4005" s="7">
        <v>4.005591610977377E-2</v>
      </c>
      <c r="K4005" s="7">
        <v>9.371042634022797E-2</v>
      </c>
      <c r="L4005" s="7">
        <v>7.9624214299632845E-2</v>
      </c>
      <c r="M4005" s="7">
        <v>2.900271523809522</v>
      </c>
      <c r="N4005" s="7">
        <v>1.0092096816954159</v>
      </c>
      <c r="O4005" s="7">
        <v>0.1890457260171706</v>
      </c>
      <c r="P4005" s="7">
        <v>-0.1184891546035847</v>
      </c>
    </row>
    <row r="4006" spans="1:16" hidden="1" x14ac:dyDescent="0.25">
      <c r="A4006" s="5">
        <v>43066</v>
      </c>
      <c r="B4006" s="3">
        <v>9.8699999999999992</v>
      </c>
      <c r="C4006">
        <v>12.57</v>
      </c>
      <c r="D4006">
        <v>1.274</v>
      </c>
      <c r="E4006">
        <v>236.8</v>
      </c>
      <c r="F4006">
        <v>150.353714</v>
      </c>
      <c r="G4006">
        <v>3.2094594594594517E-2</v>
      </c>
      <c r="H4006">
        <v>4.2079106871946159E-3</v>
      </c>
      <c r="I4006" s="7">
        <v>6.6722972972972805E-2</v>
      </c>
      <c r="J4006" s="7">
        <v>4.7643286018195667E-2</v>
      </c>
      <c r="K4006" s="7">
        <v>0.1068412162162162</v>
      </c>
      <c r="L4006" s="7">
        <v>9.666029267491183E-2</v>
      </c>
      <c r="M4006" s="7">
        <v>2.4098337142857251</v>
      </c>
      <c r="N4006" s="7">
        <v>1.0042079106871951</v>
      </c>
      <c r="O4006" s="7">
        <v>0.17904572601717059</v>
      </c>
      <c r="P4006" s="7">
        <v>-0.11368883218027841</v>
      </c>
    </row>
    <row r="4007" spans="1:16" hidden="1" x14ac:dyDescent="0.25">
      <c r="A4007" s="5">
        <v>43067</v>
      </c>
      <c r="B4007" s="3">
        <v>10.029999999999999</v>
      </c>
      <c r="C4007">
        <v>12.27</v>
      </c>
      <c r="D4007">
        <v>1.2230000000000001</v>
      </c>
      <c r="E4007">
        <v>239.2</v>
      </c>
      <c r="F4007">
        <v>150.73869300000001</v>
      </c>
      <c r="G4007">
        <v>2.2157190635451629E-2</v>
      </c>
      <c r="H4007">
        <v>1.7713700091588349E-3</v>
      </c>
      <c r="I4007" s="7">
        <v>6.2709030100334351E-2</v>
      </c>
      <c r="J4007" s="7">
        <v>5.2647225752448179E-2</v>
      </c>
      <c r="K4007" s="7">
        <v>8.8628762541806072E-2</v>
      </c>
      <c r="L4007" s="7">
        <v>8.8548008041969606E-2</v>
      </c>
      <c r="M4007" s="7">
        <v>2.549571285714308</v>
      </c>
      <c r="N4007" s="7">
        <v>1.0017713700091591</v>
      </c>
      <c r="O4007" s="7">
        <v>0.12804572601717071</v>
      </c>
      <c r="P4007" s="7">
        <v>-0.16593113328685449</v>
      </c>
    </row>
    <row r="4008" spans="1:16" hidden="1" x14ac:dyDescent="0.25">
      <c r="A4008" s="5">
        <v>43068</v>
      </c>
      <c r="B4008" s="3">
        <v>10.7</v>
      </c>
      <c r="C4008">
        <v>12.82</v>
      </c>
      <c r="D4008">
        <v>1.198</v>
      </c>
      <c r="E4008">
        <v>239.1</v>
      </c>
      <c r="F4008">
        <v>148.110748</v>
      </c>
      <c r="G4008">
        <v>2.46758678377248E-2</v>
      </c>
      <c r="H4008">
        <v>2.0783414043658691E-2</v>
      </c>
      <c r="I4008" s="7">
        <v>5.9389376829778413E-2</v>
      </c>
      <c r="J4008" s="7">
        <v>6.8263445675124101E-2</v>
      </c>
      <c r="K4008" s="7">
        <v>7.779171894604775E-2</v>
      </c>
      <c r="L4008" s="7">
        <v>9.8743988518645409E-2</v>
      </c>
      <c r="M4008" s="7">
        <v>-0.18288842857143089</v>
      </c>
      <c r="N4008" s="7">
        <v>1.0207834140436589</v>
      </c>
      <c r="O4008" s="7">
        <v>0.10304572601717051</v>
      </c>
      <c r="P4008" s="7">
        <v>-0.15172551030670539</v>
      </c>
    </row>
    <row r="4009" spans="1:16" hidden="1" x14ac:dyDescent="0.25">
      <c r="A4009" s="5">
        <v>43069</v>
      </c>
      <c r="B4009" s="3">
        <v>11.28</v>
      </c>
      <c r="C4009">
        <v>13.04</v>
      </c>
      <c r="D4009">
        <v>1.1559999999999999</v>
      </c>
      <c r="E4009">
        <v>241.2</v>
      </c>
      <c r="F4009">
        <v>149.352554</v>
      </c>
      <c r="G4009">
        <v>1.202321724709776E-2</v>
      </c>
      <c r="H4009">
        <v>6.030770655585771E-3</v>
      </c>
      <c r="I4009" s="7">
        <v>6.0116086235489252E-2</v>
      </c>
      <c r="J4009" s="7">
        <v>7.0813265101579814E-2</v>
      </c>
      <c r="K4009" s="7">
        <v>6.8822553897180949E-2</v>
      </c>
      <c r="L4009" s="7">
        <v>9.4129645750818502E-2</v>
      </c>
      <c r="M4009" s="7">
        <v>0.92139595238094785</v>
      </c>
      <c r="N4009" s="7">
        <v>1.006030770655586</v>
      </c>
      <c r="O4009" s="7">
        <v>6.104572601717051E-2</v>
      </c>
      <c r="P4009" s="7">
        <v>2.3000638313773299E-2</v>
      </c>
    </row>
    <row r="4010" spans="1:16" hidden="1" x14ac:dyDescent="0.25">
      <c r="A4010" s="5">
        <v>43070</v>
      </c>
      <c r="B4010" s="3">
        <v>11.43</v>
      </c>
      <c r="C4010">
        <v>13.28</v>
      </c>
      <c r="D4010">
        <v>1.1619999999999999</v>
      </c>
      <c r="E4010">
        <v>240.7</v>
      </c>
      <c r="F4010">
        <v>148.71722399999999</v>
      </c>
      <c r="G4010">
        <v>2.118820108018293E-2</v>
      </c>
      <c r="H4010">
        <v>2.8036907143990319E-2</v>
      </c>
      <c r="I4010" s="7">
        <v>6.0656418778562537E-2</v>
      </c>
      <c r="J4010" s="7">
        <v>7.5582381769041307E-2</v>
      </c>
      <c r="K4010" s="7">
        <v>6.9796427087660984E-2</v>
      </c>
      <c r="L4010" s="7">
        <v>8.9463605103333732E-2</v>
      </c>
      <c r="M4010" s="7">
        <v>0.17650857142857029</v>
      </c>
      <c r="N4010" s="7">
        <v>1.0280369071439901</v>
      </c>
      <c r="O4010" s="7">
        <v>6.7045726017170515E-2</v>
      </c>
      <c r="P4010" s="7">
        <v>-4.8702334965824802E-2</v>
      </c>
    </row>
    <row r="4011" spans="1:16" hidden="1" x14ac:dyDescent="0.25">
      <c r="A4011" s="5">
        <v>43073</v>
      </c>
      <c r="B4011" s="3">
        <v>11.68</v>
      </c>
      <c r="C4011">
        <v>13.55</v>
      </c>
      <c r="D4011">
        <v>1.1599999999999999</v>
      </c>
      <c r="E4011">
        <v>240.4</v>
      </c>
      <c r="F4011">
        <v>147.003693</v>
      </c>
      <c r="G4011">
        <v>2.9118136439267861E-2</v>
      </c>
      <c r="H4011">
        <v>5.0125523037030113E-2</v>
      </c>
      <c r="I4011" s="7">
        <v>6.697171381031608E-2</v>
      </c>
      <c r="J4011" s="7">
        <v>9.1532061034684364E-2</v>
      </c>
      <c r="K4011" s="7">
        <v>4.7836938435940057E-2</v>
      </c>
      <c r="L4011" s="7">
        <v>8.0179910854348391E-2</v>
      </c>
      <c r="M4011" s="7">
        <v>-1.5782778571428651</v>
      </c>
      <c r="N4011" s="7">
        <v>1.0501255230370301</v>
      </c>
      <c r="O4011" s="7">
        <v>6.5045726017170513E-2</v>
      </c>
      <c r="P4011" s="7">
        <v>5.5023638203378709E-2</v>
      </c>
    </row>
    <row r="4012" spans="1:16" hidden="1" x14ac:dyDescent="0.25">
      <c r="A4012" s="5">
        <v>43074</v>
      </c>
      <c r="B4012" s="3">
        <v>11.33</v>
      </c>
      <c r="C4012">
        <v>13.54</v>
      </c>
      <c r="D4012">
        <v>1.1950000000000001</v>
      </c>
      <c r="E4012">
        <v>239.5</v>
      </c>
      <c r="F4012">
        <v>147.09999099999999</v>
      </c>
      <c r="G4012">
        <v>3.7160751565761929E-2</v>
      </c>
      <c r="H4012">
        <v>5.1274306332214532E-2</v>
      </c>
      <c r="I4012" s="7">
        <v>7.974947807933197E-2</v>
      </c>
      <c r="J4012" s="7">
        <v>0.1024904209545465</v>
      </c>
      <c r="K4012" s="7">
        <v>7.9331941544884543E-3</v>
      </c>
      <c r="L4012" s="7">
        <v>3.6912578737003487E-2</v>
      </c>
      <c r="M4012" s="7">
        <v>-1.460894380952396</v>
      </c>
      <c r="N4012" s="7">
        <v>1.051274306332215</v>
      </c>
      <c r="O4012" s="7">
        <v>0.1000457260171707</v>
      </c>
      <c r="P4012" s="7">
        <v>-0.1464507546846302</v>
      </c>
    </row>
    <row r="4013" spans="1:16" hidden="1" x14ac:dyDescent="0.25">
      <c r="A4013" s="5">
        <v>43075</v>
      </c>
      <c r="B4013" s="3">
        <v>11.02</v>
      </c>
      <c r="C4013">
        <v>13.45</v>
      </c>
      <c r="D4013">
        <v>1.2210000000000001</v>
      </c>
      <c r="E4013">
        <v>239.5</v>
      </c>
      <c r="F4013">
        <v>147.76417499999999</v>
      </c>
      <c r="G4013">
        <v>4.4258872651356862E-2</v>
      </c>
      <c r="H4013">
        <v>5.7059507150498463E-2</v>
      </c>
      <c r="I4013" s="7">
        <v>8.1837160751565774E-2</v>
      </c>
      <c r="J4013" s="7">
        <v>0.10660900045630139</v>
      </c>
      <c r="K4013" s="7">
        <v>2.7974947807933189E-2</v>
      </c>
      <c r="L4013" s="7">
        <v>5.9605496393154933E-2</v>
      </c>
      <c r="M4013" s="7">
        <v>-0.78341633333332084</v>
      </c>
      <c r="N4013" s="7">
        <v>1.057059507150498</v>
      </c>
      <c r="O4013" s="7">
        <v>0.12604572601717071</v>
      </c>
      <c r="P4013" s="7">
        <v>-0.13831612930159259</v>
      </c>
    </row>
    <row r="4014" spans="1:16" hidden="1" x14ac:dyDescent="0.25">
      <c r="A4014" s="5">
        <v>43076</v>
      </c>
      <c r="B4014" s="3">
        <v>10.16</v>
      </c>
      <c r="C4014">
        <v>12.93</v>
      </c>
      <c r="D4014">
        <v>1.2729999999999999</v>
      </c>
      <c r="E4014">
        <v>240.3</v>
      </c>
      <c r="F4014">
        <v>148.26473999999999</v>
      </c>
      <c r="G4014">
        <v>4.2446941323345699E-2</v>
      </c>
      <c r="H4014">
        <v>5.7589639991275199E-2</v>
      </c>
      <c r="I4014" s="7">
        <v>7.7819392426133893E-2</v>
      </c>
      <c r="J4014" s="7">
        <v>9.5716250539406911E-2</v>
      </c>
      <c r="K4014" s="7">
        <v>1.8726591760299671E-2</v>
      </c>
      <c r="L4014" s="7">
        <v>4.2364995210594232E-2</v>
      </c>
      <c r="M4014" s="7">
        <v>-0.28926728571428839</v>
      </c>
      <c r="N4014" s="7">
        <v>1.057589639991275</v>
      </c>
      <c r="O4014" s="7">
        <v>0.1780457260171705</v>
      </c>
      <c r="P4014" s="7">
        <v>-0.11368883218027841</v>
      </c>
    </row>
    <row r="4015" spans="1:16" hidden="1" x14ac:dyDescent="0.25">
      <c r="A4015" s="5">
        <v>43077</v>
      </c>
      <c r="B4015" s="3">
        <v>9.58</v>
      </c>
      <c r="C4015">
        <v>12.46</v>
      </c>
      <c r="D4015">
        <v>1.3009999999999999</v>
      </c>
      <c r="E4015">
        <v>241.6</v>
      </c>
      <c r="F4015">
        <v>148.91935699999999</v>
      </c>
      <c r="G4015">
        <v>3.9321192052980132E-2</v>
      </c>
      <c r="H4015">
        <v>5.3005567301771313E-2</v>
      </c>
      <c r="I4015" s="7">
        <v>7.2433774834437248E-2</v>
      </c>
      <c r="J4015" s="7">
        <v>9.0511081108146429E-2</v>
      </c>
      <c r="K4015" s="7">
        <v>-2.4834437086092679E-2</v>
      </c>
      <c r="L4015" s="7">
        <v>-6.0057874141907766E-3</v>
      </c>
      <c r="M4015" s="7">
        <v>0.35617990476188771</v>
      </c>
      <c r="N4015" s="7">
        <v>1.0530055673017711</v>
      </c>
      <c r="O4015" s="7">
        <v>0.2060457260171705</v>
      </c>
      <c r="P4015" s="7">
        <v>-0.11346816502015609</v>
      </c>
    </row>
    <row r="4016" spans="1:16" hidden="1" x14ac:dyDescent="0.25">
      <c r="A4016" s="5">
        <v>43080</v>
      </c>
      <c r="B4016" s="3">
        <v>9.34</v>
      </c>
      <c r="C4016">
        <v>12.28</v>
      </c>
      <c r="D4016">
        <v>1.3149999999999999</v>
      </c>
      <c r="E4016">
        <v>242.3</v>
      </c>
      <c r="F4016">
        <v>150.074524</v>
      </c>
      <c r="G4016">
        <v>3.4667767230705637E-2</v>
      </c>
      <c r="H4016">
        <v>4.2457439345268133E-2</v>
      </c>
      <c r="I4016" s="7">
        <v>8.1716879900949335E-2</v>
      </c>
      <c r="J4016" s="7">
        <v>9.8700456314624097E-2</v>
      </c>
      <c r="K4016" s="7">
        <v>-1.279405695418911E-2</v>
      </c>
      <c r="L4016" s="7">
        <v>3.376922254972436E-3</v>
      </c>
      <c r="M4016" s="7">
        <v>1.410040190476195</v>
      </c>
      <c r="N4016" s="7">
        <v>1.0424574393452679</v>
      </c>
      <c r="O4016" s="7">
        <v>0.22004572601717051</v>
      </c>
      <c r="P4016" s="7">
        <v>-0.11346816502015609</v>
      </c>
    </row>
    <row r="4017" spans="1:16" hidden="1" x14ac:dyDescent="0.25">
      <c r="A4017" s="5">
        <v>43081</v>
      </c>
      <c r="B4017" s="3">
        <v>9.92</v>
      </c>
      <c r="C4017">
        <v>12.48</v>
      </c>
      <c r="D4017">
        <v>1.258</v>
      </c>
      <c r="E4017">
        <v>242.8</v>
      </c>
      <c r="F4017">
        <v>149.87231399999999</v>
      </c>
      <c r="G4017">
        <v>4.036243822075769E-2</v>
      </c>
      <c r="H4017">
        <v>5.1008387046055807E-2</v>
      </c>
      <c r="I4017" s="7">
        <v>7.2487644151564945E-2</v>
      </c>
      <c r="J4017" s="7">
        <v>9.4840665501434884E-2</v>
      </c>
      <c r="K4017" s="7">
        <v>-4.118616144975773E-4</v>
      </c>
      <c r="L4017" s="7">
        <v>2.2559690377503609E-2</v>
      </c>
      <c r="M4017" s="7">
        <v>1.1156954761904669</v>
      </c>
      <c r="N4017" s="7">
        <v>1.051008387046056</v>
      </c>
      <c r="O4017" s="7">
        <v>0.1630457260171706</v>
      </c>
      <c r="P4017" s="7">
        <v>-0.1148050970047597</v>
      </c>
    </row>
    <row r="4018" spans="1:16" hidden="1" x14ac:dyDescent="0.25">
      <c r="A4018" s="5">
        <v>43082</v>
      </c>
      <c r="B4018" s="3">
        <v>10.18</v>
      </c>
      <c r="C4018">
        <v>12.5</v>
      </c>
      <c r="D4018">
        <v>1.228</v>
      </c>
      <c r="E4018">
        <v>242.7</v>
      </c>
      <c r="F4018">
        <v>150.161148</v>
      </c>
      <c r="G4018">
        <v>4.7383601153687671E-2</v>
      </c>
      <c r="H4018">
        <v>5.6695883811437087E-2</v>
      </c>
      <c r="I4018" s="7">
        <v>6.180469715698389E-2</v>
      </c>
      <c r="J4018" s="7">
        <v>8.3741008692874486E-2</v>
      </c>
      <c r="K4018" s="7">
        <v>2.4721878862794529E-3</v>
      </c>
      <c r="L4018" s="7">
        <v>2.5860484231247319E-2</v>
      </c>
      <c r="M4018" s="7">
        <v>1.3073477142856971</v>
      </c>
      <c r="N4018" s="7">
        <v>1.0566958838114371</v>
      </c>
      <c r="O4018" s="7">
        <v>0.1330457260171706</v>
      </c>
      <c r="P4018" s="7">
        <v>-0.17351921685123561</v>
      </c>
    </row>
    <row r="4019" spans="1:16" hidden="1" x14ac:dyDescent="0.25">
      <c r="A4019" s="5">
        <v>43083</v>
      </c>
      <c r="B4019" s="3">
        <v>10.49</v>
      </c>
      <c r="C4019">
        <v>12.8</v>
      </c>
      <c r="D4019">
        <v>1.22</v>
      </c>
      <c r="E4019">
        <v>241.7</v>
      </c>
      <c r="F4019">
        <v>150.055283</v>
      </c>
      <c r="G4019">
        <v>4.7993380223417592E-2</v>
      </c>
      <c r="H4019">
        <v>5.4420043311637301E-2</v>
      </c>
      <c r="I4019" s="7">
        <v>6.6611501861812306E-2</v>
      </c>
      <c r="J4019" s="7">
        <v>8.9005689989601899E-2</v>
      </c>
      <c r="K4019" s="7">
        <v>2.0273065784029761E-2</v>
      </c>
      <c r="L4019" s="7">
        <v>4.5805464909889348E-2</v>
      </c>
      <c r="M4019" s="7">
        <v>1.083674666666667</v>
      </c>
      <c r="N4019" s="7">
        <v>1.0544200433116371</v>
      </c>
      <c r="O4019" s="7">
        <v>0.12504572601717059</v>
      </c>
      <c r="P4019" s="7">
        <v>-0.13831612930159259</v>
      </c>
    </row>
    <row r="4020" spans="1:16" hidden="1" x14ac:dyDescent="0.25">
      <c r="A4020" s="5">
        <v>43084</v>
      </c>
      <c r="B4020" s="3">
        <v>9.42</v>
      </c>
      <c r="C4020">
        <v>12.08</v>
      </c>
      <c r="D4020">
        <v>1.282</v>
      </c>
      <c r="E4020">
        <v>243.8</v>
      </c>
      <c r="F4020">
        <v>151.759094</v>
      </c>
      <c r="G4020">
        <v>4.8810500410172208E-2</v>
      </c>
      <c r="H4020">
        <v>5.383270145247443E-2</v>
      </c>
      <c r="I4020" s="7">
        <v>5.6193601312551238E-2</v>
      </c>
      <c r="J4020" s="7">
        <v>6.7626319645793354E-2</v>
      </c>
      <c r="K4020" s="7">
        <v>2.4200164068908899E-2</v>
      </c>
      <c r="L4020" s="7">
        <v>5.3260590762356452E-2</v>
      </c>
      <c r="M4020" s="7">
        <v>2.5555390000000102</v>
      </c>
      <c r="N4020" s="7">
        <v>1.053832701452474</v>
      </c>
      <c r="O4020" s="7">
        <v>0.18704572601717059</v>
      </c>
      <c r="P4020" s="7">
        <v>-0.1184891546035847</v>
      </c>
    </row>
    <row r="4021" spans="1:16" hidden="1" x14ac:dyDescent="0.25">
      <c r="A4021" s="5">
        <v>43087</v>
      </c>
      <c r="B4021" s="3">
        <v>9.5299999999999994</v>
      </c>
      <c r="C4021">
        <v>12.07</v>
      </c>
      <c r="D4021">
        <v>1.2669999999999999</v>
      </c>
      <c r="E4021">
        <v>245.3</v>
      </c>
      <c r="F4021">
        <v>153.031464</v>
      </c>
      <c r="G4021">
        <v>4.0766408479413041E-2</v>
      </c>
      <c r="H4021">
        <v>4.5259725150378349E-2</v>
      </c>
      <c r="I4021" s="7">
        <v>2.690582959641263E-2</v>
      </c>
      <c r="J4021" s="7">
        <v>3.763260083560338E-2</v>
      </c>
      <c r="K4021" s="7">
        <v>1.834488381573585E-2</v>
      </c>
      <c r="L4021" s="7">
        <v>3.9838983700763768E-2</v>
      </c>
      <c r="M4021" s="7">
        <v>3.6247600000000091</v>
      </c>
      <c r="N4021" s="7">
        <v>1.0452597251503779</v>
      </c>
      <c r="O4021" s="7">
        <v>0.1720457260171705</v>
      </c>
      <c r="P4021" s="7">
        <v>-0.1148050970047597</v>
      </c>
    </row>
    <row r="4022" spans="1:16" hidden="1" x14ac:dyDescent="0.25">
      <c r="A4022" s="5">
        <v>43088</v>
      </c>
      <c r="B4022" s="3">
        <v>10.029999999999999</v>
      </c>
      <c r="C4022">
        <v>12.51</v>
      </c>
      <c r="D4022">
        <v>1.2470000000000001</v>
      </c>
      <c r="E4022">
        <v>244.4</v>
      </c>
      <c r="F4022">
        <v>152.12472500000001</v>
      </c>
      <c r="G4022">
        <v>4.9509001636661283E-2</v>
      </c>
      <c r="H4022">
        <v>5.4787405531875333E-2</v>
      </c>
      <c r="I4022" s="7">
        <v>-1.2274959083469761E-2</v>
      </c>
      <c r="J4022" s="7">
        <v>2.6629859150113511E-3</v>
      </c>
      <c r="K4022" s="7">
        <v>1.554828150572818E-2</v>
      </c>
      <c r="L4022" s="7">
        <v>4.8129191359261192E-2</v>
      </c>
      <c r="M4022" s="7">
        <v>2.5310041904761822</v>
      </c>
      <c r="N4022" s="7">
        <v>1.0547874055318751</v>
      </c>
      <c r="O4022" s="7">
        <v>0.1520457260171707</v>
      </c>
      <c r="P4022" s="7">
        <v>-0.1885868869939302</v>
      </c>
    </row>
    <row r="4023" spans="1:16" hidden="1" x14ac:dyDescent="0.25">
      <c r="A4023" s="5">
        <v>43089</v>
      </c>
      <c r="B4023" s="3">
        <v>9.7200000000000006</v>
      </c>
      <c r="C4023">
        <v>12.37</v>
      </c>
      <c r="D4023">
        <v>1.2729999999999999</v>
      </c>
      <c r="E4023">
        <v>244.2</v>
      </c>
      <c r="F4023">
        <v>151.960724</v>
      </c>
      <c r="G4023">
        <v>5.8968058968059012E-2</v>
      </c>
      <c r="H4023">
        <v>6.7225311456136527E-2</v>
      </c>
      <c r="I4023" s="7">
        <v>8.1900081900081467E-3</v>
      </c>
      <c r="J4023" s="7">
        <v>3.0343419527272038E-2</v>
      </c>
      <c r="K4023" s="7">
        <v>1.146601146601145E-2</v>
      </c>
      <c r="L4023" s="7">
        <v>4.6276806367413707E-2</v>
      </c>
      <c r="M4023" s="7">
        <v>2.182295523809529</v>
      </c>
      <c r="N4023" s="7">
        <v>1.067225311456137</v>
      </c>
      <c r="O4023" s="7">
        <v>0.1780457260171705</v>
      </c>
      <c r="P4023" s="7">
        <v>-0.11368883218027841</v>
      </c>
    </row>
    <row r="4024" spans="1:16" hidden="1" x14ac:dyDescent="0.25">
      <c r="A4024" s="5">
        <v>43090</v>
      </c>
      <c r="B4024" s="3">
        <v>9.6199999999999992</v>
      </c>
      <c r="C4024">
        <v>12.35</v>
      </c>
      <c r="D4024">
        <v>1.284</v>
      </c>
      <c r="E4024">
        <v>244.7</v>
      </c>
      <c r="F4024">
        <v>151.98001099999999</v>
      </c>
      <c r="G4024">
        <v>5.88475684511649E-2</v>
      </c>
      <c r="H4024">
        <v>7.5912318495621189E-2</v>
      </c>
      <c r="I4024" s="7">
        <v>4.08663669799747E-4</v>
      </c>
      <c r="J4024" s="7">
        <v>1.6883562404795601E-2</v>
      </c>
      <c r="K4024" s="7">
        <v>1.0625255414793641E-2</v>
      </c>
      <c r="L4024" s="7">
        <v>4.6017025225771453E-2</v>
      </c>
      <c r="M4024" s="7">
        <v>2.0925090476190462</v>
      </c>
      <c r="N4024" s="7">
        <v>1.075912318495621</v>
      </c>
      <c r="O4024" s="7">
        <v>0.1890457260171706</v>
      </c>
      <c r="P4024" s="7">
        <v>-0.1184891546035847</v>
      </c>
    </row>
    <row r="4025" spans="1:16" hidden="1" x14ac:dyDescent="0.25">
      <c r="A4025" s="5">
        <v>43091</v>
      </c>
      <c r="B4025" s="3">
        <v>9.9</v>
      </c>
      <c r="C4025">
        <v>12.49</v>
      </c>
      <c r="D4025">
        <v>1.262</v>
      </c>
      <c r="E4025">
        <v>244.7</v>
      </c>
      <c r="F4025">
        <v>151.80638099999999</v>
      </c>
      <c r="G4025">
        <v>5.8438904781364931E-2</v>
      </c>
      <c r="H4025">
        <v>7.0153203902542316E-2</v>
      </c>
      <c r="I4025" s="7">
        <v>-3.7188393951777643E-2</v>
      </c>
      <c r="J4025" s="7">
        <v>-2.4909374527543601E-2</v>
      </c>
      <c r="K4025" s="7">
        <v>2.6971802206783971E-2</v>
      </c>
      <c r="L4025" s="7">
        <v>6.8628096733298616E-2</v>
      </c>
      <c r="M4025" s="7">
        <v>1.826780619047611</v>
      </c>
      <c r="N4025" s="7">
        <v>1.0701532039025421</v>
      </c>
      <c r="O4025" s="7">
        <v>0.1670457260171706</v>
      </c>
      <c r="P4025" s="7">
        <v>-0.1148050970047597</v>
      </c>
    </row>
    <row r="4026" spans="1:16" hidden="1" x14ac:dyDescent="0.25">
      <c r="A4026" s="5">
        <v>43095</v>
      </c>
      <c r="B4026" s="3">
        <v>10.25</v>
      </c>
      <c r="C4026">
        <v>12.62</v>
      </c>
      <c r="D4026">
        <v>1.2310000000000001</v>
      </c>
      <c r="E4026">
        <v>244.4</v>
      </c>
      <c r="F4026">
        <v>150.986389</v>
      </c>
      <c r="G4026">
        <v>6.0147299509001773E-2</v>
      </c>
      <c r="H4026">
        <v>7.5581779758968848E-2</v>
      </c>
      <c r="I4026" s="7">
        <v>-2.1276595744680878E-2</v>
      </c>
      <c r="J4026" s="7">
        <v>-2.6828577243476199E-3</v>
      </c>
      <c r="K4026" s="7">
        <v>4.00981996726677E-2</v>
      </c>
      <c r="L4026" s="7">
        <v>8.867913915074821E-2</v>
      </c>
      <c r="M4026" s="7">
        <v>0.97986776190478508</v>
      </c>
      <c r="N4026" s="7">
        <v>1.0755817797589691</v>
      </c>
      <c r="O4026" s="7">
        <v>0.13604572601717069</v>
      </c>
      <c r="P4026" s="7">
        <v>-0.18991593786391989</v>
      </c>
    </row>
    <row r="4027" spans="1:16" hidden="1" x14ac:dyDescent="0.25">
      <c r="A4027" s="5">
        <v>43096</v>
      </c>
      <c r="B4027" s="3">
        <v>10.47</v>
      </c>
      <c r="C4027">
        <v>12.65</v>
      </c>
      <c r="D4027">
        <v>1.208</v>
      </c>
      <c r="E4027">
        <v>244.5</v>
      </c>
      <c r="F4027">
        <v>151.005707</v>
      </c>
      <c r="G4027">
        <v>7.1983640081799694E-2</v>
      </c>
      <c r="H4027">
        <v>9.1925274056032791E-2</v>
      </c>
      <c r="I4027" s="7">
        <v>-7.3619631901841176E-3</v>
      </c>
      <c r="J4027" s="7">
        <v>1.4884735449104619E-2</v>
      </c>
      <c r="K4027" s="7">
        <v>2.6584867075664539E-2</v>
      </c>
      <c r="L4027" s="7">
        <v>7.5060706149337797E-2</v>
      </c>
      <c r="M4027" s="7">
        <v>0.96813847619048943</v>
      </c>
      <c r="N4027" s="7">
        <v>1.091925274056033</v>
      </c>
      <c r="O4027" s="7">
        <v>0.1130457260171706</v>
      </c>
      <c r="P4027" s="7">
        <v>-0.1181105152557477</v>
      </c>
    </row>
    <row r="4028" spans="1:16" hidden="1" x14ac:dyDescent="0.25">
      <c r="A4028" s="5">
        <v>43097</v>
      </c>
      <c r="B4028" s="3">
        <v>10.18</v>
      </c>
      <c r="C4028">
        <v>12.76</v>
      </c>
      <c r="D4028">
        <v>1.2529999999999999</v>
      </c>
      <c r="E4028">
        <v>245</v>
      </c>
      <c r="F4028">
        <v>151.18899500000001</v>
      </c>
      <c r="G4028">
        <v>6.2857142857142723E-2</v>
      </c>
      <c r="H4028">
        <v>8.5305871634373975E-2</v>
      </c>
      <c r="I4028" s="7">
        <v>-6.9387755102040538E-3</v>
      </c>
      <c r="J4028" s="7">
        <v>1.8886248962763471E-2</v>
      </c>
      <c r="K4028" s="7">
        <v>1.428571428571423E-2</v>
      </c>
      <c r="L4028" s="7">
        <v>6.6866725319524756E-2</v>
      </c>
      <c r="M4028" s="7">
        <v>1.1299835238095279</v>
      </c>
      <c r="N4028" s="7">
        <v>1.085305871634374</v>
      </c>
      <c r="O4028" s="7">
        <v>0.15804572601717051</v>
      </c>
      <c r="P4028" s="7">
        <v>-0.14951387871502669</v>
      </c>
    </row>
    <row r="4029" spans="1:16" hidden="1" x14ac:dyDescent="0.25">
      <c r="A4029" s="5">
        <v>43098</v>
      </c>
      <c r="B4029" s="3">
        <v>11.04</v>
      </c>
      <c r="C4029">
        <v>13.09</v>
      </c>
      <c r="D4029">
        <v>1.1859999999999999</v>
      </c>
      <c r="E4029">
        <v>244.1</v>
      </c>
      <c r="F4029">
        <v>150.253265</v>
      </c>
      <c r="G4029">
        <v>5.5714870954526763E-2</v>
      </c>
      <c r="H4029">
        <v>8.3076590715017051E-2</v>
      </c>
      <c r="I4029" s="7">
        <v>1.024170421958215E-2</v>
      </c>
      <c r="J4029" s="7">
        <v>4.4427453872633027E-2</v>
      </c>
      <c r="K4029" s="7">
        <v>2.8676771814830642E-3</v>
      </c>
      <c r="L4029" s="7">
        <v>5.5983968135401303E-2</v>
      </c>
      <c r="M4029" s="7">
        <v>9.2228904761896047E-2</v>
      </c>
      <c r="N4029" s="7">
        <v>1.0830765907150171</v>
      </c>
      <c r="O4029" s="7">
        <v>9.1045726017170536E-2</v>
      </c>
      <c r="P4029" s="7">
        <v>-0.18777727382637061</v>
      </c>
    </row>
    <row r="4030" spans="1:16" hidden="1" x14ac:dyDescent="0.25">
      <c r="A4030" s="5">
        <v>43102</v>
      </c>
      <c r="B4030" s="3">
        <v>9.77</v>
      </c>
      <c r="C4030">
        <v>12.61</v>
      </c>
      <c r="D4030">
        <v>1.2909999999999999</v>
      </c>
      <c r="E4030">
        <v>245.8</v>
      </c>
      <c r="F4030">
        <v>152.88679500000001</v>
      </c>
      <c r="G4030">
        <v>4.882017900732305E-2</v>
      </c>
      <c r="H4030">
        <v>6.8836958744540322E-2</v>
      </c>
      <c r="I4030" s="7">
        <v>1.5866558177379812E-2</v>
      </c>
      <c r="J4030" s="7">
        <v>4.5491685531114712E-2</v>
      </c>
      <c r="K4030" s="7">
        <v>1.2205044751829599E-3</v>
      </c>
      <c r="L4030" s="7">
        <v>4.7321503469282433E-2</v>
      </c>
      <c r="M4030" s="7">
        <v>2.5574617142857221</v>
      </c>
      <c r="N4030" s="7">
        <v>1.0688369587445401</v>
      </c>
      <c r="O4030" s="7">
        <v>0.19604572601717049</v>
      </c>
      <c r="P4030" s="7">
        <v>-0.11346816502015609</v>
      </c>
    </row>
    <row r="4031" spans="1:16" hidden="1" x14ac:dyDescent="0.25">
      <c r="A4031" s="5">
        <v>43103</v>
      </c>
      <c r="B4031" s="3">
        <v>9.15</v>
      </c>
      <c r="C4031">
        <v>12.32</v>
      </c>
      <c r="D4031">
        <v>1.3460000000000001</v>
      </c>
      <c r="E4031">
        <v>247.4</v>
      </c>
      <c r="F4031">
        <v>154.37233000000001</v>
      </c>
      <c r="G4031">
        <v>4.0824575586095417E-2</v>
      </c>
      <c r="H4031">
        <v>4.9553394704867193E-2</v>
      </c>
      <c r="I4031" s="7">
        <v>9.7008892481811326E-3</v>
      </c>
      <c r="J4031" s="7">
        <v>3.0807023512568591E-2</v>
      </c>
      <c r="K4031" s="7">
        <v>6.4672594987873477E-3</v>
      </c>
      <c r="L4031" s="7">
        <v>4.8740898061200522E-2</v>
      </c>
      <c r="M4031" s="7">
        <v>3.7737059523809648</v>
      </c>
      <c r="N4031" s="7">
        <v>1.049553394704867</v>
      </c>
      <c r="O4031" s="7">
        <v>0.25104572601717068</v>
      </c>
      <c r="P4031" s="7">
        <v>-0.11346816502015609</v>
      </c>
    </row>
    <row r="4032" spans="1:16" hidden="1" x14ac:dyDescent="0.25">
      <c r="A4032" s="5">
        <v>43104</v>
      </c>
      <c r="B4032" s="3">
        <v>9.2200000000000006</v>
      </c>
      <c r="C4032">
        <v>12.24</v>
      </c>
      <c r="D4032">
        <v>1.3280000000000001</v>
      </c>
      <c r="E4032">
        <v>248.4</v>
      </c>
      <c r="F4032">
        <v>154.64244099999999</v>
      </c>
      <c r="G4032">
        <v>1.4090177133655461E-2</v>
      </c>
      <c r="H4032">
        <v>2.6823134536527519E-2</v>
      </c>
      <c r="I4032" s="7">
        <v>-8.0515297906613714E-4</v>
      </c>
      <c r="J4032" s="7">
        <v>3.106471916076381E-2</v>
      </c>
      <c r="K4032" s="7">
        <v>4.8309178743961567E-3</v>
      </c>
      <c r="L4032" s="7">
        <v>5.1337750158767959E-2</v>
      </c>
      <c r="M4032" s="7">
        <v>3.680067047619048</v>
      </c>
      <c r="N4032" s="7">
        <v>1.026823134536528</v>
      </c>
      <c r="O4032" s="7">
        <v>0.23304572601717069</v>
      </c>
      <c r="P4032" s="7">
        <v>-0.11346816502015609</v>
      </c>
    </row>
    <row r="4033" spans="1:16" hidden="1" x14ac:dyDescent="0.25">
      <c r="A4033" s="5">
        <v>43105</v>
      </c>
      <c r="B4033" s="3">
        <v>9.2200000000000006</v>
      </c>
      <c r="C4033">
        <v>12.06</v>
      </c>
      <c r="D4033">
        <v>1.3080000000000001</v>
      </c>
      <c r="E4033">
        <v>250.1</v>
      </c>
      <c r="F4033">
        <v>156.195526</v>
      </c>
      <c r="G4033">
        <v>-3.4786085565773672E-2</v>
      </c>
      <c r="H4033">
        <v>-2.3468629952947521E-2</v>
      </c>
      <c r="I4033" s="7">
        <v>-1.239504198320673E-2</v>
      </c>
      <c r="J4033" s="7">
        <v>1.7909956012440279E-2</v>
      </c>
      <c r="K4033" s="7">
        <v>-2.399040383846418E-3</v>
      </c>
      <c r="L4033" s="7">
        <v>4.329302620358022E-2</v>
      </c>
      <c r="M4033" s="7">
        <v>4.8000313333333509</v>
      </c>
      <c r="N4033" s="7">
        <v>0.97653137004705248</v>
      </c>
      <c r="O4033" s="7">
        <v>0.21304572601717059</v>
      </c>
      <c r="P4033" s="7">
        <v>-0.11346816502015609</v>
      </c>
    </row>
    <row r="4034" spans="1:16" hidden="1" x14ac:dyDescent="0.25">
      <c r="A4034" s="5">
        <v>43108</v>
      </c>
      <c r="B4034" s="3">
        <v>9.52</v>
      </c>
      <c r="C4034">
        <v>12.15</v>
      </c>
      <c r="D4034">
        <v>1.276</v>
      </c>
      <c r="E4034">
        <v>250.5</v>
      </c>
      <c r="F4034">
        <v>156.80325300000001</v>
      </c>
      <c r="G4034">
        <v>-1.716566866267466E-2</v>
      </c>
      <c r="H4034">
        <v>-1.476506357938945E-3</v>
      </c>
      <c r="I4034" s="7">
        <v>-1.2774451097804399E-2</v>
      </c>
      <c r="J4034" s="7">
        <v>1.3841715388391849E-2</v>
      </c>
      <c r="K4034" s="7">
        <v>7.9840319361279555E-4</v>
      </c>
      <c r="L4034" s="7">
        <v>4.4970750702474138E-2</v>
      </c>
      <c r="M4034" s="7">
        <v>4.9773260476190728</v>
      </c>
      <c r="N4034" s="7">
        <v>0.99852349364206106</v>
      </c>
      <c r="O4034" s="7">
        <v>0.18104572601717059</v>
      </c>
      <c r="P4034" s="7">
        <v>-0.11368883218027841</v>
      </c>
    </row>
    <row r="4035" spans="1:16" hidden="1" x14ac:dyDescent="0.25">
      <c r="A4035" s="5">
        <v>43109</v>
      </c>
      <c r="B4035" s="3">
        <v>10.08</v>
      </c>
      <c r="C4035">
        <v>12.41</v>
      </c>
      <c r="D4035">
        <v>1.2310000000000001</v>
      </c>
      <c r="E4035">
        <v>251.1</v>
      </c>
      <c r="F4035">
        <v>156.81291200000001</v>
      </c>
      <c r="G4035">
        <v>-2.5089605734766929E-2</v>
      </c>
      <c r="H4035">
        <v>-1.445631594418717E-2</v>
      </c>
      <c r="I4035" s="7">
        <v>7.9649542015136632E-4</v>
      </c>
      <c r="J4035" s="7">
        <v>3.4510244921668098E-2</v>
      </c>
      <c r="K4035" s="7">
        <v>1.592990840302666E-2</v>
      </c>
      <c r="L4035" s="7">
        <v>6.5206684000613357E-2</v>
      </c>
      <c r="M4035" s="7">
        <v>4.5799292380952474</v>
      </c>
      <c r="N4035" s="7">
        <v>0.98554368405581283</v>
      </c>
      <c r="O4035" s="7">
        <v>0.13604572601717069</v>
      </c>
      <c r="P4035" s="7">
        <v>-0.18991593786391989</v>
      </c>
    </row>
    <row r="4036" spans="1:16" hidden="1" x14ac:dyDescent="0.25">
      <c r="A4036" s="5">
        <v>43110</v>
      </c>
      <c r="B4036" s="3">
        <v>9.82</v>
      </c>
      <c r="C4036">
        <v>12.36</v>
      </c>
      <c r="D4036">
        <v>1.2589999999999999</v>
      </c>
      <c r="E4036">
        <v>250.7</v>
      </c>
      <c r="F4036">
        <v>156.446304</v>
      </c>
      <c r="G4036">
        <v>-6.0231352213801381E-2</v>
      </c>
      <c r="H4036">
        <v>-5.3828852358186692E-2</v>
      </c>
      <c r="I4036" s="7">
        <v>1.3960909453530009E-2</v>
      </c>
      <c r="J4036" s="7">
        <v>5.0684661748225057E-2</v>
      </c>
      <c r="K4036" s="7">
        <v>1.5955325089748621E-2</v>
      </c>
      <c r="L4036" s="7">
        <v>7.3375590899226406E-2</v>
      </c>
      <c r="M4036" s="7">
        <v>3.854895190476213</v>
      </c>
      <c r="N4036" s="7">
        <v>0.94617114764181331</v>
      </c>
      <c r="O4036" s="7">
        <v>0.16404572601717049</v>
      </c>
      <c r="P4036" s="7">
        <v>-0.1148050970047597</v>
      </c>
    </row>
    <row r="4037" spans="1:16" hidden="1" x14ac:dyDescent="0.25">
      <c r="A4037" s="5">
        <v>43111</v>
      </c>
      <c r="B4037" s="3">
        <v>9.8800000000000008</v>
      </c>
      <c r="C4037">
        <v>12.16</v>
      </c>
      <c r="D4037">
        <v>1.2310000000000001</v>
      </c>
      <c r="E4037">
        <v>252.6</v>
      </c>
      <c r="F4037">
        <v>157.51705899999999</v>
      </c>
      <c r="G4037">
        <v>-5.3048297703879643E-2</v>
      </c>
      <c r="H4037">
        <v>-4.4031707067359593E-2</v>
      </c>
      <c r="I4037" s="7">
        <v>-6.3341250989706888E-3</v>
      </c>
      <c r="J4037" s="7">
        <v>3.06204485445607E-2</v>
      </c>
      <c r="K4037" s="7">
        <v>1.9794140934283888E-3</v>
      </c>
      <c r="L4037" s="7">
        <v>5.1564960973528702E-2</v>
      </c>
      <c r="M4037" s="7">
        <v>4.5712437619047526</v>
      </c>
      <c r="N4037" s="7">
        <v>0.95596829293264041</v>
      </c>
      <c r="O4037" s="7">
        <v>0.13604572601717069</v>
      </c>
      <c r="P4037" s="7">
        <v>-0.18991593786391989</v>
      </c>
    </row>
    <row r="4038" spans="1:16" hidden="1" x14ac:dyDescent="0.25">
      <c r="A4038" s="5">
        <v>43112</v>
      </c>
      <c r="B4038" s="3">
        <v>10.16</v>
      </c>
      <c r="C4038">
        <v>12.2</v>
      </c>
      <c r="D4038">
        <v>1.2010000000000001</v>
      </c>
      <c r="E4038">
        <v>254.2</v>
      </c>
      <c r="F4038">
        <v>158.674667</v>
      </c>
      <c r="G4038">
        <v>-4.5239968528717589E-2</v>
      </c>
      <c r="H4038">
        <v>-3.416600836477568E-2</v>
      </c>
      <c r="I4038" s="7">
        <v>-2.2423288749016449E-2</v>
      </c>
      <c r="J4038" s="7">
        <v>1.6535979243617941E-2</v>
      </c>
      <c r="K4038" s="7">
        <v>-9.4413847364279713E-3</v>
      </c>
      <c r="L4038" s="7">
        <v>4.3710865326725523E-2</v>
      </c>
      <c r="M4038" s="7">
        <v>5.3096920952380913</v>
      </c>
      <c r="N4038" s="7">
        <v>0.96583399163522432</v>
      </c>
      <c r="O4038" s="7">
        <v>0.1060457260171707</v>
      </c>
      <c r="P4038" s="7">
        <v>-0.11489019988790609</v>
      </c>
    </row>
    <row r="4039" spans="1:16" hidden="1" x14ac:dyDescent="0.25">
      <c r="A4039" s="5">
        <v>43116</v>
      </c>
      <c r="B4039" s="3">
        <v>11.66</v>
      </c>
      <c r="C4039">
        <v>13.23</v>
      </c>
      <c r="D4039">
        <v>1.135</v>
      </c>
      <c r="E4039">
        <v>253.3</v>
      </c>
      <c r="F4039">
        <v>158.22129799999999</v>
      </c>
      <c r="G4039">
        <v>-3.9478878799842132E-2</v>
      </c>
      <c r="H4039">
        <v>-2.6399164036689848E-2</v>
      </c>
      <c r="I4039" s="7">
        <v>-3.3557046979865723E-2</v>
      </c>
      <c r="J4039" s="7">
        <v>2.804559219328429E-3</v>
      </c>
      <c r="K4039" s="7">
        <v>-7.1061981839716237E-3</v>
      </c>
      <c r="L4039" s="7">
        <v>4.5786888943358361E-2</v>
      </c>
      <c r="M4039" s="7">
        <v>4.4725064285714504</v>
      </c>
      <c r="N4039" s="7">
        <v>0.97360083596331015</v>
      </c>
      <c r="O4039" s="7">
        <v>4.0045726017170602E-2</v>
      </c>
      <c r="P4039" s="7">
        <v>-4.8631513272675564E-3</v>
      </c>
    </row>
    <row r="4040" spans="1:16" hidden="1" x14ac:dyDescent="0.25">
      <c r="A4040" s="5">
        <v>43117</v>
      </c>
      <c r="B4040" s="3">
        <v>11.91</v>
      </c>
      <c r="C4040">
        <v>13.25</v>
      </c>
      <c r="D4040">
        <v>1.113</v>
      </c>
      <c r="E4040">
        <v>255.7</v>
      </c>
      <c r="F4040">
        <v>159.928696</v>
      </c>
      <c r="G4040">
        <v>-3.558858036761825E-2</v>
      </c>
      <c r="H4040">
        <v>-1.8758741082963489E-2</v>
      </c>
      <c r="I4040" s="7">
        <v>-3.7543996871333578E-2</v>
      </c>
      <c r="J4040" s="7">
        <v>1.206362615499446E-3</v>
      </c>
      <c r="K4040" s="7">
        <v>-1.5252248728979231E-2</v>
      </c>
      <c r="L4040" s="7">
        <v>3.1546152292769143E-2</v>
      </c>
      <c r="M4040" s="7">
        <v>5.7097419047618976</v>
      </c>
      <c r="N4040" s="7">
        <v>0.98124125891703651</v>
      </c>
      <c r="O4040" s="7">
        <v>1.8045726017170579E-2</v>
      </c>
      <c r="P4040" s="7">
        <v>-5.8106259039144979E-2</v>
      </c>
    </row>
    <row r="4041" spans="1:16" hidden="1" x14ac:dyDescent="0.25">
      <c r="A4041" s="5">
        <v>43118</v>
      </c>
      <c r="B4041" s="3">
        <v>12.22</v>
      </c>
      <c r="C4041">
        <v>13.58</v>
      </c>
      <c r="D4041">
        <v>1.111</v>
      </c>
      <c r="E4041">
        <v>255.3</v>
      </c>
      <c r="F4041">
        <v>159.957626</v>
      </c>
      <c r="G4041">
        <v>-2.1934978456717661E-2</v>
      </c>
      <c r="H4041">
        <v>-7.2364789910051019E-4</v>
      </c>
      <c r="I4041" s="7">
        <v>-2.467685076380732E-2</v>
      </c>
      <c r="J4041" s="7">
        <v>1.2121647766890399E-2</v>
      </c>
      <c r="K4041" s="7">
        <v>-2.7027027027027081E-2</v>
      </c>
      <c r="L4041" s="7">
        <v>9.3543023700537464E-3</v>
      </c>
      <c r="M4041" s="7">
        <v>5.3482656190476234</v>
      </c>
      <c r="N4041" s="7">
        <v>0.99927635210089949</v>
      </c>
      <c r="O4041" s="7">
        <v>1.6045726017170581E-2</v>
      </c>
      <c r="P4041" s="7">
        <v>3.2501348184357459E-2</v>
      </c>
    </row>
    <row r="4042" spans="1:16" hidden="1" x14ac:dyDescent="0.25">
      <c r="A4042" s="5">
        <v>43119</v>
      </c>
      <c r="B4042" s="3">
        <v>11.27</v>
      </c>
      <c r="C4042">
        <v>13.04</v>
      </c>
      <c r="D4042">
        <v>1.157</v>
      </c>
      <c r="E4042">
        <v>256.5</v>
      </c>
      <c r="F4042">
        <v>160.45924400000001</v>
      </c>
      <c r="G4042">
        <v>-2.6120857699804989E-2</v>
      </c>
      <c r="H4042">
        <v>-8.2959508397035808E-3</v>
      </c>
      <c r="I4042" s="7">
        <v>-2.6900584795321651E-2</v>
      </c>
      <c r="J4042" s="7">
        <v>1.3225738493445551E-2</v>
      </c>
      <c r="K4042" s="7">
        <v>-3.0019493177387831E-2</v>
      </c>
      <c r="L4042" s="7">
        <v>9.5105894927436374E-3</v>
      </c>
      <c r="M4042" s="7">
        <v>5.4961798095238237</v>
      </c>
      <c r="N4042" s="7">
        <v>0.99170404916029642</v>
      </c>
      <c r="O4042" s="7">
        <v>6.2045726017170622E-2</v>
      </c>
      <c r="P4042" s="7">
        <v>-2.1308873239038739E-2</v>
      </c>
    </row>
    <row r="4043" spans="1:16" hidden="1" x14ac:dyDescent="0.25">
      <c r="A4043" s="5">
        <v>43122</v>
      </c>
      <c r="B4043" s="3">
        <v>11.03</v>
      </c>
      <c r="C4043">
        <v>12.99</v>
      </c>
      <c r="D4043">
        <v>1.1779999999999999</v>
      </c>
      <c r="E4043">
        <v>258.60000000000002</v>
      </c>
      <c r="F4043">
        <v>162.176331</v>
      </c>
      <c r="G4043">
        <v>-4.0216550657386052E-2</v>
      </c>
      <c r="H4043">
        <v>-1.6833319530456081E-2</v>
      </c>
      <c r="I4043" s="7">
        <v>-3.5189481825212747E-2</v>
      </c>
      <c r="J4043" s="7">
        <v>4.8180396928576563E-3</v>
      </c>
      <c r="K4043" s="7">
        <v>-3.9829853054911053E-2</v>
      </c>
      <c r="L4043" s="7">
        <v>-5.5268052648200783E-3</v>
      </c>
      <c r="M4043" s="7">
        <v>6.7346189047619296</v>
      </c>
      <c r="N4043" s="7">
        <v>0.98316668046954392</v>
      </c>
      <c r="O4043" s="7">
        <v>8.3045726017170529E-2</v>
      </c>
      <c r="P4043" s="7">
        <v>-6.5053187573731464E-2</v>
      </c>
    </row>
    <row r="4044" spans="1:16" hidden="1" x14ac:dyDescent="0.25">
      <c r="A4044" s="5">
        <v>43123</v>
      </c>
      <c r="B4044" s="3">
        <v>11.1</v>
      </c>
      <c r="C4044">
        <v>13.22</v>
      </c>
      <c r="D4044">
        <v>1.1910000000000001</v>
      </c>
      <c r="E4044">
        <v>259.10000000000002</v>
      </c>
      <c r="F4044">
        <v>163.517166</v>
      </c>
      <c r="G4044">
        <v>-4.6700115785411112E-2</v>
      </c>
      <c r="H4044">
        <v>-2.7667951388051889E-2</v>
      </c>
      <c r="I4044" s="7">
        <v>-3.2419915090698748E-2</v>
      </c>
      <c r="J4044" s="7">
        <v>2.0649024702397161E-3</v>
      </c>
      <c r="K4044" s="7">
        <v>-6.5611732921652011E-2</v>
      </c>
      <c r="L4044" s="7">
        <v>-3.8026417360976013E-2</v>
      </c>
      <c r="M4044" s="7">
        <v>7.5251471428571506</v>
      </c>
      <c r="N4044" s="7">
        <v>0.97233204861194811</v>
      </c>
      <c r="O4044" s="7">
        <v>9.6045726017170652E-2</v>
      </c>
      <c r="P4044" s="7">
        <v>-0.15514881154515531</v>
      </c>
    </row>
    <row r="4045" spans="1:16" hidden="1" x14ac:dyDescent="0.25">
      <c r="A4045" s="5">
        <v>43124</v>
      </c>
      <c r="B4045" s="3">
        <v>11.47</v>
      </c>
      <c r="C4045">
        <v>13.53</v>
      </c>
      <c r="D4045">
        <v>1.18</v>
      </c>
      <c r="E4045">
        <v>259</v>
      </c>
      <c r="F4045">
        <v>162.456085</v>
      </c>
      <c r="G4045">
        <v>-4.5173745173745172E-2</v>
      </c>
      <c r="H4045">
        <v>-2.1435983761396219E-2</v>
      </c>
      <c r="I4045" s="7">
        <v>-1.5057915057915089E-2</v>
      </c>
      <c r="J4045" s="7">
        <v>2.8205019221040569E-2</v>
      </c>
      <c r="K4045" s="7">
        <v>-8.4942084942084994E-2</v>
      </c>
      <c r="L4045" s="7">
        <v>-5.7258279983787519E-2</v>
      </c>
      <c r="M4045" s="7">
        <v>5.9652054761904481</v>
      </c>
      <c r="N4045" s="7">
        <v>0.97856401623860378</v>
      </c>
      <c r="O4045" s="7">
        <v>8.5045726017170531E-2</v>
      </c>
      <c r="P4045" s="7">
        <v>-0.1138523954710858</v>
      </c>
    </row>
    <row r="4046" spans="1:16" hidden="1" x14ac:dyDescent="0.25">
      <c r="A4046" s="5">
        <v>43125</v>
      </c>
      <c r="B4046" s="3">
        <v>11.58</v>
      </c>
      <c r="C4046">
        <v>13.68</v>
      </c>
      <c r="D4046">
        <v>1.181</v>
      </c>
      <c r="E4046">
        <v>259.10000000000002</v>
      </c>
      <c r="F4046">
        <v>162.39820900000001</v>
      </c>
      <c r="G4046">
        <v>-3.0104206869934421E-2</v>
      </c>
      <c r="H4046">
        <v>-1.0692544029227149E-3</v>
      </c>
      <c r="I4046" s="7">
        <v>-1.6981860285604111E-2</v>
      </c>
      <c r="J4046" s="7">
        <v>3.4036305166394998E-2</v>
      </c>
      <c r="K4046" s="7">
        <v>-6.0208413739868849E-2</v>
      </c>
      <c r="L4046" s="7">
        <v>-2.1878849661451701E-2</v>
      </c>
      <c r="M4046" s="7">
        <v>5.4029567142857218</v>
      </c>
      <c r="N4046" s="7">
        <v>0.99893074559707729</v>
      </c>
      <c r="O4046" s="7">
        <v>8.6045726017170643E-2</v>
      </c>
      <c r="P4046" s="7">
        <v>-0.1676596275963354</v>
      </c>
    </row>
    <row r="4047" spans="1:16" hidden="1" x14ac:dyDescent="0.25">
      <c r="A4047" s="5">
        <v>43126</v>
      </c>
      <c r="B4047" s="3">
        <v>11.08</v>
      </c>
      <c r="C4047">
        <v>13.46</v>
      </c>
      <c r="D4047">
        <v>1.2150000000000001</v>
      </c>
      <c r="E4047">
        <v>262.10000000000002</v>
      </c>
      <c r="F4047">
        <v>164.88694799999999</v>
      </c>
      <c r="G4047">
        <v>-3.0141167493323299E-2</v>
      </c>
      <c r="H4047">
        <v>-3.100403071321312E-3</v>
      </c>
      <c r="I4047" s="7">
        <v>-3.4338038916444158E-2</v>
      </c>
      <c r="J4047" s="7">
        <v>4.5635631511597996E-3</v>
      </c>
      <c r="K4047" s="7">
        <v>-8.698969858832506E-2</v>
      </c>
      <c r="L4047" s="7">
        <v>-6.7816483570306563E-2</v>
      </c>
      <c r="M4047" s="7">
        <v>7.2297643333333212</v>
      </c>
      <c r="N4047" s="7">
        <v>0.99689959692867869</v>
      </c>
      <c r="O4047" s="7">
        <v>0.1200457260171707</v>
      </c>
      <c r="P4047" s="7">
        <v>-0.13831612930159259</v>
      </c>
    </row>
    <row r="4048" spans="1:16" hidden="1" x14ac:dyDescent="0.25">
      <c r="A4048" s="5">
        <v>43129</v>
      </c>
      <c r="B4048" s="3">
        <v>13.84</v>
      </c>
      <c r="C4048">
        <v>14.99</v>
      </c>
      <c r="D4048">
        <v>1.083</v>
      </c>
      <c r="E4048">
        <v>260.39999999999998</v>
      </c>
      <c r="F4048">
        <v>164.08630400000001</v>
      </c>
      <c r="G4048">
        <v>-3.6098310291858622E-2</v>
      </c>
      <c r="H4048">
        <v>-1.0640754026612799E-2</v>
      </c>
      <c r="I4048" s="7">
        <v>-3.3026113671274837E-2</v>
      </c>
      <c r="J4048" s="7">
        <v>9.2888313213514984E-3</v>
      </c>
      <c r="K4048" s="7">
        <v>-8.3717357910906287E-2</v>
      </c>
      <c r="L4048" s="7">
        <v>-7.4043943362878117E-2</v>
      </c>
      <c r="M4048" s="7">
        <v>5.8062347619047898</v>
      </c>
      <c r="N4048" s="7">
        <v>0.9893592459733872</v>
      </c>
      <c r="O4048" s="7">
        <v>-1.1954273982829441E-2</v>
      </c>
      <c r="P4048" s="7">
        <v>4.2039437381215551E-2</v>
      </c>
    </row>
    <row r="4049" spans="1:16" hidden="1" x14ac:dyDescent="0.25">
      <c r="A4049" s="5">
        <v>43130</v>
      </c>
      <c r="B4049" s="3">
        <v>14.79</v>
      </c>
      <c r="C4049">
        <v>15.83</v>
      </c>
      <c r="D4049">
        <v>1.07</v>
      </c>
      <c r="E4049">
        <v>257.7</v>
      </c>
      <c r="F4049">
        <v>162.735794</v>
      </c>
      <c r="G4049">
        <v>-3.5700426852929727E-2</v>
      </c>
      <c r="H4049">
        <v>-8.8320213068797671E-3</v>
      </c>
      <c r="I4049" s="7">
        <v>-2.405898331393086E-2</v>
      </c>
      <c r="J4049" s="7">
        <v>1.6775442776897579E-2</v>
      </c>
      <c r="K4049" s="7">
        <v>-6.208769887466048E-2</v>
      </c>
      <c r="L4049" s="7">
        <v>-4.9260140027952308E-2</v>
      </c>
      <c r="M4049" s="7">
        <v>3.9058771904761902</v>
      </c>
      <c r="N4049" s="7">
        <v>0.99116797869312023</v>
      </c>
      <c r="O4049" s="7">
        <v>-2.4954273982829341E-2</v>
      </c>
      <c r="P4049" s="7">
        <v>-1.7335792585609688E-2</v>
      </c>
    </row>
    <row r="4050" spans="1:16" hidden="1" x14ac:dyDescent="0.25">
      <c r="A4050" s="5">
        <v>43131</v>
      </c>
      <c r="B4050" s="3">
        <v>13.54</v>
      </c>
      <c r="C4050">
        <v>14.9</v>
      </c>
      <c r="D4050">
        <v>1.1000000000000001</v>
      </c>
      <c r="E4050">
        <v>257.8</v>
      </c>
      <c r="F4050">
        <v>163.411057</v>
      </c>
      <c r="G4050">
        <v>-5.0426687354538369E-2</v>
      </c>
      <c r="H4050">
        <v>-2.9043432477154799E-2</v>
      </c>
      <c r="I4050" s="7">
        <v>-2.3273855702094611E-2</v>
      </c>
      <c r="J4050" s="7">
        <v>9.5634532245880699E-3</v>
      </c>
      <c r="K4050" s="7">
        <v>-8.3010085337470896E-2</v>
      </c>
      <c r="L4050" s="7">
        <v>-8.0505868094348121E-2</v>
      </c>
      <c r="M4050" s="7">
        <v>3.9545786666666629</v>
      </c>
      <c r="N4050" s="7">
        <v>0.9709565675228452</v>
      </c>
      <c r="O4050" s="7">
        <v>5.0457260171706819E-3</v>
      </c>
      <c r="P4050" s="7">
        <v>-3.2800941958921213E-2</v>
      </c>
    </row>
    <row r="4051" spans="1:16" hidden="1" x14ac:dyDescent="0.25">
      <c r="A4051" s="5">
        <v>43132</v>
      </c>
      <c r="B4051" s="3">
        <v>13.47</v>
      </c>
      <c r="C4051">
        <v>14.72</v>
      </c>
      <c r="D4051">
        <v>1.093</v>
      </c>
      <c r="E4051">
        <v>257.5</v>
      </c>
      <c r="F4051">
        <v>162.02200300000001</v>
      </c>
      <c r="G4051">
        <v>-4.4271844660194182E-2</v>
      </c>
      <c r="H4051">
        <v>-1.172911681631306E-2</v>
      </c>
      <c r="I4051" s="7">
        <v>-3.5339805825242647E-2</v>
      </c>
      <c r="J4051" s="7">
        <v>-3.50622131242273E-3</v>
      </c>
      <c r="K4051" s="7">
        <v>-6.990291262135917E-2</v>
      </c>
      <c r="L4051" s="7">
        <v>-6.2186751264888478E-2</v>
      </c>
      <c r="M4051" s="7">
        <v>2.1305147619047768</v>
      </c>
      <c r="N4051" s="7">
        <v>0.98827088318368694</v>
      </c>
      <c r="O4051" s="7">
        <v>-1.9542739828294349E-3</v>
      </c>
      <c r="P4051" s="7">
        <v>1.243977561703402E-2</v>
      </c>
    </row>
    <row r="4052" spans="1:16" hidden="1" x14ac:dyDescent="0.25">
      <c r="A4052" s="5">
        <v>43133</v>
      </c>
      <c r="B4052" s="3">
        <v>17.309999000000001</v>
      </c>
      <c r="C4052">
        <v>17.03</v>
      </c>
      <c r="D4052">
        <v>0.98399999999999999</v>
      </c>
      <c r="E4052">
        <v>251.9</v>
      </c>
      <c r="F4052">
        <v>158.790436</v>
      </c>
      <c r="G4052">
        <v>-1.151250496228662E-2</v>
      </c>
      <c r="H4052">
        <v>1.9561253676512399E-2</v>
      </c>
      <c r="I4052" s="7">
        <v>-1.2306470821754621E-2</v>
      </c>
      <c r="J4052" s="7">
        <v>2.012004047901228E-2</v>
      </c>
      <c r="K4052" s="7">
        <v>-3.9301310043668103E-2</v>
      </c>
      <c r="L4052" s="7">
        <v>-2.801088725519962E-2</v>
      </c>
      <c r="M4052" s="7">
        <v>-1.3114382380952629</v>
      </c>
      <c r="N4052" s="7">
        <v>1.019561253676512</v>
      </c>
      <c r="O4052" s="7">
        <v>-0.11095427398282939</v>
      </c>
      <c r="P4052" s="7">
        <v>-2.6082098161225569E-2</v>
      </c>
    </row>
    <row r="4053" spans="1:16" hidden="1" x14ac:dyDescent="0.25">
      <c r="A4053" s="5">
        <v>43136</v>
      </c>
      <c r="B4053" s="3">
        <v>37.32</v>
      </c>
      <c r="C4053">
        <v>28.13</v>
      </c>
      <c r="D4053">
        <v>0.754</v>
      </c>
      <c r="E4053">
        <v>241.4</v>
      </c>
      <c r="F4053">
        <v>152.529831</v>
      </c>
      <c r="G4053">
        <v>3.3968516984258512E-2</v>
      </c>
      <c r="H4053">
        <v>6.58992731723409E-2</v>
      </c>
      <c r="I4053" s="7">
        <v>2.858326429163216E-2</v>
      </c>
      <c r="J4053" s="7">
        <v>5.7367027437406508E-2</v>
      </c>
      <c r="K4053" s="7">
        <v>1.0356255178127549E-2</v>
      </c>
      <c r="L4053" s="7">
        <v>1.7649216434259429E-2</v>
      </c>
      <c r="M4053" s="7">
        <v>-7.4714427619047683</v>
      </c>
      <c r="N4053" s="7">
        <v>1.0658992731723409</v>
      </c>
      <c r="O4053" s="7">
        <v>-0.3409542739828294</v>
      </c>
      <c r="P4053" s="7">
        <v>1.5709947448841469E-2</v>
      </c>
    </row>
    <row r="4054" spans="1:16" hidden="1" x14ac:dyDescent="0.25">
      <c r="A4054" s="5">
        <v>43137</v>
      </c>
      <c r="B4054" s="3">
        <v>29.98</v>
      </c>
      <c r="C4054">
        <v>23.75</v>
      </c>
      <c r="D4054">
        <v>0.79200000000000004</v>
      </c>
      <c r="E4054">
        <v>246.2</v>
      </c>
      <c r="F4054">
        <v>156.571732</v>
      </c>
      <c r="G4054">
        <v>1.340373679935025E-2</v>
      </c>
      <c r="H4054">
        <v>4.0786232089455421E-2</v>
      </c>
      <c r="I4054" s="7">
        <v>-1.6653127538586499E-2</v>
      </c>
      <c r="J4054" s="7">
        <v>4.6461899009968546E-3</v>
      </c>
      <c r="K4054" s="7">
        <v>-3.1275385865150218E-2</v>
      </c>
      <c r="L4054" s="7">
        <v>-3.3429118609992647E-2</v>
      </c>
      <c r="M4054" s="7">
        <v>-3.4474563333333492</v>
      </c>
      <c r="N4054" s="7">
        <v>1.040786232089455</v>
      </c>
      <c r="O4054" s="7">
        <v>-0.30295427398282943</v>
      </c>
      <c r="P4054" s="7">
        <v>1.5709947448841469E-2</v>
      </c>
    </row>
    <row r="4055" spans="1:16" hidden="1" x14ac:dyDescent="0.25">
      <c r="A4055" s="5">
        <v>43138</v>
      </c>
      <c r="B4055" s="3">
        <v>27.73</v>
      </c>
      <c r="C4055">
        <v>23.03</v>
      </c>
      <c r="D4055">
        <v>0.83099999999999996</v>
      </c>
      <c r="E4055">
        <v>244.8</v>
      </c>
      <c r="F4055">
        <v>154.545975</v>
      </c>
      <c r="G4055">
        <v>2.4101307189542402E-2</v>
      </c>
      <c r="H4055">
        <v>6.0233454802042008E-2</v>
      </c>
      <c r="I4055" s="7">
        <v>-3.1862745098039207E-2</v>
      </c>
      <c r="J4055" s="7">
        <v>-9.0060320238037894E-3</v>
      </c>
      <c r="K4055" s="7">
        <v>-2.083333333333337E-2</v>
      </c>
      <c r="L4055" s="7">
        <v>-1.388245795466359E-2</v>
      </c>
      <c r="M4055" s="7">
        <v>-5.365723904761893</v>
      </c>
      <c r="N4055" s="7">
        <v>1.060233454802042</v>
      </c>
      <c r="O4055" s="7">
        <v>-0.26395427398282939</v>
      </c>
      <c r="P4055" s="7">
        <v>1.5709947448841469E-2</v>
      </c>
    </row>
    <row r="4056" spans="1:16" hidden="1" x14ac:dyDescent="0.25">
      <c r="A4056" s="5">
        <v>43139</v>
      </c>
      <c r="B4056" s="3">
        <v>33.459999000000003</v>
      </c>
      <c r="C4056">
        <v>27.33</v>
      </c>
      <c r="D4056">
        <v>0.81699999999999995</v>
      </c>
      <c r="E4056">
        <v>235.6</v>
      </c>
      <c r="F4056">
        <v>148.024979</v>
      </c>
      <c r="G4056">
        <v>8.2767402376910049E-2</v>
      </c>
      <c r="H4056">
        <v>0.12844577400683169</v>
      </c>
      <c r="I4056" s="7">
        <v>3.3531409168081623E-2</v>
      </c>
      <c r="J4056" s="7">
        <v>7.3096744029938376E-2</v>
      </c>
      <c r="K4056" s="7">
        <v>3.3531409168081623E-2</v>
      </c>
      <c r="L4056" s="7">
        <v>5.2274589412371952E-2</v>
      </c>
      <c r="M4056" s="7">
        <v>-11.46824690476191</v>
      </c>
      <c r="N4056" s="7">
        <v>1.1284457740068321</v>
      </c>
      <c r="O4056" s="7">
        <v>-0.27795427398282951</v>
      </c>
      <c r="P4056" s="7">
        <v>1.5709947448841469E-2</v>
      </c>
    </row>
    <row r="4057" spans="1:16" hidden="1" x14ac:dyDescent="0.25">
      <c r="A4057" s="5">
        <v>43140</v>
      </c>
      <c r="B4057" s="3">
        <v>29.059999000000001</v>
      </c>
      <c r="C4057">
        <v>24.92</v>
      </c>
      <c r="D4057">
        <v>0.85799999999999998</v>
      </c>
      <c r="E4057">
        <v>239.2</v>
      </c>
      <c r="F4057">
        <v>150.58131399999999</v>
      </c>
      <c r="G4057">
        <v>6.479933110367897E-2</v>
      </c>
      <c r="H4057">
        <v>0.1151824853912486</v>
      </c>
      <c r="I4057" s="7">
        <v>4.180602006689238E-4</v>
      </c>
      <c r="J4057" s="7">
        <v>2.0743483484278791E-2</v>
      </c>
      <c r="K4057" s="7">
        <v>1.2541806020066829E-2</v>
      </c>
      <c r="L4057" s="7">
        <v>2.844323698755891E-2</v>
      </c>
      <c r="M4057" s="7">
        <v>-8.6326266666666811</v>
      </c>
      <c r="N4057" s="7">
        <v>1.1151824853912491</v>
      </c>
      <c r="O4057" s="7">
        <v>-0.23695427398282939</v>
      </c>
      <c r="P4057" s="7">
        <v>1.5709947448841469E-2</v>
      </c>
    </row>
    <row r="4058" spans="1:16" hidden="1" x14ac:dyDescent="0.25">
      <c r="A4058" s="5">
        <v>43143</v>
      </c>
      <c r="B4058" s="3">
        <v>25.610001</v>
      </c>
      <c r="C4058">
        <v>22.86</v>
      </c>
      <c r="D4058">
        <v>0.89300000000000002</v>
      </c>
      <c r="E4058">
        <v>242.7</v>
      </c>
      <c r="F4058">
        <v>153.253387</v>
      </c>
      <c r="G4058">
        <v>4.2851256695508821E-2</v>
      </c>
      <c r="H4058">
        <v>8.0820615077172864E-2</v>
      </c>
      <c r="I4058" s="7">
        <v>-1.6893283889575561E-2</v>
      </c>
      <c r="J4058" s="7">
        <v>-8.5915230049694591E-3</v>
      </c>
      <c r="K4058" s="7">
        <v>6.1804697156984112E-3</v>
      </c>
      <c r="L4058" s="7">
        <v>2.2679387829777738E-2</v>
      </c>
      <c r="M4058" s="7">
        <v>-5.757521666666662</v>
      </c>
      <c r="N4058" s="7">
        <v>1.0808206150771731</v>
      </c>
      <c r="O4058" s="7">
        <v>-0.20195427398282939</v>
      </c>
      <c r="P4058" s="7">
        <v>1.5709947448841469E-2</v>
      </c>
    </row>
    <row r="4059" spans="1:16" hidden="1" x14ac:dyDescent="0.25">
      <c r="A4059" s="5">
        <v>43144</v>
      </c>
      <c r="B4059" s="3">
        <v>24.969999000000001</v>
      </c>
      <c r="C4059">
        <v>22.65</v>
      </c>
      <c r="D4059">
        <v>0.90700000000000003</v>
      </c>
      <c r="E4059">
        <v>243.3</v>
      </c>
      <c r="F4059">
        <v>154.044388</v>
      </c>
      <c r="G4059">
        <v>3.4936292642827833E-2</v>
      </c>
      <c r="H4059">
        <v>7.5082813143442895E-2</v>
      </c>
      <c r="I4059" s="7">
        <v>-6.5762433210029281E-3</v>
      </c>
      <c r="J4059" s="7">
        <v>4.3819707343053524E-3</v>
      </c>
      <c r="K4059" s="7">
        <v>8.2203041512540764E-4</v>
      </c>
      <c r="L4059" s="7">
        <v>1.215933293201177E-2</v>
      </c>
      <c r="M4059" s="7">
        <v>-4.7460311904762023</v>
      </c>
      <c r="N4059" s="7">
        <v>1.0750828131434429</v>
      </c>
      <c r="O4059" s="7">
        <v>-0.18795427398282941</v>
      </c>
      <c r="P4059" s="7">
        <v>1.5709947448841469E-2</v>
      </c>
    </row>
    <row r="4060" spans="1:16" hidden="1" x14ac:dyDescent="0.25">
      <c r="A4060" s="5">
        <v>43145</v>
      </c>
      <c r="B4060" s="3">
        <v>19.260000000000002</v>
      </c>
      <c r="C4060">
        <v>19.34</v>
      </c>
      <c r="D4060">
        <v>1.004</v>
      </c>
      <c r="E4060">
        <v>246.6</v>
      </c>
      <c r="F4060">
        <v>156.92863500000001</v>
      </c>
      <c r="G4060">
        <v>1.987023519870235E-2</v>
      </c>
      <c r="H4060">
        <v>5.4401314329918023E-2</v>
      </c>
      <c r="I4060" s="7">
        <v>-4.1362530413625247E-2</v>
      </c>
      <c r="J4060" s="7">
        <v>-4.252332278299642E-2</v>
      </c>
      <c r="K4060" s="7">
        <v>-4.4606650446066256E-3</v>
      </c>
      <c r="L4060" s="7">
        <v>1.130150657335349E-3</v>
      </c>
      <c r="M4060" s="7">
        <v>-1.8002288095238159</v>
      </c>
      <c r="N4060" s="7">
        <v>1.054401314329918</v>
      </c>
      <c r="O4060" s="7">
        <v>-9.0954273982829403E-2</v>
      </c>
      <c r="P4060" s="7">
        <v>5.6993427357696927E-2</v>
      </c>
    </row>
    <row r="4061" spans="1:16" hidden="1" x14ac:dyDescent="0.25">
      <c r="A4061" s="5">
        <v>43146</v>
      </c>
      <c r="B4061" s="3">
        <v>19.129999000000002</v>
      </c>
      <c r="C4061">
        <v>19.079999999999998</v>
      </c>
      <c r="D4061">
        <v>0.997</v>
      </c>
      <c r="E4061">
        <v>249.7</v>
      </c>
      <c r="F4061">
        <v>159.84187299999999</v>
      </c>
      <c r="G4061">
        <v>8.4100921105327853E-3</v>
      </c>
      <c r="H4061">
        <v>3.2106468121779308E-2</v>
      </c>
      <c r="I4061" s="7">
        <v>-4.0849018822587069E-2</v>
      </c>
      <c r="J4061" s="7">
        <v>-4.9395642404665652E-2</v>
      </c>
      <c r="K4061" s="7">
        <v>-6.4076892270724661E-3</v>
      </c>
      <c r="L4061" s="7">
        <v>4.040324277231111E-3</v>
      </c>
      <c r="M4061" s="7">
        <v>1.1171436190475961</v>
      </c>
      <c r="N4061" s="7">
        <v>1.0321064681217791</v>
      </c>
      <c r="O4061" s="7">
        <v>-9.795427398282941E-2</v>
      </c>
      <c r="P4061" s="7">
        <v>4.851026524470662E-2</v>
      </c>
    </row>
    <row r="4062" spans="1:16" hidden="1" x14ac:dyDescent="0.25">
      <c r="A4062" s="5">
        <v>43147</v>
      </c>
      <c r="B4062" s="3">
        <v>19.459999</v>
      </c>
      <c r="C4062">
        <v>19.170000000000002</v>
      </c>
      <c r="D4062">
        <v>0.98499999999999999</v>
      </c>
      <c r="E4062">
        <v>249.8</v>
      </c>
      <c r="F4062">
        <v>159.12808200000001</v>
      </c>
      <c r="G4062">
        <v>-5.6044835868694909E-3</v>
      </c>
      <c r="H4062">
        <v>1.461612539262536E-2</v>
      </c>
      <c r="I4062" s="7">
        <v>-3.1224979983987211E-2</v>
      </c>
      <c r="J4062" s="7">
        <v>-3.0073302837898771E-2</v>
      </c>
      <c r="K4062" s="7">
        <v>-6.0048038430744466E-3</v>
      </c>
      <c r="L4062" s="7">
        <v>1.060869319093527E-2</v>
      </c>
      <c r="M4062" s="7">
        <v>0.44285471428571549</v>
      </c>
      <c r="N4062" s="7">
        <v>1.0146161253926249</v>
      </c>
      <c r="O4062" s="7">
        <v>-0.10995427398282941</v>
      </c>
      <c r="P4062" s="7">
        <v>1.1366684783248459E-2</v>
      </c>
    </row>
    <row r="4063" spans="1:16" hidden="1" x14ac:dyDescent="0.25">
      <c r="A4063" s="5">
        <v>43151</v>
      </c>
      <c r="B4063" s="3">
        <v>20.6</v>
      </c>
      <c r="C4063">
        <v>20.010000000000002</v>
      </c>
      <c r="D4063">
        <v>0.97099999999999997</v>
      </c>
      <c r="E4063">
        <v>248.2</v>
      </c>
      <c r="F4063">
        <v>159.44636499999999</v>
      </c>
      <c r="G4063">
        <v>2.4174053182917099E-3</v>
      </c>
      <c r="H4063">
        <v>1.592347997397137E-2</v>
      </c>
      <c r="I4063" s="7">
        <v>-1.732473811442381E-2</v>
      </c>
      <c r="J4063" s="7">
        <v>-2.6494815356875479E-2</v>
      </c>
      <c r="K4063" s="7">
        <v>-5.2377115229652596E-3</v>
      </c>
      <c r="L4063" s="7">
        <v>-6.8012839301789807E-4</v>
      </c>
      <c r="M4063" s="7">
        <v>0.80937004761904063</v>
      </c>
      <c r="N4063" s="7">
        <v>1.0159234799739709</v>
      </c>
      <c r="O4063" s="7">
        <v>-0.1239542739828294</v>
      </c>
      <c r="P4063" s="7">
        <v>1.5709947448841469E-2</v>
      </c>
    </row>
    <row r="4064" spans="1:16" hidden="1" x14ac:dyDescent="0.25">
      <c r="A4064" s="5">
        <v>43152</v>
      </c>
      <c r="B4064" s="3">
        <v>20.02</v>
      </c>
      <c r="C4064">
        <v>20.03</v>
      </c>
      <c r="D4064">
        <v>1</v>
      </c>
      <c r="E4064">
        <v>247</v>
      </c>
      <c r="F4064">
        <v>158.99298099999999</v>
      </c>
      <c r="G4064">
        <v>5.2631578947368576E-3</v>
      </c>
      <c r="H4064">
        <v>1.4384490344262479E-2</v>
      </c>
      <c r="I4064" s="7">
        <v>-3.4412955465587092E-2</v>
      </c>
      <c r="J4064" s="7">
        <v>-4.8148691545068727E-2</v>
      </c>
      <c r="K4064" s="7">
        <v>-8.9068825910930682E-3</v>
      </c>
      <c r="L4064" s="7">
        <v>-1.369186228415953E-2</v>
      </c>
      <c r="M4064" s="7">
        <v>0.50757414285712343</v>
      </c>
      <c r="N4064" s="7">
        <v>1.014384490344262</v>
      </c>
      <c r="O4064" s="7">
        <v>-9.4954273982829407E-2</v>
      </c>
      <c r="P4064" s="7">
        <v>1.7438760408443051E-2</v>
      </c>
    </row>
    <row r="4065" spans="1:16" hidden="1" x14ac:dyDescent="0.25">
      <c r="A4065" s="5">
        <v>43153</v>
      </c>
      <c r="B4065" s="3">
        <v>18.719999000000001</v>
      </c>
      <c r="C4065">
        <v>19.059999999999999</v>
      </c>
      <c r="D4065">
        <v>1.018</v>
      </c>
      <c r="E4065">
        <v>247.3</v>
      </c>
      <c r="F4065">
        <v>158.973679</v>
      </c>
      <c r="G4065">
        <v>-2.1027092600080951E-2</v>
      </c>
      <c r="H4065">
        <v>-1.05330958592208E-2</v>
      </c>
      <c r="I4065" s="7">
        <v>-3.0731904569349041E-2</v>
      </c>
      <c r="J4065" s="7">
        <v>-4.1347612015697248E-2</v>
      </c>
      <c r="K4065" s="7">
        <v>-1.0109179134654259E-2</v>
      </c>
      <c r="L4065" s="7">
        <v>-1.6063835322072451E-2</v>
      </c>
      <c r="M4065" s="7">
        <v>0.70462866666667878</v>
      </c>
      <c r="N4065" s="7">
        <v>0.9894669041407792</v>
      </c>
      <c r="O4065" s="7">
        <v>-7.6954273982829391E-2</v>
      </c>
      <c r="P4065" s="7">
        <v>2.600389824187806E-2</v>
      </c>
    </row>
    <row r="4066" spans="1:16" hidden="1" x14ac:dyDescent="0.25">
      <c r="A4066" s="5">
        <v>43154</v>
      </c>
      <c r="B4066" s="3">
        <v>16.489999999999998</v>
      </c>
      <c r="C4066">
        <v>17.5</v>
      </c>
      <c r="D4066">
        <v>1.0609999999999999</v>
      </c>
      <c r="E4066">
        <v>251.3</v>
      </c>
      <c r="F4066">
        <v>162.22456399999999</v>
      </c>
      <c r="G4066">
        <v>-5.6904098686828553E-2</v>
      </c>
      <c r="H4066">
        <v>-5.5912833274743612E-2</v>
      </c>
      <c r="I4066" s="7">
        <v>-3.1038599283724651E-2</v>
      </c>
      <c r="J4066" s="7">
        <v>-3.9831452405691081E-2</v>
      </c>
      <c r="K4066" s="7">
        <v>-3.8997214484679743E-2</v>
      </c>
      <c r="L4066" s="7">
        <v>-5.6210531717009071E-2</v>
      </c>
      <c r="M4066" s="7">
        <v>3.9665384761904652</v>
      </c>
      <c r="N4066" s="7">
        <v>0.94408716672525639</v>
      </c>
      <c r="O4066" s="7">
        <v>-3.3954273982829457E-2</v>
      </c>
      <c r="P4066" s="7">
        <v>5.049315826403792E-2</v>
      </c>
    </row>
    <row r="4067" spans="1:16" hidden="1" x14ac:dyDescent="0.25">
      <c r="A4067" s="5">
        <v>43157</v>
      </c>
      <c r="B4067" s="3">
        <v>15.8</v>
      </c>
      <c r="C4067">
        <v>16.920000000000002</v>
      </c>
      <c r="D4067">
        <v>1.071</v>
      </c>
      <c r="E4067">
        <v>254.2</v>
      </c>
      <c r="F4067">
        <v>164.375732</v>
      </c>
      <c r="G4067">
        <v>-4.2092840283241451E-2</v>
      </c>
      <c r="H4067">
        <v>-3.3646140660228308E-2</v>
      </c>
      <c r="I4067" s="7">
        <v>-4.7206923682140078E-2</v>
      </c>
      <c r="J4067" s="7">
        <v>-5.7863760570203808E-2</v>
      </c>
      <c r="K4067" s="7">
        <v>-4.7600314712824547E-2</v>
      </c>
      <c r="L4067" s="7">
        <v>-6.7444986343847879E-2</v>
      </c>
      <c r="M4067" s="7">
        <v>6.0235387142857348</v>
      </c>
      <c r="N4067" s="7">
        <v>0.96635385933977169</v>
      </c>
      <c r="O4067" s="7">
        <v>-2.3954273982829451E-2</v>
      </c>
      <c r="P4067" s="7">
        <v>2.865244466029589E-2</v>
      </c>
    </row>
    <row r="4068" spans="1:16" hidden="1" x14ac:dyDescent="0.25">
      <c r="A4068" s="5">
        <v>43158</v>
      </c>
      <c r="B4068" s="3">
        <v>18.59</v>
      </c>
      <c r="C4068">
        <v>19.02</v>
      </c>
      <c r="D4068">
        <v>1.0229999999999999</v>
      </c>
      <c r="E4068">
        <v>251</v>
      </c>
      <c r="F4068">
        <v>162.34030200000001</v>
      </c>
      <c r="G4068">
        <v>-4.6613545816733049E-2</v>
      </c>
      <c r="H4068">
        <v>-5.3193242180860412E-2</v>
      </c>
      <c r="I4068" s="7">
        <v>-2.7091633466135519E-2</v>
      </c>
      <c r="J4068" s="7">
        <v>-3.4564565489104471E-2</v>
      </c>
      <c r="K4068" s="7">
        <v>-2.5498007968127508E-2</v>
      </c>
      <c r="L4068" s="7">
        <v>-3.5873507245292813E-2</v>
      </c>
      <c r="M4068" s="7">
        <v>4.1093775714285812</v>
      </c>
      <c r="N4068" s="7">
        <v>0.94680675781913959</v>
      </c>
      <c r="O4068" s="7">
        <v>-7.1954273982829497E-2</v>
      </c>
      <c r="P4068" s="7">
        <v>-3.9864972467913802E-3</v>
      </c>
    </row>
    <row r="4069" spans="1:16" hidden="1" x14ac:dyDescent="0.25">
      <c r="A4069" s="5">
        <v>43159</v>
      </c>
      <c r="B4069" s="3">
        <v>19.850000000000001</v>
      </c>
      <c r="C4069">
        <v>19.89</v>
      </c>
      <c r="D4069">
        <v>1.002</v>
      </c>
      <c r="E4069">
        <v>248.5</v>
      </c>
      <c r="F4069">
        <v>161.298508</v>
      </c>
      <c r="G4069">
        <v>-3.9839034205231383E-2</v>
      </c>
      <c r="H4069">
        <v>-5.8040220682016419E-2</v>
      </c>
      <c r="I4069" s="7">
        <v>-2.012072434607648E-2</v>
      </c>
      <c r="J4069" s="7">
        <v>-3.3360773554086509E-2</v>
      </c>
      <c r="K4069" s="7">
        <v>-1.488933601609654E-2</v>
      </c>
      <c r="L4069" s="7">
        <v>-2.904778263665031E-2</v>
      </c>
      <c r="M4069" s="7">
        <v>3.2003357619047388</v>
      </c>
      <c r="N4069" s="7">
        <v>0.94195977931798358</v>
      </c>
      <c r="O4069" s="7">
        <v>-9.2954273982829405E-2</v>
      </c>
      <c r="P4069" s="7">
        <v>1.480670731821584E-2</v>
      </c>
    </row>
    <row r="4070" spans="1:16" hidden="1" x14ac:dyDescent="0.25">
      <c r="A4070" s="5">
        <v>43160</v>
      </c>
      <c r="B4070" s="3">
        <v>22.469999000000001</v>
      </c>
      <c r="C4070">
        <v>21.42</v>
      </c>
      <c r="D4070">
        <v>0.95299999999999996</v>
      </c>
      <c r="E4070">
        <v>244.8</v>
      </c>
      <c r="F4070">
        <v>158.66503900000001</v>
      </c>
      <c r="G4070">
        <v>-1.266339869281052E-2</v>
      </c>
      <c r="H4070">
        <v>-2.486768997674416E-2</v>
      </c>
      <c r="I4070" s="7">
        <v>2.8594771241829959E-3</v>
      </c>
      <c r="J4070" s="7">
        <v>-9.8260524802821214E-3</v>
      </c>
      <c r="K4070" s="7">
        <v>-7.7614379084967036E-3</v>
      </c>
      <c r="L4070" s="7">
        <v>-1.9935141477512301E-2</v>
      </c>
      <c r="M4070" s="7">
        <v>0.76071223809523758</v>
      </c>
      <c r="N4070" s="7">
        <v>0.97513231002325584</v>
      </c>
      <c r="O4070" s="7">
        <v>-0.14195427398282939</v>
      </c>
      <c r="P4070" s="7">
        <v>1.5709947448841469E-2</v>
      </c>
    </row>
    <row r="4071" spans="1:16" hidden="1" x14ac:dyDescent="0.25">
      <c r="A4071" s="5">
        <v>43161</v>
      </c>
      <c r="B4071" s="3">
        <v>19.59</v>
      </c>
      <c r="C4071">
        <v>19.86</v>
      </c>
      <c r="D4071">
        <v>1.014</v>
      </c>
      <c r="E4071">
        <v>246.1</v>
      </c>
      <c r="F4071">
        <v>160.12162799999999</v>
      </c>
      <c r="G4071">
        <v>-3.9414872003250667E-2</v>
      </c>
      <c r="H4071">
        <v>-6.1616410744961943E-2</v>
      </c>
      <c r="I4071" s="7">
        <v>8.1267777326290425E-3</v>
      </c>
      <c r="J4071" s="7">
        <v>2.2861246451979511E-3</v>
      </c>
      <c r="K4071" s="7">
        <v>-1.1377488825680571E-2</v>
      </c>
      <c r="L4071" s="7">
        <v>-1.7747358901447071E-2</v>
      </c>
      <c r="M4071" s="7">
        <v>2.373940714285681</v>
      </c>
      <c r="N4071" s="7">
        <v>0.93838358925503806</v>
      </c>
      <c r="O4071" s="7">
        <v>-8.0954273982829394E-2</v>
      </c>
      <c r="P4071" s="7">
        <v>1.9114647306840499E-2</v>
      </c>
    </row>
    <row r="4072" spans="1:16" hidden="1" x14ac:dyDescent="0.25">
      <c r="A4072" s="5">
        <v>43164</v>
      </c>
      <c r="B4072" s="3">
        <v>18.73</v>
      </c>
      <c r="C4072">
        <v>19.21</v>
      </c>
      <c r="D4072">
        <v>1.026</v>
      </c>
      <c r="E4072">
        <v>249</v>
      </c>
      <c r="F4072">
        <v>161.89657600000001</v>
      </c>
      <c r="G4072">
        <v>-3.8152610441767099E-2</v>
      </c>
      <c r="H4072">
        <v>-6.1460194192124229E-2</v>
      </c>
      <c r="I4072" s="7">
        <v>-2.81124497991958E-3</v>
      </c>
      <c r="J4072" s="7">
        <v>-6.67310592164716E-3</v>
      </c>
      <c r="K4072" s="7">
        <v>-2.9317269076305271E-2</v>
      </c>
      <c r="L4072" s="7">
        <v>-3.4245634694584297E-2</v>
      </c>
      <c r="M4072" s="7">
        <v>4.1548614285714223</v>
      </c>
      <c r="N4072" s="7">
        <v>0.93853980580787577</v>
      </c>
      <c r="O4072" s="7">
        <v>-6.8954273982829384E-2</v>
      </c>
      <c r="P4072" s="7">
        <v>-5.4156111242264243E-2</v>
      </c>
    </row>
    <row r="4073" spans="1:16" hidden="1" x14ac:dyDescent="0.25">
      <c r="A4073" s="5">
        <v>43165</v>
      </c>
      <c r="B4073" s="3">
        <v>18.360001</v>
      </c>
      <c r="C4073">
        <v>19.239999999999998</v>
      </c>
      <c r="D4073">
        <v>1.048</v>
      </c>
      <c r="E4073">
        <v>249.6</v>
      </c>
      <c r="F4073">
        <v>162.581436</v>
      </c>
      <c r="G4073">
        <v>-3.0448717948717952E-2</v>
      </c>
      <c r="H4073">
        <v>-5.0675287429494682E-2</v>
      </c>
      <c r="I4073" s="7">
        <v>-1.08173076923076E-2</v>
      </c>
      <c r="J4073" s="7">
        <v>-1.9950094425294721E-2</v>
      </c>
      <c r="K4073" s="7">
        <v>-3.3653846153846152E-2</v>
      </c>
      <c r="L4073" s="7">
        <v>-3.8432794996348767E-2</v>
      </c>
      <c r="M4073" s="7">
        <v>4.6591976190476316</v>
      </c>
      <c r="N4073" s="7">
        <v>0.94932471257050532</v>
      </c>
      <c r="O4073" s="7">
        <v>-4.6954273982829357E-2</v>
      </c>
      <c r="P4073" s="7">
        <v>2.487018806809153E-2</v>
      </c>
    </row>
    <row r="4074" spans="1:16" hidden="1" x14ac:dyDescent="0.25">
      <c r="A4074" s="5">
        <v>43166</v>
      </c>
      <c r="B4074" s="3">
        <v>17.760000000000002</v>
      </c>
      <c r="C4074">
        <v>18.84</v>
      </c>
      <c r="D4074">
        <v>1.0609999999999999</v>
      </c>
      <c r="E4074">
        <v>249.5</v>
      </c>
      <c r="F4074">
        <v>162.95770300000001</v>
      </c>
      <c r="G4074">
        <v>-2.2444889779559048E-2</v>
      </c>
      <c r="H4074">
        <v>-4.74714595111837E-2</v>
      </c>
      <c r="I4074" s="7">
        <v>-1.8837675350701358E-2</v>
      </c>
      <c r="J4074" s="7">
        <v>-3.7688503746275859E-2</v>
      </c>
      <c r="K4074" s="7">
        <v>-2.0841683366733421E-2</v>
      </c>
      <c r="L4074" s="7">
        <v>-2.2450475998670671E-2</v>
      </c>
      <c r="M4074" s="7">
        <v>4.5388992857142796</v>
      </c>
      <c r="N4074" s="7">
        <v>0.9525285404888163</v>
      </c>
      <c r="O4074" s="7">
        <v>-3.3954273982829457E-2</v>
      </c>
      <c r="P4074" s="7">
        <v>5.049315826403792E-2</v>
      </c>
    </row>
    <row r="4075" spans="1:16" hidden="1" x14ac:dyDescent="0.25">
      <c r="A4075" s="5">
        <v>43167</v>
      </c>
      <c r="B4075" s="3">
        <v>16.540001</v>
      </c>
      <c r="C4075">
        <v>18.18</v>
      </c>
      <c r="D4075">
        <v>1.099</v>
      </c>
      <c r="E4075">
        <v>250.7</v>
      </c>
      <c r="F4075">
        <v>163.85481300000001</v>
      </c>
      <c r="G4075">
        <v>-4.8663741523733539E-2</v>
      </c>
      <c r="H4075">
        <v>-7.6391628483930996E-2</v>
      </c>
      <c r="I4075" s="7">
        <v>-2.353410450737925E-2</v>
      </c>
      <c r="J4075" s="7">
        <v>-4.5374687895191723E-2</v>
      </c>
      <c r="K4075" s="7">
        <v>-2.2337455125648109E-2</v>
      </c>
      <c r="L4075" s="7">
        <v>-1.9723912534690191E-2</v>
      </c>
      <c r="M4075" s="7">
        <v>5.0891959047619082</v>
      </c>
      <c r="N4075" s="7">
        <v>0.923608371516069</v>
      </c>
      <c r="O4075" s="7">
        <v>4.04572601717057E-3</v>
      </c>
      <c r="P4075" s="7">
        <v>1.38353330656608E-2</v>
      </c>
    </row>
    <row r="4076" spans="1:16" hidden="1" x14ac:dyDescent="0.25">
      <c r="A4076" s="5">
        <v>43168</v>
      </c>
      <c r="B4076" s="3">
        <v>14.64</v>
      </c>
      <c r="C4076">
        <v>17.010000000000002</v>
      </c>
      <c r="D4076">
        <v>1.1619999999999999</v>
      </c>
      <c r="E4076">
        <v>255.1</v>
      </c>
      <c r="F4076">
        <v>167.038162</v>
      </c>
      <c r="G4076">
        <v>-6.0368482947863573E-2</v>
      </c>
      <c r="H4076">
        <v>-8.7630663704261758E-2</v>
      </c>
      <c r="I4076" s="7">
        <v>-5.3312426499411918E-2</v>
      </c>
      <c r="J4076" s="7">
        <v>-8.3408047796886042E-2</v>
      </c>
      <c r="K4076" s="7">
        <v>-3.9200313602508863E-2</v>
      </c>
      <c r="L4076" s="7">
        <v>-3.9388735611207149E-2</v>
      </c>
      <c r="M4076" s="7">
        <v>7.6776788571428654</v>
      </c>
      <c r="N4076" s="7">
        <v>0.91236933629573824</v>
      </c>
      <c r="O4076" s="7">
        <v>6.7045726017170515E-2</v>
      </c>
      <c r="P4076" s="7">
        <v>-4.8702334965824802E-2</v>
      </c>
    </row>
    <row r="4077" spans="1:16" hidden="1" x14ac:dyDescent="0.25">
      <c r="A4077" s="5">
        <v>43171</v>
      </c>
      <c r="B4077" s="3">
        <v>15.78</v>
      </c>
      <c r="C4077">
        <v>17.8</v>
      </c>
      <c r="D4077">
        <v>1.1279999999999999</v>
      </c>
      <c r="E4077">
        <v>254.7</v>
      </c>
      <c r="F4077">
        <v>167.92564400000001</v>
      </c>
      <c r="G4077">
        <v>-4.3973301923831858E-2</v>
      </c>
      <c r="H4077">
        <v>-7.2429199676018574E-2</v>
      </c>
      <c r="I4077" s="7">
        <v>-4.9469964664310973E-2</v>
      </c>
      <c r="J4077" s="7">
        <v>-8.7158998776863505E-2</v>
      </c>
      <c r="K4077" s="7">
        <v>-2.8268551236749099E-2</v>
      </c>
      <c r="L4077" s="7">
        <v>-3.405134477257088E-2</v>
      </c>
      <c r="M4077" s="7">
        <v>7.6175101428571574</v>
      </c>
      <c r="N4077" s="7">
        <v>0.92757080032398143</v>
      </c>
      <c r="O4077" s="7">
        <v>3.3045726017170478E-2</v>
      </c>
      <c r="P4077" s="7">
        <v>1.790439896559478E-2</v>
      </c>
    </row>
    <row r="4078" spans="1:16" hidden="1" x14ac:dyDescent="0.25">
      <c r="A4078" s="5">
        <v>43172</v>
      </c>
      <c r="B4078" s="3">
        <v>16.350000000000001</v>
      </c>
      <c r="C4078">
        <v>18.05</v>
      </c>
      <c r="D4078">
        <v>1.1040000000000001</v>
      </c>
      <c r="E4078">
        <v>253.1</v>
      </c>
      <c r="F4078">
        <v>165.63942</v>
      </c>
      <c r="G4078">
        <v>-4.3065981825365467E-2</v>
      </c>
      <c r="H4078">
        <v>-6.505145936879031E-2</v>
      </c>
      <c r="I4078" s="7">
        <v>-3.3583563808771262E-2</v>
      </c>
      <c r="J4078" s="7">
        <v>-5.5076466700982207E-2</v>
      </c>
      <c r="K4078" s="7">
        <v>-1.3038324772816971E-2</v>
      </c>
      <c r="L4078" s="7">
        <v>-1.0569174898101051E-2</v>
      </c>
      <c r="M4078" s="7">
        <v>4.614233476190492</v>
      </c>
      <c r="N4078" s="7">
        <v>0.93494854063120969</v>
      </c>
      <c r="O4078" s="7">
        <v>9.0457260171706855E-3</v>
      </c>
      <c r="P4078" s="7">
        <v>4.889684682756597E-3</v>
      </c>
    </row>
    <row r="4079" spans="1:16" hidden="1" x14ac:dyDescent="0.25">
      <c r="A4079" s="5">
        <v>43173</v>
      </c>
      <c r="B4079" s="3">
        <v>17.23</v>
      </c>
      <c r="C4079">
        <v>18.78</v>
      </c>
      <c r="D4079">
        <v>1.0900000000000001</v>
      </c>
      <c r="E4079">
        <v>251.8</v>
      </c>
      <c r="F4079">
        <v>165.61047400000001</v>
      </c>
      <c r="G4079">
        <v>-3.0182684670373439E-2</v>
      </c>
      <c r="H4079">
        <v>-5.3628214360403333E-2</v>
      </c>
      <c r="I4079" s="7">
        <v>-2.7799841143764881E-2</v>
      </c>
      <c r="J4079" s="7">
        <v>-5.4328266701295758E-2</v>
      </c>
      <c r="K4079" s="7">
        <v>-4.7656870532168938E-3</v>
      </c>
      <c r="L4079" s="7">
        <v>-1.1329675923758329E-2</v>
      </c>
      <c r="M4079" s="7">
        <v>3.9968547619047849</v>
      </c>
      <c r="N4079" s="7">
        <v>0.94637178563959667</v>
      </c>
      <c r="O4079" s="7">
        <v>-4.954273982829327E-3</v>
      </c>
      <c r="P4079" s="7">
        <v>1.7667026410737401E-2</v>
      </c>
    </row>
    <row r="4080" spans="1:16" hidden="1" x14ac:dyDescent="0.25">
      <c r="A4080" s="5">
        <v>43174</v>
      </c>
      <c r="B4080" s="3">
        <v>16.59</v>
      </c>
      <c r="C4080">
        <v>18.21</v>
      </c>
      <c r="D4080">
        <v>1.0980000000000001</v>
      </c>
      <c r="E4080">
        <v>251.5</v>
      </c>
      <c r="F4080">
        <v>165.46575899999999</v>
      </c>
      <c r="G4080">
        <v>-3.1809145129224607E-2</v>
      </c>
      <c r="H4080">
        <v>-5.7705558284116047E-2</v>
      </c>
      <c r="I4080" s="7">
        <v>-3.4194831013916523E-2</v>
      </c>
      <c r="J4080" s="7">
        <v>-6.0216265046111439E-2</v>
      </c>
      <c r="K4080" s="7">
        <v>-3.180914512922461E-3</v>
      </c>
      <c r="L4080" s="7">
        <v>-8.7714220076190452E-3</v>
      </c>
      <c r="M4080" s="7">
        <v>3.308264952380938</v>
      </c>
      <c r="N4080" s="7">
        <v>0.94229444171588395</v>
      </c>
      <c r="O4080" s="7">
        <v>3.0457260171706801E-3</v>
      </c>
      <c r="P4080" s="7">
        <v>1.38353330656608E-2</v>
      </c>
    </row>
    <row r="4081" spans="1:16" hidden="1" x14ac:dyDescent="0.25">
      <c r="A4081" s="5">
        <v>43175</v>
      </c>
      <c r="B4081" s="3">
        <v>15.8</v>
      </c>
      <c r="C4081">
        <v>17.739999999999998</v>
      </c>
      <c r="D4081">
        <v>1.123</v>
      </c>
      <c r="E4081">
        <v>251.8</v>
      </c>
      <c r="F4081">
        <v>164.97383099999999</v>
      </c>
      <c r="G4081">
        <v>-2.501985702938847E-2</v>
      </c>
      <c r="H4081">
        <v>-4.7691460835385453E-2</v>
      </c>
      <c r="I4081" s="7">
        <v>-3.3756949960285887E-2</v>
      </c>
      <c r="J4081" s="7">
        <v>-4.663733001387349E-2</v>
      </c>
      <c r="K4081" s="7">
        <v>-1.1119936457505969E-2</v>
      </c>
      <c r="L4081" s="7">
        <v>-1.682672932533158E-2</v>
      </c>
      <c r="M4081" s="7">
        <v>2.4332323809523762</v>
      </c>
      <c r="N4081" s="7">
        <v>0.95230853916461455</v>
      </c>
      <c r="O4081" s="7">
        <v>2.8045726017170591E-2</v>
      </c>
      <c r="P4081" s="7">
        <v>-2.5717249212749871E-2</v>
      </c>
    </row>
    <row r="4082" spans="1:16" hidden="1" x14ac:dyDescent="0.25">
      <c r="A4082" s="5">
        <v>43178</v>
      </c>
      <c r="B4082" s="3">
        <v>19.02</v>
      </c>
      <c r="C4082">
        <v>19.38</v>
      </c>
      <c r="D4082">
        <v>1.0189999999999999</v>
      </c>
      <c r="E4082">
        <v>248.4</v>
      </c>
      <c r="F4082">
        <v>161.45391799999999</v>
      </c>
      <c r="G4082">
        <v>-1.207729468599039E-3</v>
      </c>
      <c r="H4082">
        <v>-5.9845683026409358E-3</v>
      </c>
      <c r="I4082" s="7">
        <v>-2.6972624798711878E-2</v>
      </c>
      <c r="J4082" s="7">
        <v>-3.1597827189303478E-2</v>
      </c>
      <c r="K4082" s="7">
        <v>6.441223832528209E-3</v>
      </c>
      <c r="L4082" s="7">
        <v>1.125078302528415E-2</v>
      </c>
      <c r="M4082" s="7">
        <v>-1.1634446666666629</v>
      </c>
      <c r="N4082" s="7">
        <v>0.99401543169735906</v>
      </c>
      <c r="O4082" s="7">
        <v>-7.5954273982829501E-2</v>
      </c>
      <c r="P4082" s="7">
        <v>-5.1890814286357521E-2</v>
      </c>
    </row>
    <row r="4083" spans="1:16" hidden="1" x14ac:dyDescent="0.25">
      <c r="A4083" s="5">
        <v>43179</v>
      </c>
      <c r="B4083" s="3">
        <v>18.200001</v>
      </c>
      <c r="C4083">
        <v>18.88</v>
      </c>
      <c r="D4083">
        <v>1.0369999999999999</v>
      </c>
      <c r="E4083">
        <v>248.8</v>
      </c>
      <c r="F4083">
        <v>161.98530600000001</v>
      </c>
      <c r="G4083">
        <v>-2.009646302250756E-3</v>
      </c>
      <c r="H4083">
        <v>-7.2172163566490699E-3</v>
      </c>
      <c r="I4083" s="7">
        <v>-3.0546623794212361E-2</v>
      </c>
      <c r="J4083" s="7">
        <v>-3.4894084775813017E-2</v>
      </c>
      <c r="K4083" s="7">
        <v>4.019292604501512E-3</v>
      </c>
      <c r="L4083" s="7">
        <v>4.0560036970265223E-3</v>
      </c>
      <c r="M4083" s="7">
        <v>-0.76811495238095517</v>
      </c>
      <c r="N4083" s="7">
        <v>0.99278278364335093</v>
      </c>
      <c r="O4083" s="7">
        <v>-5.7954273982829492E-2</v>
      </c>
      <c r="P4083" s="7">
        <v>8.7283023838176585E-2</v>
      </c>
    </row>
    <row r="4084" spans="1:16" hidden="1" x14ac:dyDescent="0.25">
      <c r="A4084" s="5">
        <v>43180</v>
      </c>
      <c r="B4084" s="3">
        <v>17.860001</v>
      </c>
      <c r="C4084">
        <v>18.71</v>
      </c>
      <c r="D4084">
        <v>1.048</v>
      </c>
      <c r="E4084">
        <v>248.3</v>
      </c>
      <c r="F4084">
        <v>161.28001399999999</v>
      </c>
      <c r="G4084">
        <v>-5.6383407168747457E-3</v>
      </c>
      <c r="H4084">
        <v>-1.2041746226534981E-2</v>
      </c>
      <c r="I4084" s="7">
        <v>-1.6109544905356429E-2</v>
      </c>
      <c r="J4084" s="7">
        <v>-1.2281676761263131E-2</v>
      </c>
      <c r="K4084" s="7">
        <v>3.6246476037051778E-3</v>
      </c>
      <c r="L4084" s="7">
        <v>3.2350195604522458E-3</v>
      </c>
      <c r="M4084" s="7">
        <v>-1.5607235714285539</v>
      </c>
      <c r="N4084" s="7">
        <v>0.98795825377346502</v>
      </c>
      <c r="O4084" s="7">
        <v>-4.6954273982829357E-2</v>
      </c>
      <c r="P4084" s="7">
        <v>2.487018806809153E-2</v>
      </c>
    </row>
    <row r="4085" spans="1:16" hidden="1" x14ac:dyDescent="0.25">
      <c r="A4085" s="5">
        <v>43181</v>
      </c>
      <c r="B4085" s="3">
        <v>23.34</v>
      </c>
      <c r="C4085">
        <v>21.66</v>
      </c>
      <c r="D4085">
        <v>0.92800000000000005</v>
      </c>
      <c r="E4085">
        <v>242.1</v>
      </c>
      <c r="F4085">
        <v>157.299194</v>
      </c>
      <c r="G4085">
        <v>1.115241635687747E-2</v>
      </c>
      <c r="H4085">
        <v>-3.0713634807308932E-3</v>
      </c>
      <c r="I4085" s="7">
        <v>1.239157372986366E-2</v>
      </c>
      <c r="J4085" s="7">
        <v>2.1130184557716088E-2</v>
      </c>
      <c r="K4085" s="7">
        <v>3.6761668731928987E-2</v>
      </c>
      <c r="L4085" s="7">
        <v>3.4397836774675339E-2</v>
      </c>
      <c r="M4085" s="7">
        <v>-5.4608870476190532</v>
      </c>
      <c r="N4085" s="7">
        <v>0.99692863651926911</v>
      </c>
      <c r="O4085" s="7">
        <v>-0.16695427398282939</v>
      </c>
      <c r="P4085" s="7">
        <v>1.5709947448841469E-2</v>
      </c>
    </row>
    <row r="4086" spans="1:16" hidden="1" x14ac:dyDescent="0.25">
      <c r="A4086" s="5">
        <v>43182</v>
      </c>
      <c r="B4086" s="3">
        <v>24.870000999999998</v>
      </c>
      <c r="C4086">
        <v>22.79</v>
      </c>
      <c r="D4086">
        <v>0.91600000000000004</v>
      </c>
      <c r="E4086">
        <v>237</v>
      </c>
      <c r="F4086">
        <v>153.15412900000001</v>
      </c>
      <c r="G4086">
        <v>3.2911392405063238E-2</v>
      </c>
      <c r="H4086">
        <v>2.1323767248873748E-2</v>
      </c>
      <c r="I4086" s="7">
        <v>3.4177215189873378E-2</v>
      </c>
      <c r="J4086" s="7">
        <v>4.7694509104615701E-2</v>
      </c>
      <c r="K4086" s="7">
        <v>5.6118143459915608E-2</v>
      </c>
      <c r="L4086" s="7">
        <v>6.1005511643763777E-2</v>
      </c>
      <c r="M4086" s="7">
        <v>-9.3288306190476078</v>
      </c>
      <c r="N4086" s="7">
        <v>1.021323767248874</v>
      </c>
      <c r="O4086" s="7">
        <v>-0.1789542739828294</v>
      </c>
      <c r="P4086" s="7">
        <v>1.5709947448841469E-2</v>
      </c>
    </row>
    <row r="4087" spans="1:16" hidden="1" x14ac:dyDescent="0.25">
      <c r="A4087" s="5">
        <v>43185</v>
      </c>
      <c r="B4087" s="3">
        <v>21.030000999999999</v>
      </c>
      <c r="C4087">
        <v>20.7</v>
      </c>
      <c r="D4087">
        <v>0.98399999999999999</v>
      </c>
      <c r="E4087">
        <v>243.5</v>
      </c>
      <c r="F4087">
        <v>158.845123</v>
      </c>
      <c r="G4087">
        <v>-8.2135523613963146E-3</v>
      </c>
      <c r="H4087">
        <v>-3.6131345373442758E-2</v>
      </c>
      <c r="I4087" s="7">
        <v>1.6427104722792629E-2</v>
      </c>
      <c r="J4087" s="7">
        <v>2.1167958678844689E-2</v>
      </c>
      <c r="K4087" s="7">
        <v>3.0800821355236211E-2</v>
      </c>
      <c r="L4087" s="7">
        <v>3.1630231417303152E-2</v>
      </c>
      <c r="M4087" s="7">
        <v>-3.4769108571428831</v>
      </c>
      <c r="N4087" s="7">
        <v>0.96386865462655724</v>
      </c>
      <c r="O4087" s="7">
        <v>-0.11095427398282939</v>
      </c>
      <c r="P4087" s="7">
        <v>-2.6082098161225569E-2</v>
      </c>
    </row>
    <row r="4088" spans="1:16" hidden="1" x14ac:dyDescent="0.25">
      <c r="A4088" s="5">
        <v>43186</v>
      </c>
      <c r="B4088" s="3">
        <v>22.5</v>
      </c>
      <c r="C4088">
        <v>21.94</v>
      </c>
      <c r="D4088">
        <v>0.97499999999999998</v>
      </c>
      <c r="E4088">
        <v>239.3</v>
      </c>
      <c r="F4088">
        <v>153.70489499999999</v>
      </c>
      <c r="G4088">
        <v>1.1700793982448721E-2</v>
      </c>
      <c r="H4088">
        <v>-2.703114952845143E-3</v>
      </c>
      <c r="I4088" s="7">
        <v>4.3877977434183091E-2</v>
      </c>
      <c r="J4088" s="7">
        <v>6.6255879489068858E-2</v>
      </c>
      <c r="K4088" s="7">
        <v>4.6803175929795097E-2</v>
      </c>
      <c r="L4088" s="7">
        <v>6.5815997597213904E-2</v>
      </c>
      <c r="M4088" s="7">
        <v>-8.1090037619047735</v>
      </c>
      <c r="N4088" s="7">
        <v>0.99729688504715486</v>
      </c>
      <c r="O4088" s="7">
        <v>-0.1199542739828294</v>
      </c>
      <c r="P4088" s="7">
        <v>1.5709947448841469E-2</v>
      </c>
    </row>
    <row r="4089" spans="1:16" hidden="1" x14ac:dyDescent="0.25">
      <c r="A4089" s="5">
        <v>43187</v>
      </c>
      <c r="B4089" s="3">
        <v>22.870000999999998</v>
      </c>
      <c r="C4089">
        <v>22.31</v>
      </c>
      <c r="D4089">
        <v>0.97599999999999998</v>
      </c>
      <c r="E4089">
        <v>238.6</v>
      </c>
      <c r="F4089">
        <v>151.93670700000001</v>
      </c>
      <c r="G4089">
        <v>2.5146689019279082E-2</v>
      </c>
      <c r="H4089">
        <v>3.014333461893437E-2</v>
      </c>
      <c r="I4089" s="7">
        <v>5.0293378038558163E-2</v>
      </c>
      <c r="J4089" s="7">
        <v>7.7647161327512482E-2</v>
      </c>
      <c r="K4089" s="7">
        <v>4.7359597652975698E-2</v>
      </c>
      <c r="L4089" s="7">
        <v>7.9300619566540886E-2</v>
      </c>
      <c r="M4089" s="7">
        <v>-9.381782476190466</v>
      </c>
      <c r="N4089" s="7">
        <v>1.0301433346189339</v>
      </c>
      <c r="O4089" s="7">
        <v>-0.1189542739828294</v>
      </c>
      <c r="P4089" s="7">
        <v>1.5709947448841469E-2</v>
      </c>
    </row>
    <row r="4090" spans="1:16" hidden="1" x14ac:dyDescent="0.25">
      <c r="A4090" s="5">
        <v>43188</v>
      </c>
      <c r="B4090" s="3">
        <v>19.969999000000001</v>
      </c>
      <c r="C4090">
        <v>20.55</v>
      </c>
      <c r="D4090">
        <v>1.0289999999999999</v>
      </c>
      <c r="E4090">
        <v>241.7</v>
      </c>
      <c r="F4090">
        <v>154.71940599999999</v>
      </c>
      <c r="G4090">
        <v>1.282581712867192E-2</v>
      </c>
      <c r="H4090">
        <v>1.223982206860352E-2</v>
      </c>
      <c r="I4090" s="7">
        <v>3.7236243276789427E-2</v>
      </c>
      <c r="J4090" s="7">
        <v>6.0076387573514863E-2</v>
      </c>
      <c r="K4090" s="7">
        <v>2.1928009929664819E-2</v>
      </c>
      <c r="L4090" s="7">
        <v>5.5205136969049828E-2</v>
      </c>
      <c r="M4090" s="7">
        <v>-6.2857929047619336</v>
      </c>
      <c r="N4090" s="7">
        <v>1.012239822068604</v>
      </c>
      <c r="O4090" s="7">
        <v>-6.5954273982829492E-2</v>
      </c>
      <c r="P4090" s="7">
        <v>2.0117599095337502E-2</v>
      </c>
    </row>
    <row r="4091" spans="1:16" hidden="1" x14ac:dyDescent="0.25">
      <c r="A4091" s="5">
        <v>43192</v>
      </c>
      <c r="B4091" s="3">
        <v>23.620000999999998</v>
      </c>
      <c r="C4091">
        <v>22.57</v>
      </c>
      <c r="D4091">
        <v>0.95599999999999996</v>
      </c>
      <c r="E4091">
        <v>236.4</v>
      </c>
      <c r="F4091">
        <v>150.25550799999999</v>
      </c>
      <c r="G4091">
        <v>2.7495769881556779E-2</v>
      </c>
      <c r="H4091">
        <v>3.4917328954090721E-2</v>
      </c>
      <c r="I4091" s="7">
        <v>5.3299492385786802E-2</v>
      </c>
      <c r="J4091" s="7">
        <v>7.9480300981711771E-2</v>
      </c>
      <c r="K4091" s="7">
        <v>5.8798646362098188E-2</v>
      </c>
      <c r="L4091" s="7">
        <v>9.433465826756926E-2</v>
      </c>
      <c r="M4091" s="7">
        <v>-10.349237047619059</v>
      </c>
      <c r="N4091" s="7">
        <v>1.0349173289540909</v>
      </c>
      <c r="O4091" s="7">
        <v>-0.13895427398282939</v>
      </c>
      <c r="P4091" s="7">
        <v>1.5709947448841469E-2</v>
      </c>
    </row>
    <row r="4092" spans="1:16" hidden="1" x14ac:dyDescent="0.25">
      <c r="A4092" s="5">
        <v>43193</v>
      </c>
      <c r="B4092" s="3">
        <v>21.1</v>
      </c>
      <c r="C4092">
        <v>21.02</v>
      </c>
      <c r="D4092">
        <v>0.996</v>
      </c>
      <c r="E4092">
        <v>239.5</v>
      </c>
      <c r="F4092">
        <v>151.946381</v>
      </c>
      <c r="G4092">
        <v>1.5866388308977131E-2</v>
      </c>
      <c r="H4092">
        <v>3.5101270361944208E-2</v>
      </c>
      <c r="I4092" s="7">
        <v>4.3841336116910323E-2</v>
      </c>
      <c r="J4092" s="7">
        <v>7.4526421264353715E-2</v>
      </c>
      <c r="K4092" s="7">
        <v>3.8830897703549187E-2</v>
      </c>
      <c r="L4092" s="7">
        <v>8.1457563638847041E-2</v>
      </c>
      <c r="M4092" s="7">
        <v>-8.2690665714285672</v>
      </c>
      <c r="N4092" s="7">
        <v>1.035101270361944</v>
      </c>
      <c r="O4092" s="7">
        <v>-9.895427398282941E-2</v>
      </c>
      <c r="P4092" s="7">
        <v>4.851026524470662E-2</v>
      </c>
    </row>
    <row r="4093" spans="1:16" hidden="1" x14ac:dyDescent="0.25">
      <c r="A4093" s="5">
        <v>43194</v>
      </c>
      <c r="B4093" s="3">
        <v>20.059999000000001</v>
      </c>
      <c r="C4093">
        <v>20.420000000000002</v>
      </c>
      <c r="D4093">
        <v>1.018</v>
      </c>
      <c r="E4093">
        <v>242</v>
      </c>
      <c r="F4093">
        <v>154.34257500000001</v>
      </c>
      <c r="G4093">
        <v>-1.2396694214876769E-3</v>
      </c>
      <c r="H4093">
        <v>1.302135849424557E-2</v>
      </c>
      <c r="I4093" s="7">
        <v>3.2231404958677823E-2</v>
      </c>
      <c r="J4093" s="7">
        <v>5.3774818775700561E-2</v>
      </c>
      <c r="K4093" s="7">
        <v>3.8016528925619797E-2</v>
      </c>
      <c r="L4093" s="7">
        <v>8.1382541401813446E-2</v>
      </c>
      <c r="M4093" s="7">
        <v>-5.5131582380952304</v>
      </c>
      <c r="N4093" s="7">
        <v>1.013021358494246</v>
      </c>
      <c r="O4093" s="7">
        <v>-7.6954273982829391E-2</v>
      </c>
      <c r="P4093" s="7">
        <v>2.600389824187806E-2</v>
      </c>
    </row>
    <row r="4094" spans="1:16" hidden="1" x14ac:dyDescent="0.25">
      <c r="A4094" s="5">
        <v>43195</v>
      </c>
      <c r="B4094" s="3">
        <v>18.940000999999999</v>
      </c>
      <c r="C4094">
        <v>19.61</v>
      </c>
      <c r="D4094">
        <v>1.0349999999999999</v>
      </c>
      <c r="E4094">
        <v>243.9</v>
      </c>
      <c r="F4094">
        <v>155.22186300000001</v>
      </c>
      <c r="G4094">
        <v>-1.107011070110708E-2</v>
      </c>
      <c r="H4094">
        <v>7.1582313117835028E-3</v>
      </c>
      <c r="I4094" s="7">
        <v>2.1730217302172949E-2</v>
      </c>
      <c r="J4094" s="7">
        <v>4.2390259160850263E-2</v>
      </c>
      <c r="K4094" s="7">
        <v>3.4850348503485007E-2</v>
      </c>
      <c r="L4094" s="7">
        <v>8.4967296134050185E-2</v>
      </c>
      <c r="M4094" s="7">
        <v>-4.2834143809523653</v>
      </c>
      <c r="N4094" s="7">
        <v>1.0071582313117839</v>
      </c>
      <c r="O4094" s="7">
        <v>-5.9954273982829487E-2</v>
      </c>
      <c r="P4094" s="7">
        <v>0.14209069259927001</v>
      </c>
    </row>
    <row r="4095" spans="1:16" hidden="1" x14ac:dyDescent="0.25">
      <c r="A4095" s="5">
        <v>43196</v>
      </c>
      <c r="B4095" s="3">
        <v>21.49</v>
      </c>
      <c r="C4095">
        <v>21.2</v>
      </c>
      <c r="D4095">
        <v>0.98699999999999999</v>
      </c>
      <c r="E4095">
        <v>238.5</v>
      </c>
      <c r="F4095">
        <v>151.33767700000001</v>
      </c>
      <c r="G4095">
        <v>2.43186582809225E-2</v>
      </c>
      <c r="H4095">
        <v>5.2607838033617897E-2</v>
      </c>
      <c r="I4095" s="7">
        <v>5.2410901467505162E-2</v>
      </c>
      <c r="J4095" s="7">
        <v>7.5144995122397695E-2</v>
      </c>
      <c r="K4095" s="7">
        <v>5.9119496855345899E-2</v>
      </c>
      <c r="L4095" s="7">
        <v>0.1162611740102235</v>
      </c>
      <c r="M4095" s="7">
        <v>-7.6142658095237721</v>
      </c>
      <c r="N4095" s="7">
        <v>1.0526078380336179</v>
      </c>
      <c r="O4095" s="7">
        <v>-0.1079542739828294</v>
      </c>
      <c r="P4095" s="7">
        <v>-1.41115338861697E-3</v>
      </c>
    </row>
    <row r="4096" spans="1:16" hidden="1" x14ac:dyDescent="0.25">
      <c r="A4096" s="5">
        <v>43199</v>
      </c>
      <c r="B4096" s="3">
        <v>21.77</v>
      </c>
      <c r="C4096">
        <v>21.23</v>
      </c>
      <c r="D4096">
        <v>0.97499999999999998</v>
      </c>
      <c r="E4096">
        <v>239.7</v>
      </c>
      <c r="F4096">
        <v>152.400497</v>
      </c>
      <c r="G4096">
        <v>2.252816020025028E-2</v>
      </c>
      <c r="H4096">
        <v>5.3952960533980347E-2</v>
      </c>
      <c r="I4096" s="7">
        <v>4.4221944096787702E-2</v>
      </c>
      <c r="J4096" s="7">
        <v>6.625226425606745E-2</v>
      </c>
      <c r="K4096" s="7">
        <v>6.2578222778473025E-2</v>
      </c>
      <c r="L4096" s="7">
        <v>0.1149432668844905</v>
      </c>
      <c r="M4096" s="7">
        <v>-6.0060021904761811</v>
      </c>
      <c r="N4096" s="7">
        <v>1.0539529605339799</v>
      </c>
      <c r="O4096" s="7">
        <v>-0.1199542739828294</v>
      </c>
      <c r="P4096" s="7">
        <v>1.5709947448841469E-2</v>
      </c>
    </row>
    <row r="4097" spans="1:16" hidden="1" x14ac:dyDescent="0.25">
      <c r="A4097" s="5">
        <v>43200</v>
      </c>
      <c r="B4097" s="3">
        <v>20.469999000000001</v>
      </c>
      <c r="C4097">
        <v>20.399999999999999</v>
      </c>
      <c r="D4097">
        <v>0.997</v>
      </c>
      <c r="E4097">
        <v>243.5</v>
      </c>
      <c r="F4097">
        <v>155.762924</v>
      </c>
      <c r="G4097">
        <v>6.5708418891170517E-3</v>
      </c>
      <c r="H4097">
        <v>3.0147199856109589E-2</v>
      </c>
      <c r="I4097" s="7">
        <v>3.0800821355236211E-2</v>
      </c>
      <c r="J4097" s="7">
        <v>5.2043880480826088E-2</v>
      </c>
      <c r="K4097" s="7">
        <v>4.5995893223819362E-2</v>
      </c>
      <c r="L4097" s="7">
        <v>8.200465599888207E-2</v>
      </c>
      <c r="M4097" s="7">
        <v>-2.1066590952381148</v>
      </c>
      <c r="N4097" s="7">
        <v>1.03014719985611</v>
      </c>
      <c r="O4097" s="7">
        <v>-9.795427398282941E-2</v>
      </c>
      <c r="P4097" s="7">
        <v>4.851026524470662E-2</v>
      </c>
    </row>
    <row r="4098" spans="1:16" hidden="1" x14ac:dyDescent="0.25">
      <c r="A4098" s="5">
        <v>43201</v>
      </c>
      <c r="B4098" s="3">
        <v>20.239999999999998</v>
      </c>
      <c r="C4098">
        <v>20.37</v>
      </c>
      <c r="D4098">
        <v>1.006</v>
      </c>
      <c r="E4098">
        <v>242.2</v>
      </c>
      <c r="F4098">
        <v>154.86433400000001</v>
      </c>
      <c r="G4098">
        <v>2.188274153592085E-2</v>
      </c>
      <c r="H4098">
        <v>4.7417089592752808E-2</v>
      </c>
      <c r="I4098" s="7">
        <v>3.426919900908354E-2</v>
      </c>
      <c r="J4098" s="7">
        <v>5.7836441539857557E-2</v>
      </c>
      <c r="K4098" s="7">
        <v>5.4913294797687813E-2</v>
      </c>
      <c r="L4098" s="7">
        <v>8.8345680678160399E-2</v>
      </c>
      <c r="M4098" s="7">
        <v>-2.383281952380941</v>
      </c>
      <c r="N4098" s="7">
        <v>1.047417089592753</v>
      </c>
      <c r="O4098" s="7">
        <v>-8.8954273982829402E-2</v>
      </c>
      <c r="P4098" s="7">
        <v>5.6993427357696927E-2</v>
      </c>
    </row>
    <row r="4099" spans="1:16" hidden="1" x14ac:dyDescent="0.25">
      <c r="A4099" s="5">
        <v>43202</v>
      </c>
      <c r="B4099" s="3">
        <v>18.489999999999998</v>
      </c>
      <c r="C4099">
        <v>19.28</v>
      </c>
      <c r="D4099">
        <v>1.0429999999999999</v>
      </c>
      <c r="E4099">
        <v>244.2</v>
      </c>
      <c r="F4099">
        <v>156.72908000000001</v>
      </c>
      <c r="G4099">
        <v>2.2932022932023122E-2</v>
      </c>
      <c r="H4099">
        <v>4.5681809655234273E-2</v>
      </c>
      <c r="I4099" s="7">
        <v>2.334152334152351E-2</v>
      </c>
      <c r="J4099" s="7">
        <v>4.6298376791339413E-2</v>
      </c>
      <c r="K4099" s="7">
        <v>4.7502047502047562E-2</v>
      </c>
      <c r="L4099" s="7">
        <v>7.8294028140789118E-2</v>
      </c>
      <c r="M4099" s="7">
        <v>-9.4234047619039529E-2</v>
      </c>
      <c r="N4099" s="7">
        <v>1.0456818096552341</v>
      </c>
      <c r="O4099" s="7">
        <v>-5.195427398282948E-2</v>
      </c>
      <c r="P4099" s="7">
        <v>2.709283733974184E-2</v>
      </c>
    </row>
    <row r="4100" spans="1:16" hidden="1" x14ac:dyDescent="0.25">
      <c r="A4100" s="5">
        <v>43203</v>
      </c>
      <c r="B4100" s="3">
        <v>17.41</v>
      </c>
      <c r="C4100">
        <v>18.55</v>
      </c>
      <c r="D4100">
        <v>1.0649999999999999</v>
      </c>
      <c r="E4100">
        <v>243.5</v>
      </c>
      <c r="F4100">
        <v>155.91746499999999</v>
      </c>
      <c r="G4100">
        <v>2.915811088295683E-2</v>
      </c>
      <c r="H4100">
        <v>5.0133549823940582E-2</v>
      </c>
      <c r="I4100" s="7">
        <v>1.437371663244358E-2</v>
      </c>
      <c r="J4100" s="7">
        <v>4.7097013795087239E-2</v>
      </c>
      <c r="K4100" s="7">
        <v>5.1745379876796838E-2</v>
      </c>
      <c r="L4100" s="7">
        <v>8.9607896075016402E-2</v>
      </c>
      <c r="M4100" s="7">
        <v>-0.44427719047621389</v>
      </c>
      <c r="N4100" s="7">
        <v>1.050133549823941</v>
      </c>
      <c r="O4100" s="7">
        <v>-2.995427398282946E-2</v>
      </c>
      <c r="P4100" s="7">
        <v>-7.8290750154376143E-3</v>
      </c>
    </row>
    <row r="4101" spans="1:16" hidden="1" x14ac:dyDescent="0.25">
      <c r="A4101" s="5">
        <v>43206</v>
      </c>
      <c r="B4101" s="3">
        <v>16.559999000000001</v>
      </c>
      <c r="C4101">
        <v>17.82</v>
      </c>
      <c r="D4101">
        <v>1.0760000000000001</v>
      </c>
      <c r="E4101">
        <v>245.5</v>
      </c>
      <c r="F4101">
        <v>157.105988</v>
      </c>
      <c r="G4101">
        <v>2.1181262729124128E-2</v>
      </c>
      <c r="H4101">
        <v>4.3972868812613308E-2</v>
      </c>
      <c r="I4101" s="7">
        <v>1.9551934826883999E-2</v>
      </c>
      <c r="J4101" s="7">
        <v>4.6617077383453998E-2</v>
      </c>
      <c r="K4101" s="7">
        <v>3.9918533604887951E-2</v>
      </c>
      <c r="L4101" s="7">
        <v>8.1303419192398918E-2</v>
      </c>
      <c r="M4101" s="7">
        <v>1.142330142857134</v>
      </c>
      <c r="N4101" s="7">
        <v>1.0439728688126131</v>
      </c>
      <c r="O4101" s="7">
        <v>-1.8954273982829339E-2</v>
      </c>
      <c r="P4101" s="7">
        <v>-5.5425736181088037E-2</v>
      </c>
    </row>
    <row r="4102" spans="1:16" hidden="1" x14ac:dyDescent="0.25">
      <c r="A4102" s="5">
        <v>43207</v>
      </c>
      <c r="B4102" s="3">
        <v>15.25</v>
      </c>
      <c r="C4102">
        <v>16.8</v>
      </c>
      <c r="D4102">
        <v>1.1020000000000001</v>
      </c>
      <c r="E4102">
        <v>248.1</v>
      </c>
      <c r="F4102">
        <v>160.487686</v>
      </c>
      <c r="G4102">
        <v>3.6275695284160299E-3</v>
      </c>
      <c r="H4102">
        <v>1.065611351639761E-2</v>
      </c>
      <c r="I4102" s="7">
        <v>2.8214429665458511E-3</v>
      </c>
      <c r="J4102" s="7">
        <v>2.3901378950656801E-2</v>
      </c>
      <c r="K4102" s="7">
        <v>3.1841999193873427E-2</v>
      </c>
      <c r="L4102" s="7">
        <v>6.9235530008202595E-2</v>
      </c>
      <c r="M4102" s="7">
        <v>4.7376540952380708</v>
      </c>
      <c r="N4102" s="7">
        <v>1.0106561135163981</v>
      </c>
      <c r="O4102" s="7">
        <v>7.0457260171706837E-3</v>
      </c>
      <c r="P4102" s="7">
        <v>-5.8809830082417733E-2</v>
      </c>
    </row>
    <row r="4103" spans="1:16" hidden="1" x14ac:dyDescent="0.25">
      <c r="A4103" s="5">
        <v>43208</v>
      </c>
      <c r="B4103" s="3">
        <v>15.6</v>
      </c>
      <c r="C4103">
        <v>16.8</v>
      </c>
      <c r="D4103">
        <v>1.077</v>
      </c>
      <c r="E4103">
        <v>248.3</v>
      </c>
      <c r="F4103">
        <v>160.81622300000001</v>
      </c>
      <c r="G4103">
        <v>6.8465565847763976E-3</v>
      </c>
      <c r="H4103">
        <v>1.5260761347441811E-2</v>
      </c>
      <c r="I4103" s="7">
        <v>1.1679420056383231E-2</v>
      </c>
      <c r="J4103" s="7">
        <v>3.7851548099099519E-2</v>
      </c>
      <c r="K4103" s="7">
        <v>2.939991945227538E-2</v>
      </c>
      <c r="L4103" s="7">
        <v>6.3326223001767712E-2</v>
      </c>
      <c r="M4103" s="7">
        <v>5.0965575238095369</v>
      </c>
      <c r="N4103" s="7">
        <v>1.015260761347442</v>
      </c>
      <c r="O4103" s="7">
        <v>-1.795427398282945E-2</v>
      </c>
      <c r="P4103" s="7">
        <v>-1.140130226506531E-2</v>
      </c>
    </row>
    <row r="4104" spans="1:16" hidden="1" x14ac:dyDescent="0.25">
      <c r="A4104" s="5">
        <v>43209</v>
      </c>
      <c r="B4104" s="3">
        <v>15.96</v>
      </c>
      <c r="C4104">
        <v>17.12</v>
      </c>
      <c r="D4104">
        <v>1.073</v>
      </c>
      <c r="E4104">
        <v>246.9</v>
      </c>
      <c r="F4104">
        <v>159.33792099999999</v>
      </c>
      <c r="G4104">
        <v>1.1745646010530519E-2</v>
      </c>
      <c r="H4104">
        <v>2.073830246598973E-2</v>
      </c>
      <c r="I4104" s="7">
        <v>2.227622519238559E-2</v>
      </c>
      <c r="J4104" s="7">
        <v>5.6940142955674622E-2</v>
      </c>
      <c r="K4104" s="7">
        <v>3.3211826650465737E-2</v>
      </c>
      <c r="L4104" s="7">
        <v>7.2571550622905434E-2</v>
      </c>
      <c r="M4104" s="7">
        <v>3.7443214761904642</v>
      </c>
      <c r="N4104" s="7">
        <v>1.02073830246599</v>
      </c>
      <c r="O4104" s="7">
        <v>-2.195427398282945E-2</v>
      </c>
      <c r="P4104" s="7">
        <v>0.10406924470956611</v>
      </c>
    </row>
    <row r="4105" spans="1:16" hidden="1" x14ac:dyDescent="0.25">
      <c r="A4105" s="5">
        <v>43210</v>
      </c>
      <c r="B4105" s="3">
        <v>16.879999000000002</v>
      </c>
      <c r="C4105">
        <v>17.72</v>
      </c>
      <c r="D4105">
        <v>1.05</v>
      </c>
      <c r="E4105">
        <v>244.8</v>
      </c>
      <c r="F4105">
        <v>156.81607099999999</v>
      </c>
      <c r="G4105">
        <v>1.7973856209150259E-2</v>
      </c>
      <c r="H4105">
        <v>3.1793214612550802E-2</v>
      </c>
      <c r="I4105" s="7">
        <v>3.1862745098039102E-2</v>
      </c>
      <c r="J4105" s="7">
        <v>7.7264415073886372E-2</v>
      </c>
      <c r="K4105" s="7">
        <v>3.7990196078431238E-2</v>
      </c>
      <c r="L4105" s="7">
        <v>8.6732749476933435E-2</v>
      </c>
      <c r="M4105" s="7">
        <v>1.435040190476172</v>
      </c>
      <c r="N4105" s="7">
        <v>1.031793214612551</v>
      </c>
      <c r="O4105" s="7">
        <v>-4.4954273982829362E-2</v>
      </c>
      <c r="P4105" s="7">
        <v>-4.8785185010114487E-2</v>
      </c>
    </row>
    <row r="4106" spans="1:16" hidden="1" x14ac:dyDescent="0.25">
      <c r="A4106" s="5">
        <v>43213</v>
      </c>
      <c r="B4106" s="3">
        <v>16.34</v>
      </c>
      <c r="C4106">
        <v>17.350000000000001</v>
      </c>
      <c r="D4106">
        <v>1.0620000000000001</v>
      </c>
      <c r="E4106">
        <v>244.8</v>
      </c>
      <c r="F4106">
        <v>156.41995199999999</v>
      </c>
      <c r="G4106">
        <v>2.5326797385620829E-2</v>
      </c>
      <c r="H4106">
        <v>4.0212223054511657E-2</v>
      </c>
      <c r="I4106" s="7">
        <v>4.0441176470588092E-2</v>
      </c>
      <c r="J4106" s="7">
        <v>8.6293058062056005E-2</v>
      </c>
      <c r="K4106" s="7">
        <v>4.0032679738561949E-2</v>
      </c>
      <c r="L4106" s="7">
        <v>9.7222673997496178E-2</v>
      </c>
      <c r="M4106" s="7">
        <v>1.0807898571428609</v>
      </c>
      <c r="N4106" s="7">
        <v>1.0402122230545121</v>
      </c>
      <c r="O4106" s="7">
        <v>-3.2954273982829352E-2</v>
      </c>
      <c r="P4106" s="7">
        <v>5.2721711799592473E-2</v>
      </c>
    </row>
    <row r="4107" spans="1:16" hidden="1" x14ac:dyDescent="0.25">
      <c r="A4107" s="5">
        <v>43214</v>
      </c>
      <c r="B4107" s="3">
        <v>18.02</v>
      </c>
      <c r="C4107">
        <v>18.23</v>
      </c>
      <c r="D4107">
        <v>1.012</v>
      </c>
      <c r="E4107">
        <v>241.5</v>
      </c>
      <c r="F4107">
        <v>153.10583500000001</v>
      </c>
      <c r="G4107">
        <v>3.6438923395445189E-2</v>
      </c>
      <c r="H4107">
        <v>6.1340183409730908E-2</v>
      </c>
      <c r="I4107" s="7">
        <v>5.4658385093167672E-2</v>
      </c>
      <c r="J4107" s="7">
        <v>0.1007824032310722</v>
      </c>
      <c r="K4107" s="7">
        <v>4.7619047619047672E-2</v>
      </c>
      <c r="L4107" s="7">
        <v>0.1112338272411366</v>
      </c>
      <c r="M4107" s="7">
        <v>-2.2310274285714229</v>
      </c>
      <c r="N4107" s="7">
        <v>1.0613401834097309</v>
      </c>
      <c r="O4107" s="7">
        <v>-8.2954273982829396E-2</v>
      </c>
      <c r="P4107" s="7">
        <v>-2.276635874349453E-3</v>
      </c>
    </row>
    <row r="4108" spans="1:16" hidden="1" x14ac:dyDescent="0.25">
      <c r="A4108" s="5">
        <v>43215</v>
      </c>
      <c r="B4108" s="3">
        <v>17.84</v>
      </c>
      <c r="C4108">
        <v>18.23</v>
      </c>
      <c r="D4108">
        <v>1.022</v>
      </c>
      <c r="E4108">
        <v>242.1</v>
      </c>
      <c r="F4108">
        <v>153.289413</v>
      </c>
      <c r="G4108">
        <v>3.6761668731928987E-2</v>
      </c>
      <c r="H4108">
        <v>6.9019887237744104E-2</v>
      </c>
      <c r="I4108" s="7">
        <v>5.5349029326724468E-2</v>
      </c>
      <c r="J4108" s="7">
        <v>9.952752575287116E-2</v>
      </c>
      <c r="K4108" s="7">
        <v>4.6674927715820047E-2</v>
      </c>
      <c r="L4108" s="7">
        <v>0.10743935068757821</v>
      </c>
      <c r="M4108" s="7">
        <v>-1.782891809523818</v>
      </c>
      <c r="N4108" s="7">
        <v>1.0690198872377441</v>
      </c>
      <c r="O4108" s="7">
        <v>-7.2954273982829387E-2</v>
      </c>
      <c r="P4108" s="7">
        <v>-5.7173440421538747E-2</v>
      </c>
    </row>
    <row r="4109" spans="1:16" hidden="1" x14ac:dyDescent="0.25">
      <c r="A4109" s="5">
        <v>43216</v>
      </c>
      <c r="B4109" s="3">
        <v>16.239999999999998</v>
      </c>
      <c r="C4109">
        <v>17.29</v>
      </c>
      <c r="D4109">
        <v>1.0649999999999999</v>
      </c>
      <c r="E4109">
        <v>244.6</v>
      </c>
      <c r="F4109">
        <v>156.51658599999999</v>
      </c>
      <c r="G4109">
        <v>2.412101390024524E-2</v>
      </c>
      <c r="H4109">
        <v>4.6669494822740409E-2</v>
      </c>
      <c r="I4109" s="7">
        <v>4.5789043336059043E-2</v>
      </c>
      <c r="J4109" s="7">
        <v>7.975796890944209E-2</v>
      </c>
      <c r="K4109" s="7">
        <v>2.207686017988553E-2</v>
      </c>
      <c r="L4109" s="7">
        <v>6.0168926761538399E-2</v>
      </c>
      <c r="M4109" s="7">
        <v>1.310391142857128</v>
      </c>
      <c r="N4109" s="7">
        <v>1.04666949482274</v>
      </c>
      <c r="O4109" s="7">
        <v>-2.995427398282946E-2</v>
      </c>
      <c r="P4109" s="7">
        <v>-7.8290750154376143E-3</v>
      </c>
    </row>
    <row r="4110" spans="1:16" hidden="1" x14ac:dyDescent="0.25">
      <c r="A4110" s="5">
        <v>43217</v>
      </c>
      <c r="B4110" s="3">
        <v>15.41</v>
      </c>
      <c r="C4110">
        <v>17.079999999999998</v>
      </c>
      <c r="D4110">
        <v>1.1080000000000001</v>
      </c>
      <c r="E4110">
        <v>244.8</v>
      </c>
      <c r="F4110">
        <v>156.61314400000001</v>
      </c>
      <c r="G4110">
        <v>2.0833333333333259E-2</v>
      </c>
      <c r="H4110">
        <v>4.7072920009829877E-2</v>
      </c>
      <c r="I4110" s="7">
        <v>4.6160130718954313E-2</v>
      </c>
      <c r="J4110" s="7">
        <v>8.4767834045908597E-2</v>
      </c>
      <c r="K4110" s="7">
        <v>2.328431372549011E-2</v>
      </c>
      <c r="L4110" s="7">
        <v>6.3842930067223413E-2</v>
      </c>
      <c r="M4110" s="7">
        <v>1.184261666666657</v>
      </c>
      <c r="N4110" s="7">
        <v>1.0470729200098301</v>
      </c>
      <c r="O4110" s="7">
        <v>1.3045726017170691E-2</v>
      </c>
      <c r="P4110" s="7">
        <v>-0.1117172005885647</v>
      </c>
    </row>
    <row r="4111" spans="1:16" hidden="1" x14ac:dyDescent="0.25">
      <c r="A4111" s="5">
        <v>43220</v>
      </c>
      <c r="B4111" s="3">
        <v>15.93</v>
      </c>
      <c r="C4111">
        <v>17.34</v>
      </c>
      <c r="D4111">
        <v>1.089</v>
      </c>
      <c r="E4111">
        <v>242.9</v>
      </c>
      <c r="F4111">
        <v>155.50202899999999</v>
      </c>
      <c r="G4111">
        <v>1.6879374228077278E-2</v>
      </c>
      <c r="H4111">
        <v>4.9894416490218418E-2</v>
      </c>
      <c r="I4111" s="7">
        <v>5.1049814738575623E-2</v>
      </c>
      <c r="J4111" s="7">
        <v>9.2456755017646719E-2</v>
      </c>
      <c r="K4111" s="7">
        <v>2.305475504322763E-2</v>
      </c>
      <c r="L4111" s="7">
        <v>5.6874113198870369E-2</v>
      </c>
      <c r="M4111" s="7">
        <v>3.5878904761915457E-2</v>
      </c>
      <c r="N4111" s="7">
        <v>1.049894416490218</v>
      </c>
      <c r="O4111" s="7">
        <v>-5.9542739828294389E-3</v>
      </c>
      <c r="P4111" s="7">
        <v>-1.8331072205148961E-2</v>
      </c>
    </row>
    <row r="4112" spans="1:16" hidden="1" x14ac:dyDescent="0.25">
      <c r="A4112" s="5">
        <v>43221</v>
      </c>
      <c r="B4112" s="3">
        <v>15.49</v>
      </c>
      <c r="C4112">
        <v>16.91</v>
      </c>
      <c r="D4112">
        <v>1.0920000000000001</v>
      </c>
      <c r="E4112">
        <v>243.3</v>
      </c>
      <c r="F4112">
        <v>157.27989199999999</v>
      </c>
      <c r="G4112">
        <v>2.8771064529387491E-2</v>
      </c>
      <c r="H4112">
        <v>4.5459835386967518E-2</v>
      </c>
      <c r="I4112" s="7">
        <v>5.2198931360460277E-2</v>
      </c>
      <c r="J4112" s="7">
        <v>9.1043068620621836E-2</v>
      </c>
      <c r="K4112" s="7">
        <v>2.7127003699136901E-2</v>
      </c>
      <c r="L4112" s="7">
        <v>5.3915620694856559E-2</v>
      </c>
      <c r="M4112" s="7">
        <v>1.4792474285714261</v>
      </c>
      <c r="N4112" s="7">
        <v>1.045459835386968</v>
      </c>
      <c r="O4112" s="7">
        <v>-2.9542739828293252E-3</v>
      </c>
      <c r="P4112" s="7">
        <v>-7.1645119319937375E-2</v>
      </c>
    </row>
    <row r="4113" spans="1:16" hidden="1" x14ac:dyDescent="0.25">
      <c r="A4113" s="5">
        <v>43222</v>
      </c>
      <c r="B4113" s="3">
        <v>15.97</v>
      </c>
      <c r="C4113">
        <v>17.260000000000002</v>
      </c>
      <c r="D4113">
        <v>1.081</v>
      </c>
      <c r="E4113">
        <v>241.7</v>
      </c>
      <c r="F4113">
        <v>156.35232500000001</v>
      </c>
      <c r="G4113">
        <v>2.9375258585022879E-2</v>
      </c>
      <c r="H4113">
        <v>5.0982535756983527E-2</v>
      </c>
      <c r="I4113" s="7">
        <v>5.7509309060819191E-2</v>
      </c>
      <c r="J4113" s="7">
        <v>9.368445272559911E-2</v>
      </c>
      <c r="K4113" s="7">
        <v>3.5167563094745453E-2</v>
      </c>
      <c r="L4113" s="7">
        <v>6.3016645259352577E-2</v>
      </c>
      <c r="M4113" s="7">
        <v>0.34187357142857883</v>
      </c>
      <c r="N4113" s="7">
        <v>1.050982535756984</v>
      </c>
      <c r="O4113" s="7">
        <v>-1.3954273982829449E-2</v>
      </c>
      <c r="P4113" s="7">
        <v>-4.2302827080755202E-2</v>
      </c>
    </row>
    <row r="4114" spans="1:16" hidden="1" x14ac:dyDescent="0.25">
      <c r="A4114" s="5">
        <v>43223</v>
      </c>
      <c r="B4114" s="3">
        <v>15.9</v>
      </c>
      <c r="C4114">
        <v>17.03</v>
      </c>
      <c r="D4114">
        <v>1.071</v>
      </c>
      <c r="E4114">
        <v>241.2</v>
      </c>
      <c r="F4114">
        <v>156.332977</v>
      </c>
      <c r="G4114">
        <v>4.1459369817578702E-2</v>
      </c>
      <c r="H4114">
        <v>6.7614582686543523E-2</v>
      </c>
      <c r="I4114" s="7">
        <v>5.7628524046434482E-2</v>
      </c>
      <c r="J4114" s="7">
        <v>9.3187913897398555E-2</v>
      </c>
      <c r="K4114" s="7">
        <v>3.9800995024875663E-2</v>
      </c>
      <c r="L4114" s="7">
        <v>7.0271085543263334E-2</v>
      </c>
      <c r="M4114" s="7">
        <v>0.22774452380951971</v>
      </c>
      <c r="N4114" s="7">
        <v>1.067614582686544</v>
      </c>
      <c r="O4114" s="7">
        <v>-2.3954273982829451E-2</v>
      </c>
      <c r="P4114" s="7">
        <v>2.865244466029589E-2</v>
      </c>
    </row>
    <row r="4115" spans="1:16" hidden="1" x14ac:dyDescent="0.25">
      <c r="A4115" s="5">
        <v>43224</v>
      </c>
      <c r="B4115" s="3">
        <v>14.77</v>
      </c>
      <c r="C4115">
        <v>16.649999999999999</v>
      </c>
      <c r="D4115">
        <v>1.127</v>
      </c>
      <c r="E4115">
        <v>244.3</v>
      </c>
      <c r="F4115">
        <v>159.29922500000001</v>
      </c>
      <c r="G4115">
        <v>3.3155955792058878E-2</v>
      </c>
      <c r="H4115">
        <v>5.7196888434328352E-2</v>
      </c>
      <c r="I4115" s="7">
        <v>4.0114613180515679E-2</v>
      </c>
      <c r="J4115" s="7">
        <v>6.9792775200255841E-2</v>
      </c>
      <c r="K4115" s="7">
        <v>2.292263610315182E-2</v>
      </c>
      <c r="L4115" s="7">
        <v>3.8185283073411069E-2</v>
      </c>
      <c r="M4115" s="7">
        <v>2.9998324285714379</v>
      </c>
      <c r="N4115" s="7">
        <v>1.0571968884343279</v>
      </c>
      <c r="O4115" s="7">
        <v>3.2045726017170588E-2</v>
      </c>
      <c r="P4115" s="7">
        <v>-7.0141978398564328E-2</v>
      </c>
    </row>
    <row r="4116" spans="1:16" hidden="1" x14ac:dyDescent="0.25">
      <c r="A4116" s="5">
        <v>43227</v>
      </c>
      <c r="B4116" s="3">
        <v>14.75</v>
      </c>
      <c r="C4116">
        <v>16.649999999999999</v>
      </c>
      <c r="D4116">
        <v>1.129</v>
      </c>
      <c r="E4116">
        <v>245.1</v>
      </c>
      <c r="F4116">
        <v>160.62295499999999</v>
      </c>
      <c r="G4116">
        <v>3.0599755201958349E-2</v>
      </c>
      <c r="H4116">
        <v>5.1732443846522543E-2</v>
      </c>
      <c r="I4116" s="7">
        <v>3.8759689922480689E-2</v>
      </c>
      <c r="J4116" s="7">
        <v>6.8511770313278264E-2</v>
      </c>
      <c r="K4116" s="7">
        <v>2.7743778049775569E-2</v>
      </c>
      <c r="L4116" s="7">
        <v>4.2409380402695263E-2</v>
      </c>
      <c r="M4116" s="7">
        <v>3.881406333333302</v>
      </c>
      <c r="N4116" s="7">
        <v>1.051732443846523</v>
      </c>
      <c r="O4116" s="7">
        <v>3.4045726017170597E-2</v>
      </c>
      <c r="P4116" s="7">
        <v>-2.9658390422589331E-2</v>
      </c>
    </row>
    <row r="4117" spans="1:16" hidden="1" x14ac:dyDescent="0.25">
      <c r="A4117" s="5">
        <v>43228</v>
      </c>
      <c r="B4117" s="3">
        <v>14.71</v>
      </c>
      <c r="C4117">
        <v>16.48</v>
      </c>
      <c r="D4117">
        <v>1.1200000000000001</v>
      </c>
      <c r="E4117">
        <v>245.1</v>
      </c>
      <c r="F4117">
        <v>160.45874000000001</v>
      </c>
      <c r="G4117">
        <v>3.9167686658506673E-2</v>
      </c>
      <c r="H4117">
        <v>5.8950780742762943E-2</v>
      </c>
      <c r="I4117" s="7">
        <v>3.2231742146062947E-2</v>
      </c>
      <c r="J4117" s="7">
        <v>6.0312345715789473E-2</v>
      </c>
      <c r="K4117" s="7">
        <v>3.6719706242350103E-2</v>
      </c>
      <c r="L4117" s="7">
        <v>5.9708875939073147E-2</v>
      </c>
      <c r="M4117" s="7">
        <v>3.3334654761904972</v>
      </c>
      <c r="N4117" s="7">
        <v>1.0589507807427629</v>
      </c>
      <c r="O4117" s="7">
        <v>2.50457260171707E-2</v>
      </c>
      <c r="P4117" s="7">
        <v>-9.9238801701070467E-2</v>
      </c>
    </row>
    <row r="4118" spans="1:16" hidden="1" x14ac:dyDescent="0.25">
      <c r="A4118" s="5">
        <v>43229</v>
      </c>
      <c r="B4118" s="3">
        <v>13.42</v>
      </c>
      <c r="C4118">
        <v>15.78</v>
      </c>
      <c r="D4118">
        <v>1.1759999999999999</v>
      </c>
      <c r="E4118">
        <v>247.5</v>
      </c>
      <c r="F4118">
        <v>162.20755</v>
      </c>
      <c r="G4118">
        <v>2.909090909090906E-2</v>
      </c>
      <c r="H4118">
        <v>3.9015810299829028E-2</v>
      </c>
      <c r="I4118" s="7">
        <v>2.383838383838377E-2</v>
      </c>
      <c r="J4118" s="7">
        <v>4.6552567990824079E-2</v>
      </c>
      <c r="K4118" s="7">
        <v>3.5555555555555562E-2</v>
      </c>
      <c r="L4118" s="7">
        <v>5.7715235819787658E-2</v>
      </c>
      <c r="M4118" s="7">
        <v>4.7753885238095393</v>
      </c>
      <c r="N4118" s="7">
        <v>1.039015810299829</v>
      </c>
      <c r="O4118" s="7">
        <v>8.1045726017170527E-2</v>
      </c>
      <c r="P4118" s="7">
        <v>-7.4147643016329298E-2</v>
      </c>
    </row>
    <row r="4119" spans="1:16" hidden="1" x14ac:dyDescent="0.25">
      <c r="A4119" s="5">
        <v>43230</v>
      </c>
      <c r="B4119" s="3">
        <v>13.23</v>
      </c>
      <c r="C4119">
        <v>15.24</v>
      </c>
      <c r="D4119">
        <v>1.1519999999999999</v>
      </c>
      <c r="E4119">
        <v>249.8</v>
      </c>
      <c r="F4119">
        <v>163.88874799999999</v>
      </c>
      <c r="G4119">
        <v>2.2818254603682812E-2</v>
      </c>
      <c r="H4119">
        <v>2.8416722055866869E-2</v>
      </c>
      <c r="I4119" s="7">
        <v>8.0064051240991141E-4</v>
      </c>
      <c r="J4119" s="7">
        <v>1.2479642592668981E-2</v>
      </c>
      <c r="K4119" s="7">
        <v>3.0024019215372229E-2</v>
      </c>
      <c r="L4119" s="7">
        <v>4.763341044011149E-2</v>
      </c>
      <c r="M4119" s="7">
        <v>6.0268525238095094</v>
      </c>
      <c r="N4119" s="7">
        <v>1.0284167220558671</v>
      </c>
      <c r="O4119" s="7">
        <v>5.7045726017170513E-2</v>
      </c>
      <c r="P4119" s="7">
        <v>-2.4841429813405421E-2</v>
      </c>
    </row>
    <row r="4120" spans="1:16" hidden="1" x14ac:dyDescent="0.25">
      <c r="A4120" s="5">
        <v>43231</v>
      </c>
      <c r="B4120" s="3">
        <v>12.65</v>
      </c>
      <c r="C4120">
        <v>14.82</v>
      </c>
      <c r="D4120">
        <v>1.1719999999999999</v>
      </c>
      <c r="E4120">
        <v>250.6</v>
      </c>
      <c r="F4120">
        <v>163.734161</v>
      </c>
      <c r="G4120">
        <v>2.0750199521149201E-2</v>
      </c>
      <c r="H4120">
        <v>3.2161095570031988E-2</v>
      </c>
      <c r="I4120" s="7">
        <v>-3.9904229848364281E-4</v>
      </c>
      <c r="J4120" s="7">
        <v>1.757498241310795E-2</v>
      </c>
      <c r="K4120" s="7">
        <v>1.9154030327214629E-2</v>
      </c>
      <c r="L4120" s="7">
        <v>4.3299827944884413E-2</v>
      </c>
      <c r="M4120" s="7">
        <v>5.5386902380952279</v>
      </c>
      <c r="N4120" s="7">
        <v>1.032161095570032</v>
      </c>
      <c r="O4120" s="7">
        <v>7.7045726017170524E-2</v>
      </c>
      <c r="P4120" s="7">
        <v>-0.1236047838408072</v>
      </c>
    </row>
    <row r="4121" spans="1:16" hidden="1" x14ac:dyDescent="0.25">
      <c r="A4121" s="5">
        <v>43234</v>
      </c>
      <c r="B4121" s="3">
        <v>12.93</v>
      </c>
      <c r="C4121">
        <v>14.53</v>
      </c>
      <c r="D4121">
        <v>1.1240000000000001</v>
      </c>
      <c r="E4121">
        <v>250.7</v>
      </c>
      <c r="F4121">
        <v>164.01438899999999</v>
      </c>
      <c r="G4121">
        <v>2.1539688871160981E-2</v>
      </c>
      <c r="H4121">
        <v>3.5817052612377782E-2</v>
      </c>
      <c r="I4121" s="7">
        <v>-8.775428799361773E-3</v>
      </c>
      <c r="J4121" s="7">
        <v>2.0222615955969299E-3</v>
      </c>
      <c r="K4121" s="7">
        <v>2.7921818907060251E-2</v>
      </c>
      <c r="L4121" s="7">
        <v>5.9464422965963097E-2</v>
      </c>
      <c r="M4121" s="7">
        <v>5.4333504285714298</v>
      </c>
      <c r="N4121" s="7">
        <v>1.035817052612378</v>
      </c>
      <c r="O4121" s="7">
        <v>2.90457260171707E-2</v>
      </c>
      <c r="P4121" s="7">
        <v>-4.2465190026258523E-2</v>
      </c>
    </row>
    <row r="4122" spans="1:16" hidden="1" x14ac:dyDescent="0.25">
      <c r="A4122" s="5">
        <v>43235</v>
      </c>
      <c r="B4122" s="3">
        <v>14.63</v>
      </c>
      <c r="C4122">
        <v>15.79</v>
      </c>
      <c r="D4122">
        <v>1.079</v>
      </c>
      <c r="E4122">
        <v>249</v>
      </c>
      <c r="F4122">
        <v>162.19786099999999</v>
      </c>
      <c r="G4122">
        <v>2.5301204819277109E-2</v>
      </c>
      <c r="H4122">
        <v>4.7358090622415798E-2</v>
      </c>
      <c r="I4122" s="7">
        <v>3.6144578313253022E-3</v>
      </c>
      <c r="J4122" s="7">
        <v>2.1960055317868932E-2</v>
      </c>
      <c r="K4122" s="7">
        <v>3.5742971887550157E-2</v>
      </c>
      <c r="L4122" s="7">
        <v>7.2225354439168665E-2</v>
      </c>
      <c r="M4122" s="7">
        <v>3.3743522857142811</v>
      </c>
      <c r="N4122" s="7">
        <v>1.047358090622416</v>
      </c>
      <c r="O4122" s="7">
        <v>-1.5954273982829451E-2</v>
      </c>
      <c r="P4122" s="7">
        <v>-1.0150953372373371E-2</v>
      </c>
    </row>
    <row r="4123" spans="1:16" hidden="1" x14ac:dyDescent="0.25">
      <c r="A4123" s="5">
        <v>43236</v>
      </c>
      <c r="B4123" s="3">
        <v>13.42</v>
      </c>
      <c r="C4123">
        <v>15.14</v>
      </c>
      <c r="D4123">
        <v>1.1279999999999999</v>
      </c>
      <c r="E4123">
        <v>250</v>
      </c>
      <c r="F4123">
        <v>163.27040099999999</v>
      </c>
      <c r="G4123">
        <v>2.4000000000000021E-2</v>
      </c>
      <c r="H4123">
        <v>5.101190999096028E-2</v>
      </c>
      <c r="I4123" s="7">
        <v>7.9999999999991189E-4</v>
      </c>
      <c r="J4123" s="7">
        <v>1.7974617456840921E-2</v>
      </c>
      <c r="K4123" s="7">
        <v>3.0799999999999939E-2</v>
      </c>
      <c r="L4123" s="7">
        <v>6.2631719756724324E-2</v>
      </c>
      <c r="M4123" s="7">
        <v>4.3143820476190626</v>
      </c>
      <c r="N4123" s="7">
        <v>1.0510119099909601</v>
      </c>
      <c r="O4123" s="7">
        <v>3.3045726017170478E-2</v>
      </c>
      <c r="P4123" s="7">
        <v>1.790439896559478E-2</v>
      </c>
    </row>
    <row r="4124" spans="1:16" hidden="1" x14ac:dyDescent="0.25">
      <c r="A4124" s="5">
        <v>43237</v>
      </c>
      <c r="B4124" s="3">
        <v>13.43</v>
      </c>
      <c r="C4124">
        <v>15.02</v>
      </c>
      <c r="D4124">
        <v>1.1180000000000001</v>
      </c>
      <c r="E4124">
        <v>249.8</v>
      </c>
      <c r="F4124">
        <v>162.64231899999999</v>
      </c>
      <c r="G4124">
        <v>2.3218574859887871E-2</v>
      </c>
      <c r="H4124">
        <v>5.1387535860208937E-2</v>
      </c>
      <c r="I4124" s="7">
        <v>4.003202562049557E-3</v>
      </c>
      <c r="J4124" s="7">
        <v>2.8752332288130011E-2</v>
      </c>
      <c r="K4124" s="7">
        <v>3.5628502802241613E-2</v>
      </c>
      <c r="L4124" s="7">
        <v>7.3224349438844483E-2</v>
      </c>
      <c r="M4124" s="7">
        <v>3.5993430952380829</v>
      </c>
      <c r="N4124" s="7">
        <v>1.0513875358602089</v>
      </c>
      <c r="O4124" s="7">
        <v>2.3045726017170701E-2</v>
      </c>
      <c r="P4124" s="7">
        <v>1.524659875333478E-2</v>
      </c>
    </row>
    <row r="4125" spans="1:16" hidden="1" x14ac:dyDescent="0.25">
      <c r="A4125" s="5">
        <v>43238</v>
      </c>
      <c r="B4125" s="3">
        <v>13.42</v>
      </c>
      <c r="C4125">
        <v>15.19</v>
      </c>
      <c r="D4125">
        <v>1.1319999999999999</v>
      </c>
      <c r="E4125">
        <v>249.2</v>
      </c>
      <c r="F4125">
        <v>161.80175800000001</v>
      </c>
      <c r="G4125">
        <v>2.3675762439807398E-2</v>
      </c>
      <c r="H4125">
        <v>5.6238962496315992E-2</v>
      </c>
      <c r="I4125" s="7">
        <v>2.8089887640450062E-3</v>
      </c>
      <c r="J4125" s="7">
        <v>2.2128022861160671E-2</v>
      </c>
      <c r="K4125" s="7">
        <v>4.0529695024077217E-2</v>
      </c>
      <c r="L4125" s="7">
        <v>7.6765111538528386E-2</v>
      </c>
      <c r="M4125" s="7">
        <v>2.641456523809552</v>
      </c>
      <c r="N4125" s="7">
        <v>1.056238962496316</v>
      </c>
      <c r="O4125" s="7">
        <v>3.7045726017170488E-2</v>
      </c>
      <c r="P4125" s="7">
        <v>-7.2675717200486864E-2</v>
      </c>
    </row>
    <row r="4126" spans="1:16" hidden="1" x14ac:dyDescent="0.25">
      <c r="A4126" s="5">
        <v>43241</v>
      </c>
      <c r="B4126" s="3">
        <v>13.08</v>
      </c>
      <c r="C4126">
        <v>14.69</v>
      </c>
      <c r="D4126">
        <v>1.123</v>
      </c>
      <c r="E4126">
        <v>251</v>
      </c>
      <c r="F4126">
        <v>162.709946</v>
      </c>
      <c r="G4126">
        <v>1.2350597609561699E-2</v>
      </c>
      <c r="H4126">
        <v>4.7367811184695352E-2</v>
      </c>
      <c r="I4126" s="7">
        <v>3.5856573705179699E-3</v>
      </c>
      <c r="J4126" s="7">
        <v>2.9038968521321928E-2</v>
      </c>
      <c r="K4126" s="7">
        <v>2.9083665338645481E-2</v>
      </c>
      <c r="L4126" s="7">
        <v>6.539918586169291E-2</v>
      </c>
      <c r="M4126" s="7">
        <v>3.2689838095238031</v>
      </c>
      <c r="N4126" s="7">
        <v>1.0473678111846949</v>
      </c>
      <c r="O4126" s="7">
        <v>2.8045726017170591E-2</v>
      </c>
      <c r="P4126" s="7">
        <v>-2.5717249212749871E-2</v>
      </c>
    </row>
    <row r="4127" spans="1:16" hidden="1" x14ac:dyDescent="0.25">
      <c r="A4127" s="5">
        <v>43242</v>
      </c>
      <c r="B4127" s="3">
        <v>13.22</v>
      </c>
      <c r="C4127">
        <v>14.88</v>
      </c>
      <c r="D4127">
        <v>1.1259999999999999</v>
      </c>
      <c r="E4127">
        <v>250.3</v>
      </c>
      <c r="F4127">
        <v>162.49737500000001</v>
      </c>
      <c r="G4127">
        <v>1.717938473831393E-2</v>
      </c>
      <c r="H4127">
        <v>5.6186403011125652E-2</v>
      </c>
      <c r="I4127" s="7">
        <v>1.518178186176589E-2</v>
      </c>
      <c r="J4127" s="7">
        <v>4.6414140536116262E-2</v>
      </c>
      <c r="K4127" s="7">
        <v>3.076308429884134E-2</v>
      </c>
      <c r="L4127" s="7">
        <v>6.6554564342962363E-2</v>
      </c>
      <c r="M4127" s="7">
        <v>2.7670117142857289</v>
      </c>
      <c r="N4127" s="7">
        <v>1.0561864030111261</v>
      </c>
      <c r="O4127" s="7">
        <v>3.1045726017170479E-2</v>
      </c>
      <c r="P4127" s="7">
        <v>-4.2465190026258523E-2</v>
      </c>
    </row>
    <row r="4128" spans="1:16" hidden="1" x14ac:dyDescent="0.25">
      <c r="A4128" s="5">
        <v>43243</v>
      </c>
      <c r="B4128" s="3">
        <v>12.58</v>
      </c>
      <c r="C4128">
        <v>14.48</v>
      </c>
      <c r="D4128">
        <v>1.151</v>
      </c>
      <c r="E4128">
        <v>251</v>
      </c>
      <c r="F4128">
        <v>163.86943099999999</v>
      </c>
      <c r="G4128">
        <v>7.9681274900398336E-3</v>
      </c>
      <c r="H4128">
        <v>3.8243569662483212E-2</v>
      </c>
      <c r="I4128" s="7">
        <v>2.1115537848605651E-2</v>
      </c>
      <c r="J4128" s="7">
        <v>4.6988422142016262E-2</v>
      </c>
      <c r="K4128" s="7">
        <v>2.9880478087649379E-2</v>
      </c>
      <c r="L4128" s="7">
        <v>6.0992437326520037E-2</v>
      </c>
      <c r="M4128" s="7">
        <v>3.6265155238095299</v>
      </c>
      <c r="N4128" s="7">
        <v>1.038243569662483</v>
      </c>
      <c r="O4128" s="7">
        <v>5.6045726017170623E-2</v>
      </c>
      <c r="P4128" s="7">
        <v>-4.1941682776597079E-2</v>
      </c>
    </row>
    <row r="4129" spans="1:16" hidden="1" x14ac:dyDescent="0.25">
      <c r="A4129" s="5">
        <v>43244</v>
      </c>
      <c r="B4129" s="3">
        <v>12.53</v>
      </c>
      <c r="C4129">
        <v>14.43</v>
      </c>
      <c r="D4129">
        <v>1.1519999999999999</v>
      </c>
      <c r="E4129">
        <v>250.5</v>
      </c>
      <c r="F4129">
        <v>163.821136</v>
      </c>
      <c r="G4129">
        <v>1.157684630738531E-2</v>
      </c>
      <c r="H4129">
        <v>3.6244358603397808E-2</v>
      </c>
      <c r="I4129" s="7">
        <v>2.7145708582834379E-2</v>
      </c>
      <c r="J4129" s="7">
        <v>4.8065788043369473E-2</v>
      </c>
      <c r="K4129" s="7">
        <v>3.7125748502994098E-2</v>
      </c>
      <c r="L4129" s="7">
        <v>6.5679034236461487E-2</v>
      </c>
      <c r="M4129" s="7">
        <v>3.0767099047619131</v>
      </c>
      <c r="N4129" s="7">
        <v>1.036244358603398</v>
      </c>
      <c r="O4129" s="7">
        <v>5.7045726017170513E-2</v>
      </c>
      <c r="P4129" s="7">
        <v>-2.4841429813405421E-2</v>
      </c>
    </row>
    <row r="4130" spans="1:16" hidden="1" x14ac:dyDescent="0.25">
      <c r="A4130" s="5">
        <v>43245</v>
      </c>
      <c r="B4130" s="3">
        <v>13.22</v>
      </c>
      <c r="C4130">
        <v>14.83</v>
      </c>
      <c r="D4130">
        <v>1.1220000000000001</v>
      </c>
      <c r="E4130">
        <v>249.9</v>
      </c>
      <c r="F4130">
        <v>163.98538199999999</v>
      </c>
      <c r="G4130">
        <v>4.0016006402554538E-4</v>
      </c>
      <c r="H4130">
        <v>1.188300430339595E-2</v>
      </c>
      <c r="I4130" s="7">
        <v>2.2008803521408549E-2</v>
      </c>
      <c r="J4130" s="7">
        <v>4.1701521907605343E-2</v>
      </c>
      <c r="K4130" s="7">
        <v>4.8419367747098763E-2</v>
      </c>
      <c r="L4130" s="7">
        <v>7.9491609807025521E-2</v>
      </c>
      <c r="M4130" s="7">
        <v>2.885298952380964</v>
      </c>
      <c r="N4130" s="7">
        <v>1.0118830043033959</v>
      </c>
      <c r="O4130" s="7">
        <v>2.7045726017170701E-2</v>
      </c>
      <c r="P4130" s="7">
        <v>3.0574707226081278E-2</v>
      </c>
    </row>
    <row r="4131" spans="1:16" hidden="1" x14ac:dyDescent="0.25">
      <c r="A4131" s="5">
        <v>43249</v>
      </c>
      <c r="B4131" s="3">
        <v>17.02</v>
      </c>
      <c r="C4131">
        <v>17.13</v>
      </c>
      <c r="D4131">
        <v>1.006</v>
      </c>
      <c r="E4131">
        <v>247</v>
      </c>
      <c r="F4131">
        <v>163.26071200000001</v>
      </c>
      <c r="G4131">
        <v>1.4170040485830039E-2</v>
      </c>
      <c r="H4131">
        <v>2.052590582846392E-2</v>
      </c>
      <c r="I4131" s="7">
        <v>4.331983805668016E-2</v>
      </c>
      <c r="J4131" s="7">
        <v>6.435533614480371E-2</v>
      </c>
      <c r="K4131" s="7">
        <v>5.8299595141700238E-2</v>
      </c>
      <c r="L4131" s="7">
        <v>6.7854487857433643E-2</v>
      </c>
      <c r="M4131" s="7">
        <v>1.8440780952381031</v>
      </c>
      <c r="N4131" s="7">
        <v>1.0205259058284639</v>
      </c>
      <c r="O4131" s="7">
        <v>-8.8954273982829402E-2</v>
      </c>
      <c r="P4131" s="7">
        <v>5.6993427357696927E-2</v>
      </c>
    </row>
    <row r="4132" spans="1:16" hidden="1" x14ac:dyDescent="0.25">
      <c r="A4132" s="5">
        <v>43250</v>
      </c>
      <c r="B4132" s="3">
        <v>14.94</v>
      </c>
      <c r="C4132">
        <v>16</v>
      </c>
      <c r="D4132">
        <v>1.071</v>
      </c>
      <c r="E4132">
        <v>250.3</v>
      </c>
      <c r="F4132">
        <v>164.42981</v>
      </c>
      <c r="G4132">
        <v>-7.1913703555733788E-3</v>
      </c>
      <c r="H4132">
        <v>-5.0928113339065995E-4</v>
      </c>
      <c r="I4132" s="7">
        <v>3.036356372353155E-2</v>
      </c>
      <c r="J4132" s="7">
        <v>5.7671105987411757E-2</v>
      </c>
      <c r="K4132" s="7">
        <v>3.7155413503795483E-2</v>
      </c>
      <c r="L4132" s="7">
        <v>4.5952361071267989E-2</v>
      </c>
      <c r="M4132" s="7">
        <v>2.588043666666664</v>
      </c>
      <c r="N4132" s="7">
        <v>0.99949071886660934</v>
      </c>
      <c r="O4132" s="7">
        <v>-2.3954273982829451E-2</v>
      </c>
      <c r="P4132" s="7">
        <v>2.865244466029589E-2</v>
      </c>
    </row>
    <row r="4133" spans="1:16" hidden="1" x14ac:dyDescent="0.25">
      <c r="A4133" s="5">
        <v>43251</v>
      </c>
      <c r="B4133" s="3">
        <v>15.43</v>
      </c>
      <c r="C4133">
        <v>16.329999999999998</v>
      </c>
      <c r="D4133">
        <v>1.0580000000000001</v>
      </c>
      <c r="E4133">
        <v>248.8</v>
      </c>
      <c r="F4133">
        <v>164.32356300000001</v>
      </c>
      <c r="G4133">
        <v>4.4212218649517521E-3</v>
      </c>
      <c r="H4133">
        <v>8.7399029924879468E-3</v>
      </c>
      <c r="I4133" s="7">
        <v>3.5771704180064257E-2</v>
      </c>
      <c r="J4133" s="7">
        <v>5.5821233623080557E-2</v>
      </c>
      <c r="K4133" s="7">
        <v>3.7781350482315013E-2</v>
      </c>
      <c r="L4133" s="7">
        <v>3.1838471029258297E-2</v>
      </c>
      <c r="M4133" s="7">
        <v>2.1463837619047581</v>
      </c>
      <c r="N4133" s="7">
        <v>1.0087399029924879</v>
      </c>
      <c r="O4133" s="7">
        <v>-3.6954273982829362E-2</v>
      </c>
      <c r="P4133" s="7">
        <v>-1.2133650498272379E-2</v>
      </c>
    </row>
    <row r="4134" spans="1:16" hidden="1" x14ac:dyDescent="0.25">
      <c r="A4134" s="5">
        <v>43252</v>
      </c>
      <c r="B4134" s="3">
        <v>13.46</v>
      </c>
      <c r="C4134">
        <v>15.27</v>
      </c>
      <c r="D4134">
        <v>1.1339999999999999</v>
      </c>
      <c r="E4134">
        <v>251.2</v>
      </c>
      <c r="F4134">
        <v>166.90336600000001</v>
      </c>
      <c r="G4134">
        <v>-3.9808917197452498E-3</v>
      </c>
      <c r="H4134">
        <v>-4.1835105949870064E-3</v>
      </c>
      <c r="I4134" s="7">
        <v>2.9856687898089259E-2</v>
      </c>
      <c r="J4134" s="7">
        <v>4.5824905652292143E-2</v>
      </c>
      <c r="K4134" s="7">
        <v>3.3041401273885329E-2</v>
      </c>
      <c r="L4134" s="7">
        <v>2.366344726684555E-2</v>
      </c>
      <c r="M4134" s="7">
        <v>4.2237562380952616</v>
      </c>
      <c r="N4134" s="7">
        <v>0.99581648940501299</v>
      </c>
      <c r="O4134" s="7">
        <v>3.904572601717049E-2</v>
      </c>
      <c r="P4134" s="7">
        <v>-6.7056977525354847E-2</v>
      </c>
    </row>
    <row r="4135" spans="1:16" hidden="1" x14ac:dyDescent="0.25">
      <c r="A4135" s="5">
        <v>43255</v>
      </c>
      <c r="B4135" s="3">
        <v>12.74</v>
      </c>
      <c r="C4135">
        <v>14.9</v>
      </c>
      <c r="D4135">
        <v>1.17</v>
      </c>
      <c r="E4135">
        <v>252.4</v>
      </c>
      <c r="F4135">
        <v>168.41064499999999</v>
      </c>
      <c r="G4135">
        <v>-6.3391442155308342E-3</v>
      </c>
      <c r="H4135">
        <v>-6.484031932779466E-3</v>
      </c>
      <c r="I4135" s="7">
        <v>2.7337559429477128E-2</v>
      </c>
      <c r="J4135" s="7">
        <v>3.4509950365667168E-2</v>
      </c>
      <c r="K4135" s="7">
        <v>2.6545166402535791E-2</v>
      </c>
      <c r="L4135" s="7">
        <v>1.8353602291589111E-2</v>
      </c>
      <c r="M4135" s="7">
        <v>5.1559081904761968</v>
      </c>
      <c r="N4135" s="7">
        <v>0.99351596806722053</v>
      </c>
      <c r="O4135" s="7">
        <v>7.5045726017170522E-2</v>
      </c>
      <c r="P4135" s="7">
        <v>-0.1232545319564949</v>
      </c>
    </row>
    <row r="4136" spans="1:16" hidden="1" x14ac:dyDescent="0.25">
      <c r="A4136" s="5">
        <v>43256</v>
      </c>
      <c r="B4136" s="3">
        <v>12.4</v>
      </c>
      <c r="C4136">
        <v>14.72</v>
      </c>
      <c r="D4136">
        <v>1.1870000000000001</v>
      </c>
      <c r="E4136">
        <v>252.6</v>
      </c>
      <c r="F4136">
        <v>168.93237300000001</v>
      </c>
      <c r="G4136">
        <v>-1.068883610451299E-2</v>
      </c>
      <c r="H4136">
        <v>-2.1015877164053069E-2</v>
      </c>
      <c r="I4136" s="7">
        <v>2.25653206650831E-2</v>
      </c>
      <c r="J4136" s="7">
        <v>2.6156449006964341E-2</v>
      </c>
      <c r="K4136" s="7">
        <v>3.1274742676167921E-2</v>
      </c>
      <c r="L4136" s="7">
        <v>2.902236506202405E-2</v>
      </c>
      <c r="M4136" s="7">
        <v>5.2189148571428632</v>
      </c>
      <c r="N4136" s="7">
        <v>0.97898412283594693</v>
      </c>
      <c r="O4136" s="7">
        <v>9.2045726017170648E-2</v>
      </c>
      <c r="P4136" s="7">
        <v>-0.13960879626579811</v>
      </c>
    </row>
    <row r="4137" spans="1:16" hidden="1" x14ac:dyDescent="0.25">
      <c r="A4137" s="5">
        <v>43257</v>
      </c>
      <c r="B4137" s="3">
        <v>11.64</v>
      </c>
      <c r="C4137">
        <v>14.19</v>
      </c>
      <c r="D4137">
        <v>1.2190000000000001</v>
      </c>
      <c r="E4137">
        <v>254.7</v>
      </c>
      <c r="F4137">
        <v>169.91790800000001</v>
      </c>
      <c r="G4137">
        <v>-1.0993325480957879E-2</v>
      </c>
      <c r="H4137">
        <v>-1.4613133066586509E-2</v>
      </c>
      <c r="I4137" s="7">
        <v>1.2956419316843441E-2</v>
      </c>
      <c r="J4137" s="7">
        <v>1.9976758423838389E-2</v>
      </c>
      <c r="K4137" s="7">
        <v>2.7090694935218099E-2</v>
      </c>
      <c r="L4137" s="7">
        <v>2.6188110790535291E-2</v>
      </c>
      <c r="M4137" s="7">
        <v>5.7618330476190636</v>
      </c>
      <c r="N4137" s="7">
        <v>0.98538686693341349</v>
      </c>
      <c r="O4137" s="7">
        <v>0.1240457260171707</v>
      </c>
      <c r="P4137" s="7">
        <v>-0.13831612930159259</v>
      </c>
    </row>
    <row r="4138" spans="1:16" hidden="1" x14ac:dyDescent="0.25">
      <c r="A4138" s="5">
        <v>43258</v>
      </c>
      <c r="B4138" s="3">
        <v>12.13</v>
      </c>
      <c r="C4138">
        <v>14.43</v>
      </c>
      <c r="D4138">
        <v>1.19</v>
      </c>
      <c r="E4138">
        <v>254.7</v>
      </c>
      <c r="F4138">
        <v>168.53620900000001</v>
      </c>
      <c r="G4138">
        <v>-2.3557126030624431E-3</v>
      </c>
      <c r="H4138">
        <v>8.9199941598305799E-3</v>
      </c>
      <c r="I4138" s="7">
        <v>1.491951315272866E-2</v>
      </c>
      <c r="J4138" s="7">
        <v>3.1613491436727433E-2</v>
      </c>
      <c r="K4138" s="7">
        <v>3.101688260698876E-2</v>
      </c>
      <c r="L4138" s="7">
        <v>4.0691113444945248E-2</v>
      </c>
      <c r="M4138" s="7">
        <v>3.9954926666667059</v>
      </c>
      <c r="N4138" s="7">
        <v>1.008919994159831</v>
      </c>
      <c r="O4138" s="7">
        <v>9.504572601717054E-2</v>
      </c>
      <c r="P4138" s="7">
        <v>-0.15514881154515531</v>
      </c>
    </row>
    <row r="4139" spans="1:16" hidden="1" x14ac:dyDescent="0.25">
      <c r="A4139" s="5">
        <v>43259</v>
      </c>
      <c r="B4139" s="3">
        <v>12.18</v>
      </c>
      <c r="C4139">
        <v>14.6</v>
      </c>
      <c r="D4139">
        <v>1.1990000000000001</v>
      </c>
      <c r="E4139">
        <v>255.5</v>
      </c>
      <c r="F4139">
        <v>168.545929</v>
      </c>
      <c r="G4139">
        <v>3.131115459882539E-3</v>
      </c>
      <c r="H4139">
        <v>1.7938540657366001E-2</v>
      </c>
      <c r="I4139" s="7">
        <v>1.6829745596868891E-2</v>
      </c>
      <c r="J4139" s="7">
        <v>3.580520179754676E-2</v>
      </c>
      <c r="K4139" s="7">
        <v>3.0919765166340429E-2</v>
      </c>
      <c r="L4139" s="7">
        <v>4.4422662976333349E-2</v>
      </c>
      <c r="M4139" s="7">
        <v>3.703385095238076</v>
      </c>
      <c r="N4139" s="7">
        <v>1.017938540657366</v>
      </c>
      <c r="O4139" s="7">
        <v>0.1040457260171707</v>
      </c>
      <c r="P4139" s="7">
        <v>-0.15172551030670539</v>
      </c>
    </row>
    <row r="4140" spans="1:16" hidden="1" x14ac:dyDescent="0.25">
      <c r="A4140" s="5">
        <v>43262</v>
      </c>
      <c r="B4140" s="3">
        <v>12.35</v>
      </c>
      <c r="C4140">
        <v>14.55</v>
      </c>
      <c r="D4140">
        <v>1.1779999999999999</v>
      </c>
      <c r="E4140">
        <v>255.8</v>
      </c>
      <c r="F4140">
        <v>169.00003100000001</v>
      </c>
      <c r="G4140">
        <v>5.8639562157936087E-3</v>
      </c>
      <c r="H4140">
        <v>1.5948500033115209E-2</v>
      </c>
      <c r="I4140" s="7">
        <v>2.4237685691946839E-2</v>
      </c>
      <c r="J4140" s="7">
        <v>4.7460423246904693E-2</v>
      </c>
      <c r="K4140" s="7">
        <v>2.931978107896804E-2</v>
      </c>
      <c r="L4140" s="7">
        <v>4.2876826454546713E-2</v>
      </c>
      <c r="M4140" s="7">
        <v>3.9140926666666762</v>
      </c>
      <c r="N4140" s="7">
        <v>1.015948500033115</v>
      </c>
      <c r="O4140" s="7">
        <v>8.3045726017170529E-2</v>
      </c>
      <c r="P4140" s="7">
        <v>-6.5053187573731464E-2</v>
      </c>
    </row>
    <row r="4141" spans="1:16" hidden="1" x14ac:dyDescent="0.25">
      <c r="A4141" s="5">
        <v>43263</v>
      </c>
      <c r="B4141" s="3">
        <v>12.34</v>
      </c>
      <c r="C4141">
        <v>14.59</v>
      </c>
      <c r="D4141">
        <v>1.1819999999999999</v>
      </c>
      <c r="E4141">
        <v>256.10000000000002</v>
      </c>
      <c r="F4141">
        <v>169.888901</v>
      </c>
      <c r="G4141">
        <v>-2.7333073018352971E-3</v>
      </c>
      <c r="H4141">
        <v>5.5031317201823526E-3</v>
      </c>
      <c r="I4141" s="7">
        <v>2.069504099960939E-2</v>
      </c>
      <c r="J4141" s="7">
        <v>2.6192311409442889E-2</v>
      </c>
      <c r="K4141" s="7">
        <v>2.6942600546661311E-2</v>
      </c>
      <c r="L4141" s="7">
        <v>3.6793504244282627E-2</v>
      </c>
      <c r="M4141" s="7">
        <v>4.5098798095238237</v>
      </c>
      <c r="N4141" s="7">
        <v>1.0055031317201819</v>
      </c>
      <c r="O4141" s="7">
        <v>8.7045726017170533E-2</v>
      </c>
      <c r="P4141" s="7">
        <v>-0.1676596275963354</v>
      </c>
    </row>
    <row r="4142" spans="1:16" hidden="1" x14ac:dyDescent="0.25">
      <c r="A4142" s="5">
        <v>43264</v>
      </c>
      <c r="B4142" s="3">
        <v>12.94</v>
      </c>
      <c r="C4142">
        <v>14.92</v>
      </c>
      <c r="D4142">
        <v>1.153</v>
      </c>
      <c r="E4142">
        <v>255.3</v>
      </c>
      <c r="F4142">
        <v>169.879242</v>
      </c>
      <c r="G4142">
        <v>9.4007050528788216E-3</v>
      </c>
      <c r="H4142">
        <v>2.288783464197475E-2</v>
      </c>
      <c r="I4142" s="7">
        <v>1.684292988640812E-2</v>
      </c>
      <c r="J4142" s="7">
        <v>1.240002000950757E-2</v>
      </c>
      <c r="K4142" s="7">
        <v>2.311006658832726E-2</v>
      </c>
      <c r="L4142" s="7">
        <v>2.8929490985131649E-2</v>
      </c>
      <c r="M4142" s="7">
        <v>4.2209420952380867</v>
      </c>
      <c r="N4142" s="7">
        <v>1.022887834641975</v>
      </c>
      <c r="O4142" s="7">
        <v>5.8045726017170618E-2</v>
      </c>
      <c r="P4142" s="7">
        <v>-2.9901919928444189E-2</v>
      </c>
    </row>
    <row r="4143" spans="1:16" hidden="1" x14ac:dyDescent="0.25">
      <c r="A4143" s="5">
        <v>43265</v>
      </c>
      <c r="B4143" s="3">
        <v>12.12</v>
      </c>
      <c r="C4143">
        <v>14.4</v>
      </c>
      <c r="D4143">
        <v>1.1879999999999999</v>
      </c>
      <c r="E4143">
        <v>256</v>
      </c>
      <c r="F4143">
        <v>171.59913599999999</v>
      </c>
      <c r="G4143">
        <v>7.4218749999999112E-3</v>
      </c>
      <c r="H4143">
        <v>1.348213664665532E-2</v>
      </c>
      <c r="I4143" s="7">
        <v>8.5937499999999556E-3</v>
      </c>
      <c r="J4143" s="7">
        <v>-1.1910094931946389E-2</v>
      </c>
      <c r="K4143" s="7">
        <v>1.6406249999999959E-2</v>
      </c>
      <c r="L4143" s="7">
        <v>1.748829900868509E-2</v>
      </c>
      <c r="M4143" s="7">
        <v>5.4931563333333324</v>
      </c>
      <c r="N4143" s="7">
        <v>1.0134821366466551</v>
      </c>
      <c r="O4143" s="7">
        <v>9.3045726017170538E-2</v>
      </c>
      <c r="P4143" s="7">
        <v>-0.13960879626579811</v>
      </c>
    </row>
    <row r="4144" spans="1:16" hidden="1" x14ac:dyDescent="0.25">
      <c r="A4144" s="5">
        <v>43266</v>
      </c>
      <c r="B4144" s="3">
        <v>11.98</v>
      </c>
      <c r="C4144">
        <v>14.42</v>
      </c>
      <c r="D4144">
        <v>1.204</v>
      </c>
      <c r="E4144">
        <v>255.6</v>
      </c>
      <c r="F4144">
        <v>171.00010700000001</v>
      </c>
      <c r="G4144">
        <v>8.215962441314506E-3</v>
      </c>
      <c r="H4144">
        <v>1.459765168451033E-2</v>
      </c>
      <c r="I4144" s="7">
        <v>1.5258215962441261E-2</v>
      </c>
      <c r="J4144" s="7">
        <v>-8.6100530919552831E-4</v>
      </c>
      <c r="K4144" s="7">
        <v>2.4647887323943522E-2</v>
      </c>
      <c r="L4144" s="7">
        <v>2.7451257676698319E-2</v>
      </c>
      <c r="M4144" s="7">
        <v>4.5260460952380868</v>
      </c>
      <c r="N4144" s="7">
        <v>1.0145976516845101</v>
      </c>
      <c r="O4144" s="7">
        <v>0.10904572601717059</v>
      </c>
      <c r="P4144" s="7">
        <v>-0.11489019988790609</v>
      </c>
    </row>
    <row r="4145" spans="1:16" hidden="1" x14ac:dyDescent="0.25">
      <c r="A4145" s="5">
        <v>43269</v>
      </c>
      <c r="B4145" s="3">
        <v>12.31</v>
      </c>
      <c r="C4145">
        <v>14.48</v>
      </c>
      <c r="D4145">
        <v>1.1759999999999999</v>
      </c>
      <c r="E4145">
        <v>255.1</v>
      </c>
      <c r="F4145">
        <v>170.901321</v>
      </c>
      <c r="G4145">
        <v>1.411211289690306E-2</v>
      </c>
      <c r="H4145">
        <v>2.1359554031767699E-2</v>
      </c>
      <c r="I4145" s="7">
        <v>1.5680125441003719E-2</v>
      </c>
      <c r="J4145" s="7">
        <v>3.5123543603270409E-3</v>
      </c>
      <c r="K4145" s="7">
        <v>1.881615052920416E-2</v>
      </c>
      <c r="L4145" s="7">
        <v>1.546732924317196E-2</v>
      </c>
      <c r="M4145" s="7">
        <v>4.0339742857142937</v>
      </c>
      <c r="N4145" s="7">
        <v>1.0213595540317679</v>
      </c>
      <c r="O4145" s="7">
        <v>8.1045726017170527E-2</v>
      </c>
      <c r="P4145" s="7">
        <v>-7.4147643016329298E-2</v>
      </c>
    </row>
    <row r="4146" spans="1:16" hidden="1" x14ac:dyDescent="0.25">
      <c r="A4146" s="5">
        <v>43270</v>
      </c>
      <c r="B4146" s="3">
        <v>13.35</v>
      </c>
      <c r="C4146">
        <v>15.17</v>
      </c>
      <c r="D4146">
        <v>1.1359999999999999</v>
      </c>
      <c r="E4146">
        <v>254.1</v>
      </c>
      <c r="F4146">
        <v>170.41716</v>
      </c>
      <c r="G4146">
        <v>2.0464384100747909E-2</v>
      </c>
      <c r="H4146">
        <v>2.2329488415368411E-2</v>
      </c>
      <c r="I4146" s="7">
        <v>2.5186934277843461E-2</v>
      </c>
      <c r="J4146" s="7">
        <v>2.0056841693641751E-2</v>
      </c>
      <c r="K4146" s="7">
        <v>3.109012199921302E-2</v>
      </c>
      <c r="L4146" s="7">
        <v>2.1704516141449751E-2</v>
      </c>
      <c r="M4146" s="7">
        <v>3.1395560476190378</v>
      </c>
      <c r="N4146" s="7">
        <v>1.022329488415368</v>
      </c>
      <c r="O4146" s="7">
        <v>4.1045726017170492E-2</v>
      </c>
      <c r="P4146" s="7">
        <v>-4.8631513272675564E-3</v>
      </c>
    </row>
    <row r="4147" spans="1:16" hidden="1" x14ac:dyDescent="0.25">
      <c r="A4147" s="5">
        <v>43271</v>
      </c>
      <c r="B4147" s="3">
        <v>12.79</v>
      </c>
      <c r="C4147">
        <v>14.79</v>
      </c>
      <c r="D4147">
        <v>1.1559999999999999</v>
      </c>
      <c r="E4147">
        <v>254.6</v>
      </c>
      <c r="F4147">
        <v>171.62751800000001</v>
      </c>
      <c r="G4147">
        <v>1.453260015710933E-2</v>
      </c>
      <c r="H4147">
        <v>1.0042247420952499E-2</v>
      </c>
      <c r="I4147" s="7">
        <v>2.7494108405341718E-2</v>
      </c>
      <c r="J4147" s="7">
        <v>1.5966081849415389E-2</v>
      </c>
      <c r="K4147" s="7">
        <v>3.2600157109190731E-2</v>
      </c>
      <c r="L4147" s="7">
        <v>1.472467835839697E-2</v>
      </c>
      <c r="M4147" s="7">
        <v>3.9252677619047631</v>
      </c>
      <c r="N4147" s="7">
        <v>1.0100422474209521</v>
      </c>
      <c r="O4147" s="7">
        <v>6.104572601717051E-2</v>
      </c>
      <c r="P4147" s="7">
        <v>2.3000638313773299E-2</v>
      </c>
    </row>
    <row r="4148" spans="1:16" hidden="1" x14ac:dyDescent="0.25">
      <c r="A4148" s="5">
        <v>43272</v>
      </c>
      <c r="B4148" s="3">
        <v>14.64</v>
      </c>
      <c r="C4148">
        <v>15.87</v>
      </c>
      <c r="D4148">
        <v>1.0840000000000001</v>
      </c>
      <c r="E4148">
        <v>253</v>
      </c>
      <c r="F4148">
        <v>170.136383</v>
      </c>
      <c r="G4148">
        <v>1.9762845849802479E-2</v>
      </c>
      <c r="H4148">
        <v>1.8666989059006989E-2</v>
      </c>
      <c r="I4148" s="7">
        <v>3.7944664031620563E-2</v>
      </c>
      <c r="J4148" s="7">
        <v>3.090316078954158E-2</v>
      </c>
      <c r="K4148" s="7">
        <v>4.1501976284584963E-2</v>
      </c>
      <c r="L4148" s="7">
        <v>2.270750636564323E-2</v>
      </c>
      <c r="M4148" s="7">
        <v>2.070370476190448</v>
      </c>
      <c r="N4148" s="7">
        <v>1.018666989059007</v>
      </c>
      <c r="O4148" s="7">
        <v>-1.0954273982829331E-2</v>
      </c>
      <c r="P4148" s="7">
        <v>1.7329139512278251E-2</v>
      </c>
    </row>
    <row r="4149" spans="1:16" hidden="1" x14ac:dyDescent="0.25">
      <c r="A4149" s="5">
        <v>43273</v>
      </c>
      <c r="B4149" s="3">
        <v>13.77</v>
      </c>
      <c r="C4149">
        <v>15.5</v>
      </c>
      <c r="D4149">
        <v>1.1259999999999999</v>
      </c>
      <c r="E4149">
        <v>253.4</v>
      </c>
      <c r="F4149">
        <v>169.75872799999999</v>
      </c>
      <c r="G4149">
        <v>2.0126282557221709E-2</v>
      </c>
      <c r="H4149">
        <v>2.418431763932638E-2</v>
      </c>
      <c r="I4149" s="7">
        <v>3.946329913180735E-2</v>
      </c>
      <c r="J4149" s="7">
        <v>3.6961045089829003E-2</v>
      </c>
      <c r="K4149" s="7">
        <v>4.2225730071034029E-2</v>
      </c>
      <c r="L4149" s="7">
        <v>2.8747429115986382E-2</v>
      </c>
      <c r="M4149" s="7">
        <v>1.412272761904745</v>
      </c>
      <c r="N4149" s="7">
        <v>1.0241843176393259</v>
      </c>
      <c r="O4149" s="7">
        <v>3.1045726017170479E-2</v>
      </c>
      <c r="P4149" s="7">
        <v>-4.2465190026258523E-2</v>
      </c>
    </row>
    <row r="4150" spans="1:16" hidden="1" x14ac:dyDescent="0.25">
      <c r="A4150" s="5">
        <v>43276</v>
      </c>
      <c r="B4150" s="3">
        <v>17.329999999999998</v>
      </c>
      <c r="C4150">
        <v>17.52</v>
      </c>
      <c r="D4150">
        <v>1.0109999999999999</v>
      </c>
      <c r="E4150">
        <v>250</v>
      </c>
      <c r="F4150">
        <v>165.934021</v>
      </c>
      <c r="G4150">
        <v>3.9200000000000117E-2</v>
      </c>
      <c r="H4150">
        <v>5.2109440534801488E-2</v>
      </c>
      <c r="I4150" s="7">
        <v>5.3200000000000143E-2</v>
      </c>
      <c r="J4150" s="7">
        <v>6.2146357557381293E-2</v>
      </c>
      <c r="K4150" s="7">
        <v>5.600000000000005E-2</v>
      </c>
      <c r="L4150" s="7">
        <v>5.6544335775482679E-2</v>
      </c>
      <c r="M4150" s="7">
        <v>-2.5130478095238118</v>
      </c>
      <c r="N4150" s="7">
        <v>1.052109440534801</v>
      </c>
      <c r="O4150" s="7">
        <v>-8.3954273982829508E-2</v>
      </c>
      <c r="P4150" s="7">
        <v>2.1606118728766392E-2</v>
      </c>
    </row>
    <row r="4151" spans="1:16" hidden="1" x14ac:dyDescent="0.25">
      <c r="A4151" s="5">
        <v>43277</v>
      </c>
      <c r="B4151" s="3">
        <v>15.92</v>
      </c>
      <c r="C4151">
        <v>16.87</v>
      </c>
      <c r="D4151">
        <v>1.06</v>
      </c>
      <c r="E4151">
        <v>250.5</v>
      </c>
      <c r="F4151">
        <v>166.611786</v>
      </c>
      <c r="G4151">
        <v>4.5908183632734627E-2</v>
      </c>
      <c r="H4151">
        <v>6.2474919991554627E-2</v>
      </c>
      <c r="I4151" s="7">
        <v>4.9900199600798389E-2</v>
      </c>
      <c r="J4151" s="7">
        <v>5.7186368556183753E-2</v>
      </c>
      <c r="K4151" s="7">
        <v>5.2295409181636783E-2</v>
      </c>
      <c r="L4151" s="7">
        <v>5.073536634437148E-2</v>
      </c>
      <c r="M4151" s="7">
        <v>-1.9603496666666731</v>
      </c>
      <c r="N4151" s="7">
        <v>1.0624749199915551</v>
      </c>
      <c r="O4151" s="7">
        <v>-3.4954273982829347E-2</v>
      </c>
      <c r="P4151" s="7">
        <v>-3.8322824418964468E-4</v>
      </c>
    </row>
    <row r="4152" spans="1:16" hidden="1" x14ac:dyDescent="0.25">
      <c r="A4152" s="5">
        <v>43278</v>
      </c>
      <c r="B4152" s="3">
        <v>17.91</v>
      </c>
      <c r="C4152">
        <v>18.05</v>
      </c>
      <c r="D4152">
        <v>1.008</v>
      </c>
      <c r="E4152">
        <v>248.5</v>
      </c>
      <c r="F4152">
        <v>164.346069</v>
      </c>
      <c r="G4152">
        <v>5.1911468812877233E-2</v>
      </c>
      <c r="H4152">
        <v>6.0802275714912257E-2</v>
      </c>
      <c r="I4152" s="7">
        <v>5.1106639839034067E-2</v>
      </c>
      <c r="J4152" s="7">
        <v>6.3571298440974422E-2</v>
      </c>
      <c r="K4152" s="7">
        <v>6.7203219315895346E-2</v>
      </c>
      <c r="L4152" s="7">
        <v>7.5119046504239728E-2</v>
      </c>
      <c r="M4152" s="7">
        <v>-4.27775033333333</v>
      </c>
      <c r="N4152" s="7">
        <v>1.060802275714912</v>
      </c>
      <c r="O4152" s="7">
        <v>-8.69542739828294E-2</v>
      </c>
      <c r="P4152" s="7">
        <v>5.3152006638426792E-2</v>
      </c>
    </row>
    <row r="4153" spans="1:16" hidden="1" x14ac:dyDescent="0.25">
      <c r="A4153" s="5">
        <v>43279</v>
      </c>
      <c r="B4153" s="3">
        <v>16.850000000000001</v>
      </c>
      <c r="C4153">
        <v>17.52</v>
      </c>
      <c r="D4153">
        <v>1.04</v>
      </c>
      <c r="E4153">
        <v>249.9</v>
      </c>
      <c r="F4153">
        <v>165.75973500000001</v>
      </c>
      <c r="G4153">
        <v>3.8815526210484341E-2</v>
      </c>
      <c r="H4153">
        <v>3.7560466659771093E-2</v>
      </c>
      <c r="I4153" s="7">
        <v>4.1216486594637843E-2</v>
      </c>
      <c r="J4153" s="7">
        <v>5.3332481497994522E-2</v>
      </c>
      <c r="K4153" s="7">
        <v>6.9627851140456221E-2</v>
      </c>
      <c r="L4153" s="7">
        <v>7.6815458229346323E-2</v>
      </c>
      <c r="M4153" s="7">
        <v>-2.927414095238106</v>
      </c>
      <c r="N4153" s="7">
        <v>1.0375604666597711</v>
      </c>
      <c r="O4153" s="7">
        <v>-5.4954273982829371E-2</v>
      </c>
      <c r="P4153" s="7">
        <v>4.3307067384968263E-2</v>
      </c>
    </row>
    <row r="4154" spans="1:16" hidden="1" x14ac:dyDescent="0.25">
      <c r="A4154" s="5">
        <v>43280</v>
      </c>
      <c r="B4154" s="3">
        <v>16.09</v>
      </c>
      <c r="C4154">
        <v>17.14</v>
      </c>
      <c r="D4154">
        <v>1.0649999999999999</v>
      </c>
      <c r="E4154">
        <v>250.2</v>
      </c>
      <c r="F4154">
        <v>166.20512400000001</v>
      </c>
      <c r="G4154">
        <v>3.1974420463629187E-2</v>
      </c>
      <c r="H4154">
        <v>2.0157320781517999E-2</v>
      </c>
      <c r="I4154" s="7">
        <v>4.6762589928057492E-2</v>
      </c>
      <c r="J4154" s="7">
        <v>5.7093011163723117E-2</v>
      </c>
      <c r="K4154" s="7">
        <v>6.8745003996802501E-2</v>
      </c>
      <c r="L4154" s="7">
        <v>7.5502696294730276E-2</v>
      </c>
      <c r="M4154" s="7">
        <v>-2.571623238095242</v>
      </c>
      <c r="N4154" s="7">
        <v>1.020157320781518</v>
      </c>
      <c r="O4154" s="7">
        <v>-2.995427398282946E-2</v>
      </c>
      <c r="P4154" s="7">
        <v>-7.8290750154376143E-3</v>
      </c>
    </row>
    <row r="4155" spans="1:16" hidden="1" x14ac:dyDescent="0.25">
      <c r="A4155" s="5">
        <v>43283</v>
      </c>
      <c r="B4155" s="3">
        <v>15.6</v>
      </c>
      <c r="C4155">
        <v>16.95</v>
      </c>
      <c r="D4155">
        <v>1.087</v>
      </c>
      <c r="E4155">
        <v>250.8</v>
      </c>
      <c r="F4155">
        <v>167.31866500000001</v>
      </c>
      <c r="G4155">
        <v>3.468899521531088E-2</v>
      </c>
      <c r="H4155">
        <v>2.1122628488579039E-2</v>
      </c>
      <c r="I4155" s="7">
        <v>3.6283891547049363E-2</v>
      </c>
      <c r="J4155" s="7">
        <v>3.7210690152231329E-2</v>
      </c>
      <c r="K4155" s="7">
        <v>7.2169059011164105E-2</v>
      </c>
      <c r="L4155" s="7">
        <v>8.0671412242023344E-2</v>
      </c>
      <c r="M4155" s="7">
        <v>-1.47785838095237</v>
      </c>
      <c r="N4155" s="7">
        <v>1.021122628488579</v>
      </c>
      <c r="O4155" s="7">
        <v>-7.9542739828294406E-3</v>
      </c>
      <c r="P4155" s="7">
        <v>-3.1347253256535389E-2</v>
      </c>
    </row>
    <row r="4156" spans="1:16" hidden="1" x14ac:dyDescent="0.25">
      <c r="A4156" s="5">
        <v>43284</v>
      </c>
      <c r="B4156" s="3">
        <v>16.139999</v>
      </c>
      <c r="C4156">
        <v>17.350000000000001</v>
      </c>
      <c r="D4156">
        <v>1.075</v>
      </c>
      <c r="E4156">
        <v>249.9</v>
      </c>
      <c r="F4156">
        <v>165.38211100000001</v>
      </c>
      <c r="G4156">
        <v>3.681472589035617E-2</v>
      </c>
      <c r="H4156">
        <v>3.7002043104891642E-2</v>
      </c>
      <c r="I4156" s="7">
        <v>4.8419367747098763E-2</v>
      </c>
      <c r="J4156" s="7">
        <v>5.2810252252736063E-2</v>
      </c>
      <c r="K4156" s="7">
        <v>7.162865146058417E-2</v>
      </c>
      <c r="L4156" s="7">
        <v>9.1393330926825556E-2</v>
      </c>
      <c r="M4156" s="7">
        <v>-3.270196476190478</v>
      </c>
      <c r="N4156" s="7">
        <v>1.0370020431048921</v>
      </c>
      <c r="O4156" s="7">
        <v>-1.9954273982829451E-2</v>
      </c>
      <c r="P4156" s="7">
        <v>2.5290081564315341E-3</v>
      </c>
    </row>
    <row r="4157" spans="1:16" hidden="1" x14ac:dyDescent="0.25">
      <c r="A4157" s="5">
        <v>43286</v>
      </c>
      <c r="B4157" s="3">
        <v>14.97</v>
      </c>
      <c r="C4157">
        <v>16.53</v>
      </c>
      <c r="D4157">
        <v>1.1040000000000001</v>
      </c>
      <c r="E4157">
        <v>251.9</v>
      </c>
      <c r="F4157">
        <v>167.43487500000001</v>
      </c>
      <c r="G4157">
        <v>3.4140531957125742E-2</v>
      </c>
      <c r="H4157">
        <v>3.8225698200569092E-2</v>
      </c>
      <c r="I4157" s="7">
        <v>4.3668122270742238E-2</v>
      </c>
      <c r="J4157" s="7">
        <v>4.0133831138823288E-2</v>
      </c>
      <c r="K4157" s="7">
        <v>6.3120285827709344E-2</v>
      </c>
      <c r="L4157" s="7">
        <v>7.9400626661560114E-2</v>
      </c>
      <c r="M4157" s="7">
        <v>-1.1461230476190281</v>
      </c>
      <c r="N4157" s="7">
        <v>1.0382256982005691</v>
      </c>
      <c r="O4157" s="7">
        <v>9.0457260171706855E-3</v>
      </c>
      <c r="P4157" s="7">
        <v>4.889684682756597E-3</v>
      </c>
    </row>
    <row r="4158" spans="1:16" hidden="1" x14ac:dyDescent="0.25">
      <c r="A4158" s="5">
        <v>43287</v>
      </c>
      <c r="B4158" s="3">
        <v>13.37</v>
      </c>
      <c r="C4158">
        <v>15.71</v>
      </c>
      <c r="D4158">
        <v>1.175</v>
      </c>
      <c r="E4158">
        <v>254.1</v>
      </c>
      <c r="F4158">
        <v>170.03955099999999</v>
      </c>
      <c r="G4158">
        <v>2.9515938606847762E-2</v>
      </c>
      <c r="H4158">
        <v>2.5453995700094541E-2</v>
      </c>
      <c r="I4158" s="7">
        <v>3.6993309720582568E-2</v>
      </c>
      <c r="J4158" s="7">
        <v>2.3289905064498791E-2</v>
      </c>
      <c r="K4158" s="7">
        <v>5.1948051948051972E-2</v>
      </c>
      <c r="L4158" s="7">
        <v>5.8310822051041537E-2</v>
      </c>
      <c r="M4158" s="7">
        <v>1.4527604285713951</v>
      </c>
      <c r="N4158" s="7">
        <v>1.025453995700095</v>
      </c>
      <c r="O4158" s="7">
        <v>8.0045726017170638E-2</v>
      </c>
      <c r="P4158" s="7">
        <v>-9.853337038127119E-2</v>
      </c>
    </row>
    <row r="4159" spans="1:16" hidden="1" x14ac:dyDescent="0.25">
      <c r="A4159" s="5">
        <v>43290</v>
      </c>
      <c r="B4159" s="3">
        <v>12.69</v>
      </c>
      <c r="C4159">
        <v>14.87</v>
      </c>
      <c r="D4159">
        <v>1.1719999999999999</v>
      </c>
      <c r="E4159">
        <v>256.3</v>
      </c>
      <c r="F4159">
        <v>171.56939700000001</v>
      </c>
      <c r="G4159">
        <v>2.4580569644947481E-2</v>
      </c>
      <c r="H4159">
        <v>2.229265863771723E-2</v>
      </c>
      <c r="I4159" s="7">
        <v>3.0433086227077629E-2</v>
      </c>
      <c r="J4159" s="7">
        <v>1.7890474954574739E-2</v>
      </c>
      <c r="K4159" s="7">
        <v>4.0187280530628262E-2</v>
      </c>
      <c r="L4159" s="7">
        <v>3.5329418334436369E-2</v>
      </c>
      <c r="M4159" s="7">
        <v>2.8381689047619152</v>
      </c>
      <c r="N4159" s="7">
        <v>1.022292658637717</v>
      </c>
      <c r="O4159" s="7">
        <v>7.7045726017170524E-2</v>
      </c>
      <c r="P4159" s="7">
        <v>-0.1236047838408072</v>
      </c>
    </row>
    <row r="4160" spans="1:16" hidden="1" x14ac:dyDescent="0.25">
      <c r="A4160" s="5">
        <v>43291</v>
      </c>
      <c r="B4160" s="3">
        <v>12.64</v>
      </c>
      <c r="C4160">
        <v>14.71</v>
      </c>
      <c r="D4160">
        <v>1.1639999999999999</v>
      </c>
      <c r="E4160">
        <v>257.3</v>
      </c>
      <c r="F4160">
        <v>171.69532799999999</v>
      </c>
      <c r="G4160">
        <v>2.3707734162456081E-2</v>
      </c>
      <c r="H4160">
        <v>2.5264869175706469E-2</v>
      </c>
      <c r="I4160" s="7">
        <v>2.6039642440730541E-2</v>
      </c>
      <c r="J4160" s="7">
        <v>2.1091558181478339E-2</v>
      </c>
      <c r="K4160" s="7">
        <v>3.3035367275553902E-2</v>
      </c>
      <c r="L4160" s="7">
        <v>2.532130053067028E-2</v>
      </c>
      <c r="M4160" s="7">
        <v>2.8141285238095008</v>
      </c>
      <c r="N4160" s="7">
        <v>1.025264869175706</v>
      </c>
      <c r="O4160" s="7">
        <v>6.9045726017170517E-2</v>
      </c>
      <c r="P4160" s="7">
        <v>-4.8702334965824802E-2</v>
      </c>
    </row>
    <row r="4161" spans="1:16" hidden="1" x14ac:dyDescent="0.25">
      <c r="A4161" s="5">
        <v>43292</v>
      </c>
      <c r="B4161" s="3">
        <v>13.63</v>
      </c>
      <c r="C4161">
        <v>15.38</v>
      </c>
      <c r="D4161">
        <v>1.1279999999999999</v>
      </c>
      <c r="E4161">
        <v>255.4</v>
      </c>
      <c r="F4161">
        <v>170.82382200000001</v>
      </c>
      <c r="G4161">
        <v>3.0931871574001679E-2</v>
      </c>
      <c r="H4161">
        <v>3.1742610231493273E-2</v>
      </c>
      <c r="I4161" s="7">
        <v>3.2106499608457462E-2</v>
      </c>
      <c r="J4161" s="7">
        <v>2.482718130495876E-2</v>
      </c>
      <c r="K4161" s="7">
        <v>3.8762725137039933E-2</v>
      </c>
      <c r="L4161" s="7">
        <v>2.658428401162927E-2</v>
      </c>
      <c r="M4161" s="7">
        <v>1.8557753333333551</v>
      </c>
      <c r="N4161" s="7">
        <v>1.0317426102314931</v>
      </c>
      <c r="O4161" s="7">
        <v>3.3045726017170478E-2</v>
      </c>
      <c r="P4161" s="7">
        <v>1.790439896559478E-2</v>
      </c>
    </row>
    <row r="4162" spans="1:16" hidden="1" x14ac:dyDescent="0.25">
      <c r="A4162" s="5">
        <v>43293</v>
      </c>
      <c r="B4162" s="3">
        <v>12.58</v>
      </c>
      <c r="C4162">
        <v>14.76</v>
      </c>
      <c r="D4162">
        <v>1.173</v>
      </c>
      <c r="E4162">
        <v>257.7</v>
      </c>
      <c r="F4162">
        <v>173.76741000000001</v>
      </c>
      <c r="G4162">
        <v>2.0566550252231419E-2</v>
      </c>
      <c r="H4162">
        <v>1.3652151459240921E-2</v>
      </c>
      <c r="I4162" s="7">
        <v>2.910360884749719E-2</v>
      </c>
      <c r="J4162" s="7">
        <v>1.6828120992308019E-2</v>
      </c>
      <c r="K4162" s="7">
        <v>3.1431897555296961E-2</v>
      </c>
      <c r="L4162" s="7">
        <v>1.2593322303646961E-2</v>
      </c>
      <c r="M4162" s="7">
        <v>4.6146724285714527</v>
      </c>
      <c r="N4162" s="7">
        <v>1.0136521514592409</v>
      </c>
      <c r="O4162" s="7">
        <v>7.8045726017170636E-2</v>
      </c>
      <c r="P4162" s="7">
        <v>-0.1383769109711056</v>
      </c>
    </row>
    <row r="4163" spans="1:16" hidden="1" x14ac:dyDescent="0.25">
      <c r="A4163" s="5">
        <v>43294</v>
      </c>
      <c r="B4163" s="3">
        <v>12.18</v>
      </c>
      <c r="C4163">
        <v>14.54</v>
      </c>
      <c r="D4163">
        <v>1.194</v>
      </c>
      <c r="E4163">
        <v>257.89999999999998</v>
      </c>
      <c r="F4163">
        <v>173.91265899999999</v>
      </c>
      <c r="G4163">
        <v>1.2795657231485119E-2</v>
      </c>
      <c r="H4163">
        <v>5.0663534504409302E-3</v>
      </c>
      <c r="I4163" s="7">
        <v>3.644823575029088E-2</v>
      </c>
      <c r="J4163" s="7">
        <v>2.6334977720052111E-2</v>
      </c>
      <c r="K4163" s="7">
        <v>3.3734005428460723E-2</v>
      </c>
      <c r="L4163" s="7">
        <v>1.954220020291908E-2</v>
      </c>
      <c r="M4163" s="7">
        <v>4.5678539523809434</v>
      </c>
      <c r="N4163" s="7">
        <v>1.0050663534504409</v>
      </c>
      <c r="O4163" s="7">
        <v>9.9045726017170543E-2</v>
      </c>
      <c r="P4163" s="7">
        <v>-0.1464507546846302</v>
      </c>
    </row>
    <row r="4164" spans="1:16" hidden="1" x14ac:dyDescent="0.25">
      <c r="A4164" s="5">
        <v>43297</v>
      </c>
      <c r="B4164" s="3">
        <v>12.83</v>
      </c>
      <c r="C4164">
        <v>14.85</v>
      </c>
      <c r="D4164">
        <v>1.157</v>
      </c>
      <c r="E4164">
        <v>257.7</v>
      </c>
      <c r="F4164">
        <v>173.496307</v>
      </c>
      <c r="G4164">
        <v>9.7012029491656548E-3</v>
      </c>
      <c r="H4164">
        <v>6.3621296561660054E-3</v>
      </c>
      <c r="I4164" s="7">
        <v>3.7640667442762947E-2</v>
      </c>
      <c r="J4164" s="7">
        <v>3.0304691154031449E-2</v>
      </c>
      <c r="K4164" s="7">
        <v>3.4924330616996402E-2</v>
      </c>
      <c r="L4164" s="7">
        <v>1.8975130116170021E-2</v>
      </c>
      <c r="M4164" s="7">
        <v>4.06116047619048</v>
      </c>
      <c r="N4164" s="7">
        <v>1.006362129656166</v>
      </c>
      <c r="O4164" s="7">
        <v>6.2045726017170622E-2</v>
      </c>
      <c r="P4164" s="7">
        <v>-2.1308873239038739E-2</v>
      </c>
    </row>
    <row r="4165" spans="1:16" hidden="1" x14ac:dyDescent="0.25">
      <c r="A4165" s="5">
        <v>43298</v>
      </c>
      <c r="B4165" s="3">
        <v>12.06</v>
      </c>
      <c r="C4165">
        <v>14.4</v>
      </c>
      <c r="D4165">
        <v>1.194</v>
      </c>
      <c r="E4165">
        <v>258.7</v>
      </c>
      <c r="F4165">
        <v>174.55169699999999</v>
      </c>
      <c r="G4165">
        <v>1.236954000773083E-2</v>
      </c>
      <c r="H4165">
        <v>6.5457856877781939E-3</v>
      </c>
      <c r="I4165" s="7">
        <v>3.9427908774642313E-2</v>
      </c>
      <c r="J4165" s="7">
        <v>3.5890805461490372E-2</v>
      </c>
      <c r="K4165" s="7">
        <v>3.7108620023192929E-2</v>
      </c>
      <c r="L4165" s="7">
        <v>2.3631090793692081E-2</v>
      </c>
      <c r="M4165" s="7">
        <v>4.9474271428571228</v>
      </c>
      <c r="N4165" s="7">
        <v>1.006545785687778</v>
      </c>
      <c r="O4165" s="7">
        <v>9.9045726017170543E-2</v>
      </c>
      <c r="P4165" s="7">
        <v>-0.1464507546846302</v>
      </c>
    </row>
    <row r="4166" spans="1:16" hidden="1" x14ac:dyDescent="0.25">
      <c r="A4166" s="5">
        <v>43299</v>
      </c>
      <c r="B4166" s="3">
        <v>12.1</v>
      </c>
      <c r="C4166">
        <v>14.39</v>
      </c>
      <c r="D4166">
        <v>1.1890000000000001</v>
      </c>
      <c r="E4166">
        <v>259.3</v>
      </c>
      <c r="F4166">
        <v>174.222488</v>
      </c>
      <c r="G4166">
        <v>2.313922097956E-3</v>
      </c>
      <c r="H4166">
        <v>-3.8903129428388139E-3</v>
      </c>
      <c r="I4166" s="7">
        <v>3.2780563054377147E-2</v>
      </c>
      <c r="J4166" s="7">
        <v>3.6013978861328289E-2</v>
      </c>
      <c r="K4166" s="7">
        <v>3.4708831469340451E-2</v>
      </c>
      <c r="L4166" s="7">
        <v>2.256441774611773E-2</v>
      </c>
      <c r="M4166" s="7">
        <v>4.4600673333333134</v>
      </c>
      <c r="N4166" s="7">
        <v>0.99610968705716119</v>
      </c>
      <c r="O4166" s="7">
        <v>9.404572601717065E-2</v>
      </c>
      <c r="P4166" s="7">
        <v>-0.1248057919849421</v>
      </c>
    </row>
    <row r="4167" spans="1:16" hidden="1" x14ac:dyDescent="0.25">
      <c r="A4167" s="5">
        <v>43300</v>
      </c>
      <c r="B4167" s="3">
        <v>12.87</v>
      </c>
      <c r="C4167">
        <v>14.97</v>
      </c>
      <c r="D4167">
        <v>1.163</v>
      </c>
      <c r="E4167">
        <v>258.3</v>
      </c>
      <c r="F4167">
        <v>173.351044</v>
      </c>
      <c r="G4167">
        <v>1.432442895857533E-2</v>
      </c>
      <c r="H4167">
        <v>4.412652974850273E-3</v>
      </c>
      <c r="I4167" s="7">
        <v>3.6778939217963602E-2</v>
      </c>
      <c r="J4167" s="7">
        <v>4.2562564549654569E-2</v>
      </c>
      <c r="K4167" s="7">
        <v>3.3294618660472119E-2</v>
      </c>
      <c r="L4167" s="7">
        <v>1.2902950846953139E-2</v>
      </c>
      <c r="M4167" s="7">
        <v>3.4489145714285598</v>
      </c>
      <c r="N4167" s="7">
        <v>1.0044126529748501</v>
      </c>
      <c r="O4167" s="7">
        <v>6.8045726017170627E-2</v>
      </c>
      <c r="P4167" s="7">
        <v>-4.8702334965824802E-2</v>
      </c>
    </row>
    <row r="4168" spans="1:16" hidden="1" x14ac:dyDescent="0.25">
      <c r="A4168" s="5">
        <v>43301</v>
      </c>
      <c r="B4168" s="3">
        <v>12.86</v>
      </c>
      <c r="C4168">
        <v>15.08</v>
      </c>
      <c r="D4168">
        <v>1.173</v>
      </c>
      <c r="E4168">
        <v>258</v>
      </c>
      <c r="F4168">
        <v>173.31231700000001</v>
      </c>
      <c r="G4168">
        <v>1.899224806201549E-2</v>
      </c>
      <c r="H4168">
        <v>4.8603643098255036E-3</v>
      </c>
      <c r="I4168" s="7">
        <v>3.6046511627906952E-2</v>
      </c>
      <c r="J4168" s="7">
        <v>3.8326070039211402E-2</v>
      </c>
      <c r="K4168" s="7">
        <v>3.9922480620155021E-2</v>
      </c>
      <c r="L4168" s="7">
        <v>2.150940028111226E-2</v>
      </c>
      <c r="M4168" s="7">
        <v>3.3299590476190701</v>
      </c>
      <c r="N4168" s="7">
        <v>1.0048603643098259</v>
      </c>
      <c r="O4168" s="7">
        <v>7.8045726017170636E-2</v>
      </c>
      <c r="P4168" s="7">
        <v>-0.1383769109711056</v>
      </c>
    </row>
    <row r="4169" spans="1:16" hidden="1" x14ac:dyDescent="0.25">
      <c r="A4169" s="5">
        <v>43304</v>
      </c>
      <c r="B4169" s="3">
        <v>12.62</v>
      </c>
      <c r="C4169">
        <v>14.86</v>
      </c>
      <c r="D4169">
        <v>1.177</v>
      </c>
      <c r="E4169">
        <v>258.5</v>
      </c>
      <c r="F4169">
        <v>173.864227</v>
      </c>
      <c r="G4169">
        <v>1.934235976789167E-2</v>
      </c>
      <c r="H4169">
        <v>7.7951055452007978E-4</v>
      </c>
      <c r="I4169" s="7">
        <v>3.1334622823984581E-2</v>
      </c>
      <c r="J4169" s="7">
        <v>2.166412875720547E-2</v>
      </c>
      <c r="K4169" s="7">
        <v>3.9071566731141212E-2</v>
      </c>
      <c r="L4169" s="7">
        <v>1.7487329351540511E-2</v>
      </c>
      <c r="M4169" s="7">
        <v>3.7043526666666651</v>
      </c>
      <c r="N4169" s="7">
        <v>1.0007795105545201</v>
      </c>
      <c r="O4169" s="7">
        <v>8.2045726017170639E-2</v>
      </c>
      <c r="P4169" s="7">
        <v>-7.4147643016329298E-2</v>
      </c>
    </row>
    <row r="4170" spans="1:16" hidden="1" x14ac:dyDescent="0.25">
      <c r="A4170" s="5">
        <v>43305</v>
      </c>
      <c r="B4170" s="3">
        <v>12.41</v>
      </c>
      <c r="C4170">
        <v>14.7</v>
      </c>
      <c r="D4170">
        <v>1.1850000000000001</v>
      </c>
      <c r="E4170">
        <v>259.8</v>
      </c>
      <c r="F4170">
        <v>174.58074999999999</v>
      </c>
      <c r="G4170">
        <v>1.6551193225558199E-2</v>
      </c>
      <c r="H4170">
        <v>3.3282592725725202E-4</v>
      </c>
      <c r="I4170" s="7">
        <v>2.30946882217089E-2</v>
      </c>
      <c r="J4170" s="7">
        <v>8.3750757171108248E-3</v>
      </c>
      <c r="K4170" s="7">
        <v>4.2340261739799878E-2</v>
      </c>
      <c r="L4170" s="7">
        <v>2.4514816209691089E-2</v>
      </c>
      <c r="M4170" s="7">
        <v>4.1912555714285702</v>
      </c>
      <c r="N4170" s="7">
        <v>1.000332825927257</v>
      </c>
      <c r="O4170" s="7">
        <v>9.0045726017170646E-2</v>
      </c>
      <c r="P4170" s="7">
        <v>-0.18777727382637061</v>
      </c>
    </row>
    <row r="4171" spans="1:16" hidden="1" x14ac:dyDescent="0.25">
      <c r="A4171" s="5">
        <v>43306</v>
      </c>
      <c r="B4171" s="3">
        <v>12.29</v>
      </c>
      <c r="C4171">
        <v>14.55</v>
      </c>
      <c r="D4171">
        <v>1.1839999999999999</v>
      </c>
      <c r="E4171">
        <v>262</v>
      </c>
      <c r="F4171">
        <v>177.02084400000001</v>
      </c>
      <c r="G4171">
        <v>7.6335877862594437E-3</v>
      </c>
      <c r="H4171">
        <v>-9.6270809781022759E-3</v>
      </c>
      <c r="I4171" s="7">
        <v>1.2595419847328371E-2</v>
      </c>
      <c r="J4171" s="7">
        <v>-9.3536611993557672E-3</v>
      </c>
      <c r="K4171" s="7">
        <v>3.2824427480916192E-2</v>
      </c>
      <c r="L4171" s="7">
        <v>4.8680990358400678E-3</v>
      </c>
      <c r="M4171" s="7">
        <v>6.1034056190476056</v>
      </c>
      <c r="N4171" s="7">
        <v>0.99037291902189772</v>
      </c>
      <c r="O4171" s="7">
        <v>8.9045726017170534E-2</v>
      </c>
      <c r="P4171" s="7">
        <v>-0.18777727382637061</v>
      </c>
    </row>
    <row r="4172" spans="1:16" hidden="1" x14ac:dyDescent="0.25">
      <c r="A4172" s="5">
        <v>43307</v>
      </c>
      <c r="B4172" s="3">
        <v>12.14</v>
      </c>
      <c r="C4172">
        <v>14.4</v>
      </c>
      <c r="D4172">
        <v>1.1859999999999999</v>
      </c>
      <c r="E4172">
        <v>261.39999999999998</v>
      </c>
      <c r="F4172">
        <v>174.338684</v>
      </c>
      <c r="G4172">
        <v>8.4162203519511092E-3</v>
      </c>
      <c r="H4172">
        <v>4.165524158711742E-3</v>
      </c>
      <c r="I4172" s="7">
        <v>1.6832440703902218E-2</v>
      </c>
      <c r="J4172" s="7">
        <v>9.2752506953648339E-3</v>
      </c>
      <c r="K4172" s="7">
        <v>3.1752104055088097E-2</v>
      </c>
      <c r="L4172" s="7">
        <v>2.316528327126743E-2</v>
      </c>
      <c r="M4172" s="7">
        <v>3.053298095238091</v>
      </c>
      <c r="N4172" s="7">
        <v>1.004165524158712</v>
      </c>
      <c r="O4172" s="7">
        <v>9.1045726017170536E-2</v>
      </c>
      <c r="P4172" s="7">
        <v>-0.18777727382637061</v>
      </c>
    </row>
    <row r="4173" spans="1:16" hidden="1" x14ac:dyDescent="0.25">
      <c r="A4173" s="5">
        <v>43308</v>
      </c>
      <c r="B4173" s="3">
        <v>13.03</v>
      </c>
      <c r="C4173">
        <v>15</v>
      </c>
      <c r="D4173">
        <v>1.151</v>
      </c>
      <c r="E4173">
        <v>259.60000000000002</v>
      </c>
      <c r="F4173">
        <v>171.985748</v>
      </c>
      <c r="G4173">
        <v>2.15716486902926E-2</v>
      </c>
      <c r="H4173">
        <v>2.736180790980414E-2</v>
      </c>
      <c r="I4173" s="7">
        <v>2.696456086286592E-2</v>
      </c>
      <c r="J4173" s="7">
        <v>3.096504833644698E-2</v>
      </c>
      <c r="K4173" s="7">
        <v>3.7750385208012098E-2</v>
      </c>
      <c r="L4173" s="7">
        <v>3.857333573942423E-2</v>
      </c>
      <c r="M4173" s="7">
        <v>0.3365678571428532</v>
      </c>
      <c r="N4173" s="7">
        <v>1.0273618079098039</v>
      </c>
      <c r="O4173" s="7">
        <v>5.6045726017170623E-2</v>
      </c>
      <c r="P4173" s="7">
        <v>-4.1941682776597079E-2</v>
      </c>
    </row>
    <row r="4174" spans="1:16" hidden="1" x14ac:dyDescent="0.25">
      <c r="A4174" s="5">
        <v>43311</v>
      </c>
      <c r="B4174" s="3">
        <v>14.26</v>
      </c>
      <c r="C4174">
        <v>15.66</v>
      </c>
      <c r="D4174">
        <v>1.0980000000000001</v>
      </c>
      <c r="E4174">
        <v>258.2</v>
      </c>
      <c r="F4174">
        <v>169.555374</v>
      </c>
      <c r="G4174">
        <v>3.5243996901626717E-2</v>
      </c>
      <c r="H4174">
        <v>5.2710042679036562E-2</v>
      </c>
      <c r="I4174" s="7">
        <v>3.292021688613489E-2</v>
      </c>
      <c r="J4174" s="7">
        <v>4.2658913305808843E-2</v>
      </c>
      <c r="K4174" s="7">
        <v>4.0278853601859232E-2</v>
      </c>
      <c r="L4174" s="7">
        <v>5.420392632320814E-2</v>
      </c>
      <c r="M4174" s="7">
        <v>-2.2745508571428559</v>
      </c>
      <c r="N4174" s="7">
        <v>1.052710042679037</v>
      </c>
      <c r="O4174" s="7">
        <v>3.0457260171706801E-3</v>
      </c>
      <c r="P4174" s="7">
        <v>1.38353330656608E-2</v>
      </c>
    </row>
    <row r="4175" spans="1:16" hidden="1" x14ac:dyDescent="0.25">
      <c r="A4175" s="5">
        <v>43312</v>
      </c>
      <c r="B4175" s="3">
        <v>12.83</v>
      </c>
      <c r="C4175">
        <v>14.87</v>
      </c>
      <c r="D4175">
        <v>1.159</v>
      </c>
      <c r="E4175">
        <v>259.5</v>
      </c>
      <c r="F4175">
        <v>170.85287500000001</v>
      </c>
      <c r="G4175">
        <v>3.0443159922928679E-2</v>
      </c>
      <c r="H4175">
        <v>4.6245543131773433E-2</v>
      </c>
      <c r="I4175" s="7">
        <v>3.3911368015414389E-2</v>
      </c>
      <c r="J4175" s="7">
        <v>4.5791848688528043E-2</v>
      </c>
      <c r="K4175" s="7">
        <v>3.8150289017340848E-2</v>
      </c>
      <c r="L4175" s="7">
        <v>5.5054765686559197E-2</v>
      </c>
      <c r="M4175" s="7">
        <v>-1.198371333333313</v>
      </c>
      <c r="N4175" s="7">
        <v>1.046245543131773</v>
      </c>
      <c r="O4175" s="7">
        <v>6.4045726017170623E-2</v>
      </c>
      <c r="P4175" s="7">
        <v>5.5023638203378709E-2</v>
      </c>
    </row>
    <row r="4176" spans="1:16" hidden="1" x14ac:dyDescent="0.25">
      <c r="A4176" s="5">
        <v>43313</v>
      </c>
      <c r="B4176" s="3">
        <v>13.15</v>
      </c>
      <c r="C4176">
        <v>15.22</v>
      </c>
      <c r="D4176">
        <v>1.157</v>
      </c>
      <c r="E4176">
        <v>259.10000000000002</v>
      </c>
      <c r="F4176">
        <v>171.501587</v>
      </c>
      <c r="G4176">
        <v>3.7823234272481583E-2</v>
      </c>
      <c r="H4176">
        <v>5.4313847253203429E-2</v>
      </c>
      <c r="I4176" s="7">
        <v>3.5507526051717482E-2</v>
      </c>
      <c r="J4176" s="7">
        <v>3.8787571102767648E-2</v>
      </c>
      <c r="K4176" s="7">
        <v>3.9752991123118253E-2</v>
      </c>
      <c r="L4176" s="7">
        <v>5.0837809448375459E-2</v>
      </c>
      <c r="M4176" s="7">
        <v>-0.74884609523809331</v>
      </c>
      <c r="N4176" s="7">
        <v>1.054313847253203</v>
      </c>
      <c r="O4176" s="7">
        <v>6.2045726017170622E-2</v>
      </c>
      <c r="P4176" s="7">
        <v>-2.1308873239038739E-2</v>
      </c>
    </row>
    <row r="4177" spans="1:16" hidden="1" x14ac:dyDescent="0.25">
      <c r="A4177" s="5">
        <v>43314</v>
      </c>
      <c r="B4177" s="3">
        <v>12.19</v>
      </c>
      <c r="C4177">
        <v>14.76</v>
      </c>
      <c r="D4177">
        <v>1.2110000000000001</v>
      </c>
      <c r="E4177">
        <v>260.5</v>
      </c>
      <c r="F4177">
        <v>173.83519000000001</v>
      </c>
      <c r="G4177">
        <v>2.802303262955852E-2</v>
      </c>
      <c r="H4177">
        <v>3.8322177460156308E-2</v>
      </c>
      <c r="I4177" s="7">
        <v>2.4568138195777189E-2</v>
      </c>
      <c r="J4177" s="7">
        <v>1.008192875101988E-2</v>
      </c>
      <c r="K4177" s="7">
        <v>3.7619961612284092E-2</v>
      </c>
      <c r="L4177" s="7">
        <v>3.8851650232613943E-2</v>
      </c>
      <c r="M4177" s="7">
        <v>1.1822293333333389</v>
      </c>
      <c r="N4177" s="7">
        <v>1.0383221774601561</v>
      </c>
      <c r="O4177" s="7">
        <v>0.1160457260171707</v>
      </c>
      <c r="P4177" s="7">
        <v>-0.1224960126356225</v>
      </c>
    </row>
    <row r="4178" spans="1:16" hidden="1" x14ac:dyDescent="0.25">
      <c r="A4178" s="5">
        <v>43315</v>
      </c>
      <c r="B4178" s="3">
        <v>11.64</v>
      </c>
      <c r="C4178">
        <v>14.49</v>
      </c>
      <c r="D4178">
        <v>1.2450000000000001</v>
      </c>
      <c r="E4178">
        <v>261.60000000000002</v>
      </c>
      <c r="F4178">
        <v>174.36773700000001</v>
      </c>
      <c r="G4178">
        <v>2.37003058103975E-2</v>
      </c>
      <c r="H4178">
        <v>3.6483652936322608E-2</v>
      </c>
      <c r="I4178" s="7">
        <v>2.561162079510693E-2</v>
      </c>
      <c r="J4178" s="7">
        <v>1.532636740018023E-2</v>
      </c>
      <c r="K4178" s="7">
        <v>3.2874617737002947E-2</v>
      </c>
      <c r="L4178" s="7">
        <v>3.3341982295727053E-2</v>
      </c>
      <c r="M4178" s="7">
        <v>1.3846400476190299</v>
      </c>
      <c r="N4178" s="7">
        <v>1.0364836529363231</v>
      </c>
      <c r="O4178" s="7">
        <v>0.1500457260171707</v>
      </c>
      <c r="P4178" s="7">
        <v>-0.1885868869939302</v>
      </c>
    </row>
    <row r="4179" spans="1:16" hidden="1" x14ac:dyDescent="0.25">
      <c r="A4179" s="5">
        <v>43318</v>
      </c>
      <c r="B4179" s="3">
        <v>11.27</v>
      </c>
      <c r="C4179">
        <v>14.23</v>
      </c>
      <c r="D4179">
        <v>1.2629999999999999</v>
      </c>
      <c r="E4179">
        <v>262.60000000000002</v>
      </c>
      <c r="F4179">
        <v>175.39413500000001</v>
      </c>
      <c r="G4179">
        <v>1.7897943640517781E-2</v>
      </c>
      <c r="H4179">
        <v>2.600179304741301E-2</v>
      </c>
      <c r="I4179" s="7">
        <v>2.2848438690022951E-2</v>
      </c>
      <c r="J4179" s="7">
        <v>8.6121066704996085E-3</v>
      </c>
      <c r="K4179" s="7">
        <v>2.9322162985529369E-2</v>
      </c>
      <c r="L4179" s="7">
        <v>2.8401172023226229E-2</v>
      </c>
      <c r="M4179" s="7">
        <v>2.156057857142855</v>
      </c>
      <c r="N4179" s="7">
        <v>1.026001793047413</v>
      </c>
      <c r="O4179" s="7">
        <v>0.16804572601717049</v>
      </c>
      <c r="P4179" s="7">
        <v>-0.1148050970047597</v>
      </c>
    </row>
    <row r="4180" spans="1:16" hidden="1" x14ac:dyDescent="0.25">
      <c r="A4180" s="5">
        <v>43319</v>
      </c>
      <c r="B4180" s="3">
        <v>10.93</v>
      </c>
      <c r="C4180">
        <v>13.93</v>
      </c>
      <c r="D4180">
        <v>1.274</v>
      </c>
      <c r="E4180">
        <v>263.39999999999998</v>
      </c>
      <c r="F4180">
        <v>176.033188</v>
      </c>
      <c r="G4180">
        <v>1.214882308276399E-2</v>
      </c>
      <c r="H4180">
        <v>9.0758794869976178E-3</v>
      </c>
      <c r="I4180" s="7">
        <v>2.8094153378891651E-2</v>
      </c>
      <c r="J4180" s="7">
        <v>1.6061613336230799E-2</v>
      </c>
      <c r="K4180" s="7">
        <v>1.8223234624145771E-2</v>
      </c>
      <c r="L4180" s="7">
        <v>4.9954443817719074E-3</v>
      </c>
      <c r="M4180" s="7">
        <v>2.5825493809523721</v>
      </c>
      <c r="N4180" s="7">
        <v>1.0090758794869981</v>
      </c>
      <c r="O4180" s="7">
        <v>0.17904572601717059</v>
      </c>
      <c r="P4180" s="7">
        <v>-0.11368883218027841</v>
      </c>
    </row>
    <row r="4181" spans="1:16" hidden="1" x14ac:dyDescent="0.25">
      <c r="A4181" s="5">
        <v>43320</v>
      </c>
      <c r="B4181" s="3">
        <v>10.85</v>
      </c>
      <c r="C4181">
        <v>13.96</v>
      </c>
      <c r="D4181">
        <v>1.2869999999999999</v>
      </c>
      <c r="E4181">
        <v>263.3</v>
      </c>
      <c r="F4181">
        <v>176.246216</v>
      </c>
      <c r="G4181">
        <v>9.4948727687049761E-3</v>
      </c>
      <c r="H4181">
        <v>-1.153721223722592E-3</v>
      </c>
      <c r="I4181" s="7">
        <v>2.7725028484618441E-2</v>
      </c>
      <c r="J4181" s="7">
        <v>9.284641889843348E-3</v>
      </c>
      <c r="K4181" s="7">
        <v>1.2913026965438499E-2</v>
      </c>
      <c r="L4181" s="7">
        <v>-8.4925567990634665E-3</v>
      </c>
      <c r="M4181" s="7">
        <v>2.5788684285714401</v>
      </c>
      <c r="N4181" s="7">
        <v>0.99884627877627741</v>
      </c>
      <c r="O4181" s="7">
        <v>0.19204572601717049</v>
      </c>
      <c r="P4181" s="7">
        <v>-0.1184891546035847</v>
      </c>
    </row>
    <row r="4182" spans="1:16" hidden="1" x14ac:dyDescent="0.25">
      <c r="A4182" s="5">
        <v>43321</v>
      </c>
      <c r="B4182" s="3">
        <v>11.27</v>
      </c>
      <c r="C4182">
        <v>14.13</v>
      </c>
      <c r="D4182">
        <v>1.254</v>
      </c>
      <c r="E4182">
        <v>263</v>
      </c>
      <c r="F4182">
        <v>176.13970900000001</v>
      </c>
      <c r="G4182">
        <v>8.7452471482889482E-3</v>
      </c>
      <c r="H4182">
        <v>-4.3979747917036738E-3</v>
      </c>
      <c r="I4182" s="7">
        <v>2.547528517110265E-2</v>
      </c>
      <c r="J4182" s="7">
        <v>1.270343872317836E-2</v>
      </c>
      <c r="K4182" s="7">
        <v>1.406844106463878E-2</v>
      </c>
      <c r="L4182" s="7">
        <v>-1.3951061994771471E-2</v>
      </c>
      <c r="M4182" s="7">
        <v>2.219223952380958</v>
      </c>
      <c r="N4182" s="7">
        <v>0.99560202520829633</v>
      </c>
      <c r="O4182" s="7">
        <v>0.1590457260171706</v>
      </c>
      <c r="P4182" s="7">
        <v>-0.14951387871502669</v>
      </c>
    </row>
    <row r="4183" spans="1:16" hidden="1" x14ac:dyDescent="0.25">
      <c r="A4183" s="5">
        <v>43322</v>
      </c>
      <c r="B4183" s="3">
        <v>13.16</v>
      </c>
      <c r="C4183">
        <v>15.22</v>
      </c>
      <c r="D4183">
        <v>1.157</v>
      </c>
      <c r="E4183">
        <v>261.2</v>
      </c>
      <c r="F4183">
        <v>174.79376199999999</v>
      </c>
      <c r="G4183">
        <v>1.7611026033690799E-2</v>
      </c>
      <c r="H4183">
        <v>6.6475884877401636E-3</v>
      </c>
      <c r="I4183" s="7">
        <v>3.1393568147013662E-2</v>
      </c>
      <c r="J4183" s="7">
        <v>2.1888939034334639E-2</v>
      </c>
      <c r="K4183" s="7">
        <v>1.952526799387444E-2</v>
      </c>
      <c r="L4183" s="7">
        <v>-3.139511351669344E-3</v>
      </c>
      <c r="M4183" s="7">
        <v>0.82440304761902894</v>
      </c>
      <c r="N4183" s="7">
        <v>1.0066475884877399</v>
      </c>
      <c r="O4183" s="7">
        <v>6.2045726017170622E-2</v>
      </c>
      <c r="P4183" s="7">
        <v>-2.1308873239038739E-2</v>
      </c>
    </row>
    <row r="4184" spans="1:16" hidden="1" x14ac:dyDescent="0.25">
      <c r="A4184" s="5">
        <v>43325</v>
      </c>
      <c r="B4184" s="3">
        <v>14.78</v>
      </c>
      <c r="C4184">
        <v>16.21</v>
      </c>
      <c r="D4184">
        <v>1.097</v>
      </c>
      <c r="E4184">
        <v>260.2</v>
      </c>
      <c r="F4184">
        <v>174.60011299999999</v>
      </c>
      <c r="G4184">
        <v>2.459646425826301E-2</v>
      </c>
      <c r="H4184">
        <v>1.55279510042472E-2</v>
      </c>
      <c r="I4184" s="7">
        <v>3.2282859338970127E-2</v>
      </c>
      <c r="J4184" s="7">
        <v>2.374470399111361E-2</v>
      </c>
      <c r="K4184" s="7">
        <v>-8.8393543428132437E-3</v>
      </c>
      <c r="L4184" s="7">
        <v>-4.5923509797499373E-2</v>
      </c>
      <c r="M4184" s="7">
        <v>0.59801814285714272</v>
      </c>
      <c r="N4184" s="7">
        <v>1.015527951004247</v>
      </c>
      <c r="O4184" s="7">
        <v>2.0457260171705678E-3</v>
      </c>
      <c r="P4184" s="7">
        <v>6.0444446716502549E-3</v>
      </c>
    </row>
    <row r="4185" spans="1:16" hidden="1" x14ac:dyDescent="0.25">
      <c r="A4185" s="5">
        <v>43326</v>
      </c>
      <c r="B4185" s="3">
        <v>13.31</v>
      </c>
      <c r="C4185">
        <v>15.35</v>
      </c>
      <c r="D4185">
        <v>1.153</v>
      </c>
      <c r="E4185">
        <v>261.89999999999998</v>
      </c>
      <c r="F4185">
        <v>175.694275</v>
      </c>
      <c r="G4185">
        <v>1.8327605956471871E-2</v>
      </c>
      <c r="H4185">
        <v>6.2275620534590903E-3</v>
      </c>
      <c r="I4185" s="7">
        <v>2.8636884306987302E-2</v>
      </c>
      <c r="J4185" s="7">
        <v>2.5981865373814861E-2</v>
      </c>
      <c r="K4185" s="7">
        <v>-3.7037037037036979E-2</v>
      </c>
      <c r="L4185" s="7">
        <v>-6.3625231954769212E-2</v>
      </c>
      <c r="M4185" s="7">
        <v>1.587514999999996</v>
      </c>
      <c r="N4185" s="7">
        <v>1.0062275620534591</v>
      </c>
      <c r="O4185" s="7">
        <v>5.8045726017170618E-2</v>
      </c>
      <c r="P4185" s="7">
        <v>-2.9901919928444189E-2</v>
      </c>
    </row>
    <row r="4186" spans="1:16" hidden="1" x14ac:dyDescent="0.25">
      <c r="A4186" s="5">
        <v>43327</v>
      </c>
      <c r="B4186" s="3">
        <v>14.64</v>
      </c>
      <c r="C4186">
        <v>16.190000000000001</v>
      </c>
      <c r="D4186">
        <v>1.1060000000000001</v>
      </c>
      <c r="E4186">
        <v>259.89999999999998</v>
      </c>
      <c r="F4186">
        <v>173.54470800000001</v>
      </c>
      <c r="G4186">
        <v>3.2320123124278677E-2</v>
      </c>
      <c r="H4186">
        <v>2.9570685612608779E-2</v>
      </c>
      <c r="I4186" s="7">
        <v>3.6552520200076932E-2</v>
      </c>
      <c r="J4186" s="7">
        <v>3.8466422150999602E-2</v>
      </c>
      <c r="K4186" s="7">
        <v>-1.6160061562139231E-2</v>
      </c>
      <c r="L4186" s="7">
        <v>-2.5644775062804159E-2</v>
      </c>
      <c r="M4186" s="7">
        <v>-0.51410014285713146</v>
      </c>
      <c r="N4186" s="7">
        <v>1.029570685612609</v>
      </c>
      <c r="O4186" s="7">
        <v>1.1045726017170691E-2</v>
      </c>
      <c r="P4186" s="7">
        <v>9.76892787824187E-3</v>
      </c>
    </row>
    <row r="4187" spans="1:16" hidden="1" x14ac:dyDescent="0.25">
      <c r="A4187" s="5">
        <v>43328</v>
      </c>
      <c r="B4187" s="3">
        <v>13.45</v>
      </c>
      <c r="C4187">
        <v>15.51</v>
      </c>
      <c r="D4187">
        <v>1.153</v>
      </c>
      <c r="E4187">
        <v>262</v>
      </c>
      <c r="F4187">
        <v>174.115982</v>
      </c>
      <c r="G4187">
        <v>2.404580152671754E-2</v>
      </c>
      <c r="H4187">
        <v>2.3189916018163E-2</v>
      </c>
      <c r="I4187" s="7">
        <v>3.1679389312977202E-2</v>
      </c>
      <c r="J4187" s="7">
        <v>3.7176323078716537E-2</v>
      </c>
      <c r="K4187" s="7">
        <v>-2.9389312977099239E-2</v>
      </c>
      <c r="L4187" s="7">
        <v>-4.0596572002218563E-2</v>
      </c>
      <c r="M4187" s="7">
        <v>6.2245571428576341E-2</v>
      </c>
      <c r="N4187" s="7">
        <v>1.023189916018163</v>
      </c>
      <c r="O4187" s="7">
        <v>5.8045726017170618E-2</v>
      </c>
      <c r="P4187" s="7">
        <v>-2.9901919928444189E-2</v>
      </c>
    </row>
    <row r="4188" spans="1:16" hidden="1" x14ac:dyDescent="0.25">
      <c r="A4188" s="5">
        <v>43329</v>
      </c>
      <c r="B4188" s="3">
        <v>12.64</v>
      </c>
      <c r="C4188">
        <v>15.17</v>
      </c>
      <c r="D4188">
        <v>1.2</v>
      </c>
      <c r="E4188">
        <v>262.89999999999998</v>
      </c>
      <c r="F4188">
        <v>174.15467799999999</v>
      </c>
      <c r="G4188">
        <v>1.521491061240021E-2</v>
      </c>
      <c r="H4188">
        <v>8.2289262422226006E-3</v>
      </c>
      <c r="I4188" s="7">
        <v>2.7767211867630429E-2</v>
      </c>
      <c r="J4188" s="7">
        <v>3.4606162000425877E-2</v>
      </c>
      <c r="K4188" s="7">
        <v>-1.1791555724609991E-2</v>
      </c>
      <c r="L4188" s="7">
        <v>-1.2904654791988881E-2</v>
      </c>
      <c r="M4188" s="7">
        <v>6.2673285714282656E-2</v>
      </c>
      <c r="N4188" s="7">
        <v>1.008228926242223</v>
      </c>
      <c r="O4188" s="7">
        <v>0.10504572601717049</v>
      </c>
      <c r="P4188" s="7">
        <v>-0.11489019988790609</v>
      </c>
    </row>
    <row r="4189" spans="1:16" hidden="1" x14ac:dyDescent="0.25">
      <c r="A4189" s="5">
        <v>43332</v>
      </c>
      <c r="B4189" s="3">
        <v>12.49</v>
      </c>
      <c r="C4189">
        <v>15</v>
      </c>
      <c r="D4189">
        <v>1.2010000000000001</v>
      </c>
      <c r="E4189">
        <v>263.5</v>
      </c>
      <c r="F4189">
        <v>173.99975599999999</v>
      </c>
      <c r="G4189">
        <v>1.821631878557883E-2</v>
      </c>
      <c r="H4189">
        <v>1.7473616457255311E-2</v>
      </c>
      <c r="I4189" s="7">
        <v>2.5806451612903292E-2</v>
      </c>
      <c r="J4189" s="7">
        <v>3.664245368252117E-2</v>
      </c>
      <c r="K4189" s="7">
        <v>-1.3662239089184181E-2</v>
      </c>
      <c r="L4189" s="7">
        <v>-1.163580942033038E-2</v>
      </c>
      <c r="M4189" s="7">
        <v>-0.1249839047619048</v>
      </c>
      <c r="N4189" s="7">
        <v>1.0174736164572551</v>
      </c>
      <c r="O4189" s="7">
        <v>0.1060457260171707</v>
      </c>
      <c r="P4189" s="7">
        <v>-0.11489019988790609</v>
      </c>
    </row>
    <row r="4190" spans="1:16" hidden="1" x14ac:dyDescent="0.25">
      <c r="A4190" s="5">
        <v>43333</v>
      </c>
      <c r="B4190" s="3">
        <v>12.86</v>
      </c>
      <c r="C4190">
        <v>15.19</v>
      </c>
      <c r="D4190">
        <v>1.181</v>
      </c>
      <c r="E4190">
        <v>264.10000000000002</v>
      </c>
      <c r="F4190">
        <v>174.63885500000001</v>
      </c>
      <c r="G4190">
        <v>1.7039000378644479E-2</v>
      </c>
      <c r="H4190">
        <v>1.2974163166610261E-2</v>
      </c>
      <c r="I4190" s="7">
        <v>1.5524422567209321E-2</v>
      </c>
      <c r="J4190" s="7">
        <v>1.3019422281484779E-2</v>
      </c>
      <c r="K4190" s="7">
        <v>-3.0291556228701281E-2</v>
      </c>
      <c r="L4190" s="7">
        <v>-3.8081605608328177E-2</v>
      </c>
      <c r="M4190" s="7">
        <v>0.47722804761906451</v>
      </c>
      <c r="N4190" s="7">
        <v>1.01297416316661</v>
      </c>
      <c r="O4190" s="7">
        <v>8.6045726017170643E-2</v>
      </c>
      <c r="P4190" s="7">
        <v>-0.1676596275963354</v>
      </c>
    </row>
    <row r="4191" spans="1:16" hidden="1" x14ac:dyDescent="0.25">
      <c r="A4191" s="5">
        <v>43334</v>
      </c>
      <c r="B4191" s="3">
        <v>12.25</v>
      </c>
      <c r="C4191">
        <v>15.08</v>
      </c>
      <c r="D4191">
        <v>1.2310000000000001</v>
      </c>
      <c r="E4191">
        <v>264</v>
      </c>
      <c r="F4191">
        <v>175.31665000000001</v>
      </c>
      <c r="G4191">
        <v>2.5757575757575871E-2</v>
      </c>
      <c r="H4191">
        <v>2.0214366405016278E-2</v>
      </c>
      <c r="I4191" s="7">
        <v>1.022727272727275E-2</v>
      </c>
      <c r="J4191" s="7">
        <v>-3.2353743925633842E-3</v>
      </c>
      <c r="K4191" s="7">
        <v>-3.030303030303028E-2</v>
      </c>
      <c r="L4191" s="7">
        <v>-4.2685563521776222E-2</v>
      </c>
      <c r="M4191" s="7">
        <v>1.1199801904761839</v>
      </c>
      <c r="N4191" s="7">
        <v>1.0202143664050161</v>
      </c>
      <c r="O4191" s="7">
        <v>0.13604572601717069</v>
      </c>
      <c r="P4191" s="7">
        <v>-0.18991593786391989</v>
      </c>
    </row>
    <row r="4192" spans="1:16" hidden="1" x14ac:dyDescent="0.25">
      <c r="A4192" s="5">
        <v>43335</v>
      </c>
      <c r="B4192" s="3">
        <v>12.41</v>
      </c>
      <c r="C4192">
        <v>15.06</v>
      </c>
      <c r="D4192">
        <v>1.214</v>
      </c>
      <c r="E4192">
        <v>263.60000000000002</v>
      </c>
      <c r="F4192">
        <v>175.064896</v>
      </c>
      <c r="G4192">
        <v>2.6555386949924209E-2</v>
      </c>
      <c r="H4192">
        <v>1.6095191351211739E-2</v>
      </c>
      <c r="I4192" s="7">
        <v>1.176024279210908E-2</v>
      </c>
      <c r="J4192" s="7">
        <v>-7.8972028749840772E-3</v>
      </c>
      <c r="K4192" s="7">
        <v>-3.3383915022761827E-2</v>
      </c>
      <c r="L4192" s="7">
        <v>-3.6377327182715143E-2</v>
      </c>
      <c r="M4192" s="7">
        <v>0.96136657142858439</v>
      </c>
      <c r="N4192" s="7">
        <v>1.016095191351212</v>
      </c>
      <c r="O4192" s="7">
        <v>0.1190457260171706</v>
      </c>
      <c r="P4192" s="7">
        <v>-0.1224960126356225</v>
      </c>
    </row>
    <row r="4193" spans="1:16" hidden="1" x14ac:dyDescent="0.25">
      <c r="A4193" s="5">
        <v>43336</v>
      </c>
      <c r="B4193" s="3">
        <v>11.99</v>
      </c>
      <c r="C4193">
        <v>14.82</v>
      </c>
      <c r="D4193">
        <v>1.236</v>
      </c>
      <c r="E4193">
        <v>265.2</v>
      </c>
      <c r="F4193">
        <v>176.69158899999999</v>
      </c>
      <c r="G4193">
        <v>1.696832579185514E-2</v>
      </c>
      <c r="H4193">
        <v>9.5403522575145949E-3</v>
      </c>
      <c r="I4193" s="7">
        <v>4.1478129713423684E-3</v>
      </c>
      <c r="J4193" s="7">
        <v>-1.3846691932800531E-2</v>
      </c>
      <c r="K4193" s="7">
        <v>-4.4117647058823477E-2</v>
      </c>
      <c r="L4193" s="7">
        <v>-4.8762485236351523E-2</v>
      </c>
      <c r="M4193" s="7">
        <v>2.4760164761904662</v>
      </c>
      <c r="N4193" s="7">
        <v>1.009540352257515</v>
      </c>
      <c r="O4193" s="7">
        <v>0.14104572601717061</v>
      </c>
      <c r="P4193" s="7">
        <v>-0.1885868869939302</v>
      </c>
    </row>
    <row r="4194" spans="1:16" hidden="1" x14ac:dyDescent="0.25">
      <c r="A4194" s="5">
        <v>43339</v>
      </c>
      <c r="B4194" s="3">
        <v>12.16</v>
      </c>
      <c r="C4194">
        <v>14.79</v>
      </c>
      <c r="D4194">
        <v>1.216</v>
      </c>
      <c r="E4194">
        <v>267.3</v>
      </c>
      <c r="F4194">
        <v>178.49264500000001</v>
      </c>
      <c r="G4194">
        <v>7.8563411896743762E-3</v>
      </c>
      <c r="H4194">
        <v>7.1244952418059171E-4</v>
      </c>
      <c r="I4194" s="7">
        <v>-3.5166479610924228E-2</v>
      </c>
      <c r="J4194" s="7">
        <v>-6.6729819595647832E-2</v>
      </c>
      <c r="K4194" s="7">
        <v>-8.0433969322858179E-2</v>
      </c>
      <c r="L4194" s="7">
        <v>-0.10145640454820989</v>
      </c>
      <c r="M4194" s="7">
        <v>3.9672202380952508</v>
      </c>
      <c r="N4194" s="7">
        <v>1.000712449524181</v>
      </c>
      <c r="O4194" s="7">
        <v>0.1210457260171706</v>
      </c>
      <c r="P4194" s="7">
        <v>-0.13831612930159259</v>
      </c>
    </row>
    <row r="4195" spans="1:16" hidden="1" x14ac:dyDescent="0.25">
      <c r="A4195" s="5">
        <v>43340</v>
      </c>
      <c r="B4195" s="3">
        <v>12.5</v>
      </c>
      <c r="C4195">
        <v>15.11</v>
      </c>
      <c r="D4195">
        <v>1.2090000000000001</v>
      </c>
      <c r="E4195">
        <v>267.39999999999998</v>
      </c>
      <c r="F4195">
        <v>178.75405900000001</v>
      </c>
      <c r="G4195">
        <v>4.4876589379208021E-3</v>
      </c>
      <c r="H4195">
        <v>-4.5414353360362369E-5</v>
      </c>
      <c r="I4195" s="7">
        <v>-5.6843679880329012E-2</v>
      </c>
      <c r="J4195" s="7">
        <v>-7.9653424820971597E-2</v>
      </c>
      <c r="K4195" s="7">
        <v>-6.3949139865370097E-2</v>
      </c>
      <c r="L4195" s="7">
        <v>-7.1730729202630239E-2</v>
      </c>
      <c r="M4195" s="7">
        <v>3.790601619047635</v>
      </c>
      <c r="N4195" s="7">
        <v>0.99995458564663964</v>
      </c>
      <c r="O4195" s="7">
        <v>0.1140457260171707</v>
      </c>
      <c r="P4195" s="7">
        <v>-0.1224960126356225</v>
      </c>
    </row>
    <row r="4196" spans="1:16" hidden="1" x14ac:dyDescent="0.25">
      <c r="A4196" s="5">
        <v>43341</v>
      </c>
      <c r="B4196" s="3">
        <v>12.25</v>
      </c>
      <c r="C4196">
        <v>14.95</v>
      </c>
      <c r="D4196">
        <v>1.22</v>
      </c>
      <c r="E4196">
        <v>268.89999999999998</v>
      </c>
      <c r="F4196">
        <v>180.816498</v>
      </c>
      <c r="G4196">
        <v>1.8594272963927681E-3</v>
      </c>
      <c r="H4196">
        <v>-3.0824510272287049E-3</v>
      </c>
      <c r="I4196" s="7">
        <v>-4.9088880624767572E-2</v>
      </c>
      <c r="J4196" s="7">
        <v>-6.4829842020278527E-2</v>
      </c>
      <c r="K4196" s="7">
        <v>-8.5533655634064565E-2</v>
      </c>
      <c r="L4196" s="7">
        <v>-0.10592329910072699</v>
      </c>
      <c r="M4196" s="7">
        <v>5.3785823809523947</v>
      </c>
      <c r="N4196" s="7">
        <v>0.99691754897277129</v>
      </c>
      <c r="O4196" s="7">
        <v>0.12504572601717059</v>
      </c>
      <c r="P4196" s="7">
        <v>-0.13831612930159259</v>
      </c>
    </row>
    <row r="4197" spans="1:16" hidden="1" x14ac:dyDescent="0.25">
      <c r="A4197" s="5">
        <v>43342</v>
      </c>
      <c r="B4197" s="3">
        <v>13.53</v>
      </c>
      <c r="C4197">
        <v>15.54</v>
      </c>
      <c r="D4197">
        <v>1.149</v>
      </c>
      <c r="E4197">
        <v>267.8</v>
      </c>
      <c r="F4197">
        <v>180.49693300000001</v>
      </c>
      <c r="G4197">
        <v>5.9746079163554011E-3</v>
      </c>
      <c r="H4197">
        <v>-1.532330746029986E-3</v>
      </c>
      <c r="I4197" s="7">
        <v>-5.041075429424946E-2</v>
      </c>
      <c r="J4197" s="7">
        <v>-7.4513526498536153E-2</v>
      </c>
      <c r="K4197" s="7">
        <v>-8.7005227781926875E-2</v>
      </c>
      <c r="L4197" s="7">
        <v>-0.1227737094014778</v>
      </c>
      <c r="M4197" s="7">
        <v>4.6306675714285754</v>
      </c>
      <c r="N4197" s="7">
        <v>0.99846766925397001</v>
      </c>
      <c r="O4197" s="7">
        <v>5.4045726017170607E-2</v>
      </c>
      <c r="P4197" s="7">
        <v>-6.5896955181794281E-2</v>
      </c>
    </row>
    <row r="4198" spans="1:16" hidden="1" x14ac:dyDescent="0.25">
      <c r="A4198" s="5">
        <v>43343</v>
      </c>
      <c r="B4198" s="3">
        <v>12.86</v>
      </c>
      <c r="C4198">
        <v>15.15</v>
      </c>
      <c r="D4198">
        <v>1.1779999999999999</v>
      </c>
      <c r="E4198">
        <v>267.8</v>
      </c>
      <c r="F4198">
        <v>180.729309</v>
      </c>
      <c r="G4198">
        <v>9.3353248693055502E-3</v>
      </c>
      <c r="H4198">
        <v>-7.7649276023072922E-4</v>
      </c>
      <c r="I4198" s="7">
        <v>-2.987303958177745E-2</v>
      </c>
      <c r="J4198" s="7">
        <v>-4.8813538041026838E-2</v>
      </c>
      <c r="K4198" s="7">
        <v>-7.3562359970127056E-2</v>
      </c>
      <c r="L4198" s="7">
        <v>-0.109463761630384</v>
      </c>
      <c r="M4198" s="7">
        <v>4.5347521904761834</v>
      </c>
      <c r="N4198" s="7">
        <v>0.99922350723976927</v>
      </c>
      <c r="O4198" s="7">
        <v>8.3045726017170529E-2</v>
      </c>
      <c r="P4198" s="7">
        <v>-6.5053187573731464E-2</v>
      </c>
    </row>
    <row r="4199" spans="1:16" hidden="1" x14ac:dyDescent="0.25">
      <c r="A4199" s="5">
        <v>43347</v>
      </c>
      <c r="B4199" s="3">
        <v>13.16</v>
      </c>
      <c r="C4199">
        <v>15.45</v>
      </c>
      <c r="D4199">
        <v>1.1739999999999999</v>
      </c>
      <c r="E4199">
        <v>267.3</v>
      </c>
      <c r="F4199">
        <v>179.95469700000001</v>
      </c>
      <c r="G4199">
        <v>1.084923307145513E-2</v>
      </c>
      <c r="H4199">
        <v>1.2603505425590189E-3</v>
      </c>
      <c r="I4199" s="7">
        <v>-2.7684249906472221E-2</v>
      </c>
      <c r="J4199" s="7">
        <v>-4.4342099056186357E-2</v>
      </c>
      <c r="K4199" s="7">
        <v>-6.1728395061728447E-2</v>
      </c>
      <c r="L4199" s="7">
        <v>-8.4607972194246206E-2</v>
      </c>
      <c r="M4199" s="7">
        <v>3.4940944761904689</v>
      </c>
      <c r="N4199" s="7">
        <v>1.001260350542559</v>
      </c>
      <c r="O4199" s="7">
        <v>7.9045726017170526E-2</v>
      </c>
      <c r="P4199" s="7">
        <v>-9.853337038127119E-2</v>
      </c>
    </row>
    <row r="4200" spans="1:16" hidden="1" x14ac:dyDescent="0.25">
      <c r="A4200" s="5">
        <v>43348</v>
      </c>
      <c r="B4200" s="3">
        <v>13.91</v>
      </c>
      <c r="C4200">
        <v>15.92</v>
      </c>
      <c r="D4200">
        <v>1.145</v>
      </c>
      <c r="E4200">
        <v>266.60000000000002</v>
      </c>
      <c r="F4200">
        <v>177.630844</v>
      </c>
      <c r="G4200">
        <v>1.3878469617404351E-2</v>
      </c>
      <c r="H4200">
        <v>1.5451652079072399E-2</v>
      </c>
      <c r="I4200" s="7">
        <v>-3.9384846211552922E-2</v>
      </c>
      <c r="J4200" s="7">
        <v>-5.4284024006551412E-2</v>
      </c>
      <c r="K4200" s="7">
        <v>-4.951237809452369E-2</v>
      </c>
      <c r="L4200" s="7">
        <v>-6.0399881903392849E-2</v>
      </c>
      <c r="M4200" s="7">
        <v>1.0637315238095371</v>
      </c>
      <c r="N4200" s="7">
        <v>1.015451652079072</v>
      </c>
      <c r="O4200" s="7">
        <v>5.0045726017170611E-2</v>
      </c>
      <c r="P4200" s="7">
        <v>-1.543389556599728E-2</v>
      </c>
    </row>
    <row r="4201" spans="1:16" hidden="1" x14ac:dyDescent="0.25">
      <c r="A4201" s="5">
        <v>43349</v>
      </c>
      <c r="B4201" s="3">
        <v>14.65</v>
      </c>
      <c r="C4201">
        <v>16.34</v>
      </c>
      <c r="D4201">
        <v>1.115</v>
      </c>
      <c r="E4201">
        <v>265.8</v>
      </c>
      <c r="F4201">
        <v>176.042877</v>
      </c>
      <c r="G4201">
        <v>9.0293453724603623E-3</v>
      </c>
      <c r="H4201">
        <v>4.9401317157524724E-3</v>
      </c>
      <c r="I4201" s="7">
        <v>-3.6869826937547028E-2</v>
      </c>
      <c r="J4201" s="7">
        <v>-4.663475819018803E-2</v>
      </c>
      <c r="K4201" s="7">
        <v>-5.2294958615500382E-2</v>
      </c>
      <c r="L4201" s="7">
        <v>-6.6691798044177686E-2</v>
      </c>
      <c r="M4201" s="7">
        <v>-0.52469685714285674</v>
      </c>
      <c r="N4201" s="7">
        <v>1.004940131715752</v>
      </c>
      <c r="O4201" s="7">
        <v>2.0045726017170581E-2</v>
      </c>
      <c r="P4201" s="7">
        <v>-1.247526617278738E-2</v>
      </c>
    </row>
    <row r="4202" spans="1:16" hidden="1" x14ac:dyDescent="0.25">
      <c r="A4202" s="5">
        <v>43350</v>
      </c>
      <c r="B4202" s="3">
        <v>14.88</v>
      </c>
      <c r="C4202">
        <v>16.59</v>
      </c>
      <c r="D4202">
        <v>1.115</v>
      </c>
      <c r="E4202">
        <v>265.3</v>
      </c>
      <c r="F4202">
        <v>175.36505099999999</v>
      </c>
      <c r="G4202">
        <v>5.2770448548811189E-3</v>
      </c>
      <c r="H4202">
        <v>-3.5104828270485782E-3</v>
      </c>
      <c r="I4202" s="7">
        <v>-3.9577836411609502E-2</v>
      </c>
      <c r="J4202" s="7">
        <v>-3.8026664731503401E-2</v>
      </c>
      <c r="K4202" s="7">
        <v>-4.523181304183943E-2</v>
      </c>
      <c r="L4202" s="7">
        <v>-6.5407468218966813E-2</v>
      </c>
      <c r="M4202" s="7">
        <v>-1.1605626190476239</v>
      </c>
      <c r="N4202" s="7">
        <v>0.99648951717295142</v>
      </c>
      <c r="O4202" s="7">
        <v>2.0045726017170581E-2</v>
      </c>
      <c r="P4202" s="7">
        <v>-1.247526617278738E-2</v>
      </c>
    </row>
    <row r="4203" spans="1:16" hidden="1" x14ac:dyDescent="0.25">
      <c r="A4203" s="5">
        <v>43353</v>
      </c>
      <c r="B4203" s="3">
        <v>14.16</v>
      </c>
      <c r="C4203">
        <v>16.170000000000002</v>
      </c>
      <c r="D4203">
        <v>1.1419999999999999</v>
      </c>
      <c r="E4203">
        <v>265.8</v>
      </c>
      <c r="F4203">
        <v>175.95571899999999</v>
      </c>
      <c r="G4203">
        <v>3.3860045146725248E-3</v>
      </c>
      <c r="H4203">
        <v>-1.29199892616163E-2</v>
      </c>
      <c r="I4203" s="7">
        <v>-4.6275395033860127E-2</v>
      </c>
      <c r="J4203" s="7">
        <v>-4.4784284618790797E-2</v>
      </c>
      <c r="K4203" s="7">
        <v>-4.1008276899924812E-2</v>
      </c>
      <c r="L4203" s="7">
        <v>-6.1488277059070673E-2</v>
      </c>
      <c r="M4203" s="7">
        <v>-0.56113319047619825</v>
      </c>
      <c r="N4203" s="7">
        <v>0.9870800107383837</v>
      </c>
      <c r="O4203" s="7">
        <v>4.7045726017170497E-2</v>
      </c>
      <c r="P4203" s="7">
        <v>-7.786490275766389E-2</v>
      </c>
    </row>
    <row r="4204" spans="1:16" hidden="1" x14ac:dyDescent="0.25">
      <c r="A4204" s="5">
        <v>43354</v>
      </c>
      <c r="B4204" s="3">
        <v>13.22</v>
      </c>
      <c r="C4204">
        <v>15.54</v>
      </c>
      <c r="D4204">
        <v>1.175</v>
      </c>
      <c r="E4204">
        <v>266.60000000000002</v>
      </c>
      <c r="F4204">
        <v>177.311295</v>
      </c>
      <c r="G4204">
        <v>-1.125281320330074E-3</v>
      </c>
      <c r="H4204">
        <v>-1.7293314562955579E-2</v>
      </c>
      <c r="I4204" s="7">
        <v>-7.8019504876219115E-2</v>
      </c>
      <c r="J4204" s="7">
        <v>-9.546978944573159E-2</v>
      </c>
      <c r="K4204" s="7">
        <v>-2.3255813953488521E-2</v>
      </c>
      <c r="L4204" s="7">
        <v>-3.9449765453464243E-2</v>
      </c>
      <c r="M4204" s="7">
        <v>0.67456028571427851</v>
      </c>
      <c r="N4204" s="7">
        <v>0.98270668543704442</v>
      </c>
      <c r="O4204" s="7">
        <v>8.0045726017170638E-2</v>
      </c>
      <c r="P4204" s="7">
        <v>-9.853337038127119E-2</v>
      </c>
    </row>
    <row r="4205" spans="1:16" hidden="1" x14ac:dyDescent="0.25">
      <c r="A4205" s="5">
        <v>43355</v>
      </c>
      <c r="B4205" s="3">
        <v>13.14</v>
      </c>
      <c r="C4205">
        <v>15.32</v>
      </c>
      <c r="D4205">
        <v>1.1659999999999999</v>
      </c>
      <c r="E4205">
        <v>266.7</v>
      </c>
      <c r="F4205">
        <v>176.788422</v>
      </c>
      <c r="G4205">
        <v>-3.2995875515560602E-2</v>
      </c>
      <c r="H4205">
        <v>-5.7733186848627487E-2</v>
      </c>
      <c r="I4205" s="7">
        <v>-6.1492313460817287E-2</v>
      </c>
      <c r="J4205" s="7">
        <v>-6.140968892182308E-2</v>
      </c>
      <c r="K4205" s="7">
        <v>-2.5496812898387788E-2</v>
      </c>
      <c r="L4205" s="7">
        <v>-4.2753993245100652E-2</v>
      </c>
      <c r="M4205" s="7">
        <v>4.7482095238081001E-2</v>
      </c>
      <c r="N4205" s="7">
        <v>0.94226681315137251</v>
      </c>
      <c r="O4205" s="7">
        <v>7.1045726017170518E-2</v>
      </c>
      <c r="P4205" s="7">
        <v>-7.4456042770104133E-2</v>
      </c>
    </row>
    <row r="4206" spans="1:16" hidden="1" x14ac:dyDescent="0.25">
      <c r="A4206" s="5">
        <v>43356</v>
      </c>
      <c r="B4206" s="3">
        <v>12.37</v>
      </c>
      <c r="C4206">
        <v>14.77</v>
      </c>
      <c r="D4206">
        <v>1.194</v>
      </c>
      <c r="E4206">
        <v>268.3</v>
      </c>
      <c r="F4206">
        <v>178.67654400000001</v>
      </c>
      <c r="G4206">
        <v>-6.0007454342154383E-2</v>
      </c>
      <c r="H4206">
        <v>-7.925415212866449E-2</v>
      </c>
      <c r="I4206" s="7">
        <v>-8.3488632128214668E-2</v>
      </c>
      <c r="J4206" s="7">
        <v>-9.5215217504990513E-2</v>
      </c>
      <c r="K4206" s="7">
        <v>-4.0626164740961701E-2</v>
      </c>
      <c r="L4206" s="7">
        <v>-6.8830528757037102E-2</v>
      </c>
      <c r="M4206" s="7">
        <v>1.7935912857142851</v>
      </c>
      <c r="N4206" s="7">
        <v>0.92074584787133551</v>
      </c>
      <c r="O4206" s="7">
        <v>9.9045726017170543E-2</v>
      </c>
      <c r="P4206" s="7">
        <v>-0.1464507546846302</v>
      </c>
    </row>
    <row r="4207" spans="1:16" hidden="1" x14ac:dyDescent="0.25">
      <c r="A4207" s="5">
        <v>43357</v>
      </c>
      <c r="B4207" s="3">
        <v>12.07</v>
      </c>
      <c r="C4207">
        <v>14.37</v>
      </c>
      <c r="D4207">
        <v>1.1910000000000001</v>
      </c>
      <c r="E4207">
        <v>268.3</v>
      </c>
      <c r="F4207">
        <v>178.153717</v>
      </c>
      <c r="G4207">
        <v>-4.6962355572120813E-2</v>
      </c>
      <c r="H4207">
        <v>-5.0852287297491583E-2</v>
      </c>
      <c r="I4207" s="7">
        <v>-8.870667163622814E-2</v>
      </c>
      <c r="J4207" s="7">
        <v>-0.11123574817133899</v>
      </c>
      <c r="K4207" s="7">
        <v>-5.8516585911293377E-2</v>
      </c>
      <c r="L4207" s="7">
        <v>-9.4356616763713097E-2</v>
      </c>
      <c r="M4207" s="7">
        <v>1.0512876666666671</v>
      </c>
      <c r="N4207" s="7">
        <v>0.94914771270250842</v>
      </c>
      <c r="O4207" s="7">
        <v>9.6045726017170652E-2</v>
      </c>
      <c r="P4207" s="7">
        <v>-0.15514881154515531</v>
      </c>
    </row>
    <row r="4208" spans="1:16" hidden="1" x14ac:dyDescent="0.25">
      <c r="A4208" s="5">
        <v>43360</v>
      </c>
      <c r="B4208" s="3">
        <v>13.68</v>
      </c>
      <c r="C4208">
        <v>15.28</v>
      </c>
      <c r="D4208">
        <v>1.117</v>
      </c>
      <c r="E4208">
        <v>266.89999999999998</v>
      </c>
      <c r="F4208">
        <v>175.587784</v>
      </c>
      <c r="G4208">
        <v>-4.7208692394155038E-2</v>
      </c>
      <c r="H4208">
        <v>-4.8638429197329518E-2</v>
      </c>
      <c r="I4208" s="7">
        <v>-7.0438366429374288E-2</v>
      </c>
      <c r="J4208" s="7">
        <v>-8.3387264571890718E-2</v>
      </c>
      <c r="K4208" s="7">
        <v>-5.5451479955039303E-2</v>
      </c>
      <c r="L4208" s="7">
        <v>-8.0348761619999709E-2</v>
      </c>
      <c r="M4208" s="7">
        <v>-1.5847311428571229</v>
      </c>
      <c r="N4208" s="7">
        <v>0.95136157080267048</v>
      </c>
      <c r="O4208" s="7">
        <v>2.2045726017170589E-2</v>
      </c>
      <c r="P4208" s="7">
        <v>6.0758732525412272E-2</v>
      </c>
    </row>
    <row r="4209" spans="1:16" hidden="1" x14ac:dyDescent="0.25">
      <c r="A4209" s="5">
        <v>43361</v>
      </c>
      <c r="B4209" s="3">
        <v>12.79</v>
      </c>
      <c r="C4209">
        <v>15.04</v>
      </c>
      <c r="D4209">
        <v>1.1759999999999999</v>
      </c>
      <c r="E4209">
        <v>268.3</v>
      </c>
      <c r="F4209">
        <v>177.04016100000001</v>
      </c>
      <c r="G4209">
        <v>-3.1680954155795749E-2</v>
      </c>
      <c r="H4209">
        <v>-2.8992794465432129E-2</v>
      </c>
      <c r="I4209" s="7">
        <v>-6.5225493850167737E-2</v>
      </c>
      <c r="J4209" s="7">
        <v>-6.9538267082800531E-2</v>
      </c>
      <c r="K4209" s="7">
        <v>-6.6716362281028729E-2</v>
      </c>
      <c r="L4209" s="7">
        <v>-9.4851766430555817E-2</v>
      </c>
      <c r="M4209" s="7">
        <v>-0.2697580952380747</v>
      </c>
      <c r="N4209" s="7">
        <v>0.97100720553456787</v>
      </c>
      <c r="O4209" s="7">
        <v>8.1045726017170527E-2</v>
      </c>
      <c r="P4209" s="7">
        <v>-7.4147643016329298E-2</v>
      </c>
    </row>
    <row r="4210" spans="1:16" hidden="1" x14ac:dyDescent="0.25">
      <c r="A4210" s="5">
        <v>43362</v>
      </c>
      <c r="B4210" s="3">
        <v>11.75</v>
      </c>
      <c r="C4210">
        <v>14.65</v>
      </c>
      <c r="D4210">
        <v>1.2470000000000001</v>
      </c>
      <c r="E4210">
        <v>268.60000000000002</v>
      </c>
      <c r="F4210">
        <v>176.90464800000001</v>
      </c>
      <c r="G4210">
        <v>-3.2390171258376947E-2</v>
      </c>
      <c r="H4210">
        <v>-2.7865406905532519E-2</v>
      </c>
      <c r="I4210" s="7">
        <v>-5.6589724497393967E-2</v>
      </c>
      <c r="J4210" s="7">
        <v>-5.654281056538446E-2</v>
      </c>
      <c r="K4210" s="7">
        <v>-5.8078927773641209E-2</v>
      </c>
      <c r="L4210" s="7">
        <v>-7.8311673303236295E-2</v>
      </c>
      <c r="M4210" s="7">
        <v>-0.5435992857142935</v>
      </c>
      <c r="N4210" s="7">
        <v>0.97213459309446748</v>
      </c>
      <c r="O4210" s="7">
        <v>0.1520457260171707</v>
      </c>
      <c r="P4210" s="7">
        <v>-0.1885868869939302</v>
      </c>
    </row>
    <row r="4211" spans="1:16" hidden="1" x14ac:dyDescent="0.25">
      <c r="A4211" s="5">
        <v>43363</v>
      </c>
      <c r="B4211" s="3">
        <v>11.8</v>
      </c>
      <c r="C4211">
        <v>14.51</v>
      </c>
      <c r="D4211">
        <v>1.23</v>
      </c>
      <c r="E4211">
        <v>270.8</v>
      </c>
      <c r="F4211">
        <v>178.86056500000001</v>
      </c>
      <c r="G4211">
        <v>-5.4283604135893608E-2</v>
      </c>
      <c r="H4211">
        <v>-6.0786110118795637E-2</v>
      </c>
      <c r="I4211" s="7">
        <v>-6.97932053175776E-2</v>
      </c>
      <c r="J4211" s="7">
        <v>-8.1394711014135646E-2</v>
      </c>
      <c r="K4211" s="7">
        <v>-6.3515509601181797E-2</v>
      </c>
      <c r="L4211" s="7">
        <v>-9.1590491173948907E-2</v>
      </c>
      <c r="M4211" s="7">
        <v>1.2112839047618991</v>
      </c>
      <c r="N4211" s="7">
        <v>0.93921388988120436</v>
      </c>
      <c r="O4211" s="7">
        <v>0.1350457260171706</v>
      </c>
      <c r="P4211" s="7">
        <v>-0.18991593786391989</v>
      </c>
    </row>
    <row r="4212" spans="1:16" hidden="1" x14ac:dyDescent="0.25">
      <c r="A4212" s="5">
        <v>43364</v>
      </c>
      <c r="B4212" s="3">
        <v>11.68</v>
      </c>
      <c r="C4212">
        <v>14.58</v>
      </c>
      <c r="D4212">
        <v>1.248</v>
      </c>
      <c r="E4212">
        <v>270.60000000000002</v>
      </c>
      <c r="F4212">
        <v>177.882599</v>
      </c>
      <c r="G4212">
        <v>-5.3954175905395529E-2</v>
      </c>
      <c r="H4212">
        <v>-5.6494783955793222E-2</v>
      </c>
      <c r="I4212" s="7">
        <v>-6.393200295639323E-2</v>
      </c>
      <c r="J4212" s="7">
        <v>-7.8634627999785378E-2</v>
      </c>
      <c r="K4212" s="7">
        <v>-7.8713968957871416E-2</v>
      </c>
      <c r="L4212" s="7">
        <v>-0.1162613887826094</v>
      </c>
      <c r="M4212" s="7">
        <v>0.11112985714285629</v>
      </c>
      <c r="N4212" s="7">
        <v>0.94350521604420678</v>
      </c>
      <c r="O4212" s="7">
        <v>0.15304572601717059</v>
      </c>
      <c r="P4212" s="7">
        <v>-0.16585133663550139</v>
      </c>
    </row>
    <row r="4213" spans="1:16" hidden="1" x14ac:dyDescent="0.25">
      <c r="A4213" s="5">
        <v>43367</v>
      </c>
      <c r="B4213" s="3">
        <v>12.2</v>
      </c>
      <c r="C4213">
        <v>14.77</v>
      </c>
      <c r="D4213">
        <v>1.2110000000000001</v>
      </c>
      <c r="E4213">
        <v>269.7</v>
      </c>
      <c r="F4213">
        <v>178.37728899999999</v>
      </c>
      <c r="G4213">
        <v>-5.5246570263255412E-2</v>
      </c>
      <c r="H4213">
        <v>-5.427140447234835E-2</v>
      </c>
      <c r="I4213" s="7">
        <v>-5.4875787912495262E-2</v>
      </c>
      <c r="J4213" s="7">
        <v>-7.4229090901813177E-2</v>
      </c>
      <c r="K4213" s="7">
        <v>-9.2695587690025949E-2</v>
      </c>
      <c r="L4213" s="7">
        <v>-0.13448229387542709</v>
      </c>
      <c r="M4213" s="7">
        <v>0.44808685714284019</v>
      </c>
      <c r="N4213" s="7">
        <v>0.94572859552765165</v>
      </c>
      <c r="O4213" s="7">
        <v>0.1160457260171707</v>
      </c>
      <c r="P4213" s="7">
        <v>-0.1224960126356225</v>
      </c>
    </row>
    <row r="4214" spans="1:16" hidden="1" x14ac:dyDescent="0.25">
      <c r="A4214" s="5">
        <v>43368</v>
      </c>
      <c r="B4214" s="3">
        <v>12.42</v>
      </c>
      <c r="C4214">
        <v>14.92</v>
      </c>
      <c r="D4214">
        <v>1.2010000000000001</v>
      </c>
      <c r="E4214">
        <v>269.39999999999998</v>
      </c>
      <c r="F4214">
        <v>178.619812</v>
      </c>
      <c r="G4214">
        <v>-5.9020044543429788E-2</v>
      </c>
      <c r="H4214">
        <v>-5.9031212058380127E-2</v>
      </c>
      <c r="I4214" s="7">
        <v>-3.3407572383073458E-2</v>
      </c>
      <c r="J4214" s="7">
        <v>-4.6486478218888738E-2</v>
      </c>
      <c r="K4214" s="7">
        <v>-8.8344469190794306E-2</v>
      </c>
      <c r="L4214" s="7">
        <v>-0.12908673870958939</v>
      </c>
      <c r="M4214" s="7">
        <v>0.59878971428571504</v>
      </c>
      <c r="N4214" s="7">
        <v>0.94096878794161987</v>
      </c>
      <c r="O4214" s="7">
        <v>0.1060457260171707</v>
      </c>
      <c r="P4214" s="7">
        <v>-0.11489019988790609</v>
      </c>
    </row>
    <row r="4215" spans="1:16" hidden="1" x14ac:dyDescent="0.25">
      <c r="A4215" s="5">
        <v>43369</v>
      </c>
      <c r="B4215" s="3">
        <v>12.89</v>
      </c>
      <c r="C4215">
        <v>15.15</v>
      </c>
      <c r="D4215">
        <v>1.175</v>
      </c>
      <c r="E4215">
        <v>268.60000000000002</v>
      </c>
      <c r="F4215">
        <v>178.74594099999999</v>
      </c>
      <c r="G4215">
        <v>-8.4884586746090895E-2</v>
      </c>
      <c r="H4215">
        <v>-0.1027297061811322</v>
      </c>
      <c r="I4215" s="7">
        <v>-3.2390171258376947E-2</v>
      </c>
      <c r="J4215" s="7">
        <v>-5.3237180921495757E-2</v>
      </c>
      <c r="K4215" s="7">
        <v>-9.1958302308265183E-2</v>
      </c>
      <c r="L4215" s="7">
        <v>-0.1359964140388509</v>
      </c>
      <c r="M4215" s="7">
        <v>0.71285699999998542</v>
      </c>
      <c r="N4215" s="7">
        <v>0.8972702938188678</v>
      </c>
      <c r="O4215" s="7">
        <v>8.0045726017170638E-2</v>
      </c>
      <c r="P4215" s="7">
        <v>-9.853337038127119E-2</v>
      </c>
    </row>
    <row r="4216" spans="1:16" hidden="1" x14ac:dyDescent="0.25">
      <c r="A4216" s="5">
        <v>43370</v>
      </c>
      <c r="B4216" s="3">
        <v>12.41</v>
      </c>
      <c r="C4216">
        <v>14.89</v>
      </c>
      <c r="D4216">
        <v>1.2</v>
      </c>
      <c r="E4216">
        <v>269.39999999999998</v>
      </c>
      <c r="F4216">
        <v>180.25914</v>
      </c>
      <c r="G4216">
        <v>-7.0898292501855864E-2</v>
      </c>
      <c r="H4216">
        <v>-7.9481351125940125E-2</v>
      </c>
      <c r="I4216" s="7">
        <v>-4.4543429844097981E-2</v>
      </c>
      <c r="J4216" s="7">
        <v>-7.7005787334833653E-2</v>
      </c>
      <c r="K4216" s="7">
        <v>-7.9806978470675527E-2</v>
      </c>
      <c r="L4216" s="7">
        <v>-0.12344610653307229</v>
      </c>
      <c r="M4216" s="7">
        <v>2.1543854761904702</v>
      </c>
      <c r="N4216" s="7">
        <v>0.92051864887405987</v>
      </c>
      <c r="O4216" s="7">
        <v>0.10504572601717049</v>
      </c>
      <c r="P4216" s="7">
        <v>-0.11489019988790609</v>
      </c>
    </row>
    <row r="4217" spans="1:16" hidden="1" x14ac:dyDescent="0.25">
      <c r="A4217" s="5">
        <v>43371</v>
      </c>
      <c r="B4217" s="3">
        <v>12.12</v>
      </c>
      <c r="C4217">
        <v>14.77</v>
      </c>
      <c r="D4217">
        <v>1.2190000000000001</v>
      </c>
      <c r="E4217">
        <v>269.39999999999998</v>
      </c>
      <c r="F4217">
        <v>180.22035199999999</v>
      </c>
      <c r="G4217">
        <v>-8.7230883444691765E-2</v>
      </c>
      <c r="H4217">
        <v>-0.10296580710262961</v>
      </c>
      <c r="I4217" s="7">
        <v>-6.2360801781737092E-2</v>
      </c>
      <c r="J4217" s="7">
        <v>-0.1047418717726175</v>
      </c>
      <c r="K4217" s="7">
        <v>-7.683741648106901E-2</v>
      </c>
      <c r="L4217" s="7">
        <v>-0.1202971404694626</v>
      </c>
      <c r="M4217" s="7">
        <v>2.1439853809523579</v>
      </c>
      <c r="N4217" s="7">
        <v>0.89703419289737041</v>
      </c>
      <c r="O4217" s="7">
        <v>0.1240457260171707</v>
      </c>
      <c r="P4217" s="7">
        <v>-0.13831612930159259</v>
      </c>
    </row>
    <row r="4218" spans="1:16" hidden="1" x14ac:dyDescent="0.25">
      <c r="A4218" s="5">
        <v>43374</v>
      </c>
      <c r="B4218" s="3">
        <v>12</v>
      </c>
      <c r="C4218">
        <v>14.74</v>
      </c>
      <c r="D4218">
        <v>1.228</v>
      </c>
      <c r="E4218">
        <v>270.3</v>
      </c>
      <c r="F4218">
        <v>180.58897400000001</v>
      </c>
      <c r="G4218">
        <v>-9.5449500554938949E-2</v>
      </c>
      <c r="H4218">
        <v>-0.1232208063821216</v>
      </c>
      <c r="I4218" s="7">
        <v>-6.7332593414724418E-2</v>
      </c>
      <c r="J4218" s="7">
        <v>-0.10581737398873541</v>
      </c>
      <c r="K4218" s="7">
        <v>-5.8823529411764719E-2</v>
      </c>
      <c r="L4218" s="7">
        <v>-9.3839084550089935E-2</v>
      </c>
      <c r="M4218" s="7">
        <v>2.5082244761904922</v>
      </c>
      <c r="N4218" s="7">
        <v>0.87677919361787837</v>
      </c>
      <c r="O4218" s="7">
        <v>0.1330457260171706</v>
      </c>
      <c r="P4218" s="7">
        <v>-0.17351921685123561</v>
      </c>
    </row>
    <row r="4219" spans="1:16" hidden="1" x14ac:dyDescent="0.25">
      <c r="A4219" s="5">
        <v>43375</v>
      </c>
      <c r="B4219" s="3">
        <v>12.05</v>
      </c>
      <c r="C4219">
        <v>14.84</v>
      </c>
      <c r="D4219">
        <v>1.232</v>
      </c>
      <c r="E4219">
        <v>270.2</v>
      </c>
      <c r="F4219">
        <v>180.18150299999999</v>
      </c>
      <c r="G4219">
        <v>-8.1791265729089568E-2</v>
      </c>
      <c r="H4219">
        <v>-0.1067562634328785</v>
      </c>
      <c r="I4219" s="7">
        <v>-7.3279052553663848E-2</v>
      </c>
      <c r="J4219" s="7">
        <v>-0.1106324104755636</v>
      </c>
      <c r="K4219" s="7">
        <v>-6.0325684678016238E-2</v>
      </c>
      <c r="L4219" s="7">
        <v>-9.4750630424034088E-2</v>
      </c>
      <c r="M4219" s="7">
        <v>2.1268394761904692</v>
      </c>
      <c r="N4219" s="7">
        <v>0.89324373656712153</v>
      </c>
      <c r="O4219" s="7">
        <v>0.1370457260171706</v>
      </c>
      <c r="P4219" s="7">
        <v>-0.18991593786391989</v>
      </c>
    </row>
    <row r="4220" spans="1:16" hidden="1" x14ac:dyDescent="0.25">
      <c r="A4220" s="5">
        <v>43376</v>
      </c>
      <c r="B4220" s="3">
        <v>11.61</v>
      </c>
      <c r="C4220">
        <v>14.68</v>
      </c>
      <c r="D4220">
        <v>1.264</v>
      </c>
      <c r="E4220">
        <v>270.3</v>
      </c>
      <c r="F4220">
        <v>180.37553399999999</v>
      </c>
      <c r="G4220">
        <v>-7.2142064372918924E-2</v>
      </c>
      <c r="H4220">
        <v>-8.6743687755347021E-2</v>
      </c>
      <c r="I4220" s="7">
        <v>-6.4002959674435811E-2</v>
      </c>
      <c r="J4220" s="7">
        <v>-9.6047310939631036E-2</v>
      </c>
      <c r="K4220" s="7">
        <v>-5.5123936366999637E-2</v>
      </c>
      <c r="L4220" s="7">
        <v>-8.9163594659129153E-2</v>
      </c>
      <c r="M4220" s="7">
        <v>2.3008306190476162</v>
      </c>
      <c r="N4220" s="7">
        <v>0.91325631224465298</v>
      </c>
      <c r="O4220" s="7">
        <v>0.16904572601717061</v>
      </c>
      <c r="P4220" s="7">
        <v>-0.1148050970047597</v>
      </c>
    </row>
    <row r="4221" spans="1:16" hidden="1" x14ac:dyDescent="0.25">
      <c r="A4221" s="5">
        <v>43377</v>
      </c>
      <c r="B4221" s="3">
        <v>14.22</v>
      </c>
      <c r="C4221">
        <v>15.84</v>
      </c>
      <c r="D4221">
        <v>1.1140000000000001</v>
      </c>
      <c r="E4221">
        <v>268.2</v>
      </c>
      <c r="F4221">
        <v>176.91255200000001</v>
      </c>
      <c r="G4221">
        <v>-5.5182699478001473E-2</v>
      </c>
      <c r="H4221">
        <v>-5.6584961817745971E-2</v>
      </c>
      <c r="I4221" s="7">
        <v>-5.4436987322893371E-2</v>
      </c>
      <c r="J4221" s="7">
        <v>-8.1587845728436581E-2</v>
      </c>
      <c r="K4221" s="7">
        <v>-3.5048471290081928E-2</v>
      </c>
      <c r="L4221" s="7">
        <v>-5.5104642885938422E-2</v>
      </c>
      <c r="M4221" s="7">
        <v>-1.127947000000006</v>
      </c>
      <c r="N4221" s="7">
        <v>0.94341503818225403</v>
      </c>
      <c r="O4221" s="7">
        <v>1.9045726017170691E-2</v>
      </c>
      <c r="P4221" s="7">
        <v>-2.1532899418447091E-2</v>
      </c>
    </row>
    <row r="4222" spans="1:16" hidden="1" x14ac:dyDescent="0.25">
      <c r="A4222" s="5">
        <v>43378</v>
      </c>
      <c r="B4222" s="3">
        <v>14.82</v>
      </c>
      <c r="C4222">
        <v>16.25</v>
      </c>
      <c r="D4222">
        <v>1.0960000000000001</v>
      </c>
      <c r="E4222">
        <v>266.7</v>
      </c>
      <c r="F4222">
        <v>174.74943500000001</v>
      </c>
      <c r="G4222">
        <v>-5.5493063367079043E-2</v>
      </c>
      <c r="H4222">
        <v>-5.9783735495339441E-2</v>
      </c>
      <c r="I4222" s="7">
        <v>-6.5241844769403756E-2</v>
      </c>
      <c r="J4222" s="7">
        <v>-0.100416427669709</v>
      </c>
      <c r="K4222" s="7">
        <v>-6.1117360329958743E-2</v>
      </c>
      <c r="L4222" s="7">
        <v>-8.0099949965503514E-2</v>
      </c>
      <c r="M4222" s="7">
        <v>-3.229471523809508</v>
      </c>
      <c r="N4222" s="7">
        <v>0.94021626450466056</v>
      </c>
      <c r="O4222" s="7">
        <v>1.0457260171706779E-3</v>
      </c>
      <c r="P4222" s="7">
        <v>6.0444446716502549E-3</v>
      </c>
    </row>
    <row r="4223" spans="1:16" hidden="1" x14ac:dyDescent="0.25">
      <c r="A4223" s="5">
        <v>43381</v>
      </c>
      <c r="B4223" s="3">
        <v>15.69</v>
      </c>
      <c r="C4223">
        <v>16.510000000000002</v>
      </c>
      <c r="D4223">
        <v>1.052</v>
      </c>
      <c r="E4223">
        <v>266.7</v>
      </c>
      <c r="F4223">
        <v>173.68237300000001</v>
      </c>
      <c r="G4223">
        <v>-5.0243719535058018E-2</v>
      </c>
      <c r="H4223">
        <v>-5.6352903469369393E-2</v>
      </c>
      <c r="I4223" s="7">
        <v>-8.2489688788901394E-2</v>
      </c>
      <c r="J4223" s="7">
        <v>-0.1110859476799065</v>
      </c>
      <c r="K4223" s="7">
        <v>-6.2617172853393299E-2</v>
      </c>
      <c r="L4223" s="7">
        <v>-6.791377153742606E-2</v>
      </c>
      <c r="M4223" s="7">
        <v>-4.2164059999999779</v>
      </c>
      <c r="N4223" s="7">
        <v>0.94364709653063061</v>
      </c>
      <c r="O4223" s="7">
        <v>-4.2954273982829361E-2</v>
      </c>
      <c r="P4223" s="7">
        <v>2.3251918987841552E-2</v>
      </c>
    </row>
    <row r="4224" spans="1:16" hidden="1" x14ac:dyDescent="0.25">
      <c r="A4224" s="5">
        <v>43382</v>
      </c>
      <c r="B4224" s="3">
        <v>15.95</v>
      </c>
      <c r="C4224">
        <v>16.63</v>
      </c>
      <c r="D4224">
        <v>1.0429999999999999</v>
      </c>
      <c r="E4224">
        <v>266.3</v>
      </c>
      <c r="F4224">
        <v>174.24499499999999</v>
      </c>
      <c r="G4224">
        <v>-4.2808862185505059E-2</v>
      </c>
      <c r="H4224">
        <v>-5.2274040927258743E-2</v>
      </c>
      <c r="I4224" s="7">
        <v>-7.7731881336838171E-2</v>
      </c>
      <c r="J4224" s="7">
        <v>-0.1072204799914052</v>
      </c>
      <c r="K4224" s="7">
        <v>-8.2989110026286173E-2</v>
      </c>
      <c r="L4224" s="7">
        <v>-0.10159755234289509</v>
      </c>
      <c r="M4224" s="7">
        <v>-3.5723209523809492</v>
      </c>
      <c r="N4224" s="7">
        <v>0.94772595907274126</v>
      </c>
      <c r="O4224" s="7">
        <v>-5.195427398282948E-2</v>
      </c>
      <c r="P4224" s="7">
        <v>2.709283733974184E-2</v>
      </c>
    </row>
    <row r="4225" spans="1:16" hidden="1" x14ac:dyDescent="0.25">
      <c r="A4225" s="5">
        <v>43383</v>
      </c>
      <c r="B4225" s="3">
        <v>22.959999</v>
      </c>
      <c r="C4225">
        <v>20.7</v>
      </c>
      <c r="D4225">
        <v>0.90200000000000002</v>
      </c>
      <c r="E4225">
        <v>257.89999999999998</v>
      </c>
      <c r="F4225">
        <v>166.581863</v>
      </c>
      <c r="G4225">
        <v>9.6936797208220238E-3</v>
      </c>
      <c r="H4225">
        <v>2.2418665110018669E-2</v>
      </c>
      <c r="I4225" s="7">
        <v>-5.4284606436603267E-2</v>
      </c>
      <c r="J4225" s="7">
        <v>-7.2905469907009079E-2</v>
      </c>
      <c r="K4225" s="7">
        <v>-5.1182628925940277E-2</v>
      </c>
      <c r="L4225" s="7">
        <v>-5.0428088921060987E-2</v>
      </c>
      <c r="M4225" s="7">
        <v>-10.72452761904762</v>
      </c>
      <c r="N4225" s="7">
        <v>1.0224186651100191</v>
      </c>
      <c r="O4225" s="7">
        <v>-0.19295427398282941</v>
      </c>
      <c r="P4225" s="7">
        <v>1.5709947448841469E-2</v>
      </c>
    </row>
    <row r="4226" spans="1:16" hidden="1" x14ac:dyDescent="0.25">
      <c r="A4226" s="5">
        <v>43384</v>
      </c>
      <c r="B4226" s="3">
        <v>24.98</v>
      </c>
      <c r="C4226">
        <v>21.56</v>
      </c>
      <c r="D4226">
        <v>0.86299999999999999</v>
      </c>
      <c r="E4226">
        <v>252.2</v>
      </c>
      <c r="F4226">
        <v>164.51568599999999</v>
      </c>
      <c r="G4226">
        <v>3.053132434575723E-2</v>
      </c>
      <c r="H4226">
        <v>2.8655778148717111E-2</v>
      </c>
      <c r="I4226" s="7">
        <v>-1.7049960348929361E-2</v>
      </c>
      <c r="J4226" s="7">
        <v>-3.9563613405228633E-2</v>
      </c>
      <c r="K4226" s="7">
        <v>-2.9738302934179232E-2</v>
      </c>
      <c r="L4226" s="7">
        <v>-3.5318364718121657E-2</v>
      </c>
      <c r="M4226" s="7">
        <v>-12.20628861904763</v>
      </c>
      <c r="N4226" s="7">
        <v>1.0286557781487169</v>
      </c>
      <c r="O4226" s="7">
        <v>-0.23195427398282939</v>
      </c>
      <c r="P4226" s="7">
        <v>1.5709947448841469E-2</v>
      </c>
    </row>
    <row r="4227" spans="1:16" hidden="1" x14ac:dyDescent="0.25">
      <c r="A4227" s="5">
        <v>43385</v>
      </c>
      <c r="B4227" s="3">
        <v>21.309999000000001</v>
      </c>
      <c r="C4227">
        <v>19.84</v>
      </c>
      <c r="D4227">
        <v>0.93100000000000005</v>
      </c>
      <c r="E4227">
        <v>255.7</v>
      </c>
      <c r="F4227">
        <v>169.09419299999999</v>
      </c>
      <c r="G4227">
        <v>6.6484161126318941E-3</v>
      </c>
      <c r="H4227">
        <v>-1.6062349343954119E-2</v>
      </c>
      <c r="I4227" s="7">
        <v>-2.7375831052014129E-2</v>
      </c>
      <c r="J4227" s="7">
        <v>-6.2413935172806252E-2</v>
      </c>
      <c r="K4227" s="7">
        <v>-3.7935080172076592E-2</v>
      </c>
      <c r="L4227" s="7">
        <v>-5.3178029596794067E-2</v>
      </c>
      <c r="M4227" s="7">
        <v>-7.171479190476191</v>
      </c>
      <c r="N4227" s="7">
        <v>0.98393765065604588</v>
      </c>
      <c r="O4227" s="7">
        <v>-0.16395427398282941</v>
      </c>
      <c r="P4227" s="7">
        <v>1.5709947448841469E-2</v>
      </c>
    </row>
    <row r="4228" spans="1:16" hidden="1" x14ac:dyDescent="0.25">
      <c r="A4228" s="5">
        <v>43388</v>
      </c>
      <c r="B4228" s="3">
        <v>21.299999</v>
      </c>
      <c r="C4228">
        <v>20.29</v>
      </c>
      <c r="D4228">
        <v>0.95299999999999996</v>
      </c>
      <c r="E4228">
        <v>254.3</v>
      </c>
      <c r="F4228">
        <v>167.04747</v>
      </c>
      <c r="G4228">
        <v>-6.6850176956351204E-3</v>
      </c>
      <c r="H4228">
        <v>-3.4144396200672777E-2</v>
      </c>
      <c r="I4228" s="7">
        <v>3.9323633503740568E-4</v>
      </c>
      <c r="J4228" s="7">
        <v>-2.0382230272628421E-2</v>
      </c>
      <c r="K4228" s="7">
        <v>-3.3031852143138092E-2</v>
      </c>
      <c r="L4228" s="7">
        <v>-4.1286952744630012E-2</v>
      </c>
      <c r="M4228" s="7">
        <v>-8.6893332857142696</v>
      </c>
      <c r="N4228" s="7">
        <v>0.96585560379932722</v>
      </c>
      <c r="O4228" s="7">
        <v>-0.14195427398282939</v>
      </c>
      <c r="P4228" s="7">
        <v>1.5709947448841469E-2</v>
      </c>
    </row>
    <row r="4229" spans="1:16" hidden="1" x14ac:dyDescent="0.25">
      <c r="A4229" s="5">
        <v>43389</v>
      </c>
      <c r="B4229" s="3">
        <v>17.620000999999998</v>
      </c>
      <c r="C4229">
        <v>17.96</v>
      </c>
      <c r="D4229">
        <v>1.0189999999999999</v>
      </c>
      <c r="E4229">
        <v>259.8</v>
      </c>
      <c r="F4229">
        <v>171.90727200000001</v>
      </c>
      <c r="G4229">
        <v>-2.963818321785994E-2</v>
      </c>
      <c r="H4229">
        <v>-6.0659150009663383E-2</v>
      </c>
      <c r="I4229" s="7">
        <v>-2.2709776751347222E-2</v>
      </c>
      <c r="J4229" s="7">
        <v>-5.1179219457336278E-2</v>
      </c>
      <c r="K4229" s="7">
        <v>-7.0823710546574326E-2</v>
      </c>
      <c r="L4229" s="7">
        <v>-9.1073360759281852E-2</v>
      </c>
      <c r="M4229" s="7">
        <v>-3.654268809523785</v>
      </c>
      <c r="N4229" s="7">
        <v>0.93934084999033662</v>
      </c>
      <c r="O4229" s="7">
        <v>-7.5954273982829501E-2</v>
      </c>
      <c r="P4229" s="7">
        <v>-5.1890814286357521E-2</v>
      </c>
    </row>
    <row r="4230" spans="1:16" hidden="1" x14ac:dyDescent="0.25">
      <c r="A4230" s="5">
        <v>43390</v>
      </c>
      <c r="B4230" s="3">
        <v>17.399999999999999</v>
      </c>
      <c r="C4230">
        <v>18.100000000000001</v>
      </c>
      <c r="D4230">
        <v>1.04</v>
      </c>
      <c r="E4230">
        <v>259.89999999999998</v>
      </c>
      <c r="F4230">
        <v>171.97512800000001</v>
      </c>
      <c r="G4230">
        <v>-3.6552520200076821E-2</v>
      </c>
      <c r="H4230">
        <v>-6.819322733692057E-2</v>
      </c>
      <c r="I4230" s="7">
        <v>-1.7314351673720529E-2</v>
      </c>
      <c r="J4230" s="7">
        <v>-4.4672302846025518E-2</v>
      </c>
      <c r="K4230" s="7">
        <v>-8.9649865332820267E-2</v>
      </c>
      <c r="L4230" s="7">
        <v>-0.11201969856943519</v>
      </c>
      <c r="M4230" s="7">
        <v>-3.345220761904756</v>
      </c>
      <c r="N4230" s="7">
        <v>0.93180677266307943</v>
      </c>
      <c r="O4230" s="7">
        <v>-5.4954273982829371E-2</v>
      </c>
      <c r="P4230" s="7">
        <v>4.3307067384968263E-2</v>
      </c>
    </row>
    <row r="4231" spans="1:16" hidden="1" x14ac:dyDescent="0.25">
      <c r="A4231" s="5">
        <v>43391</v>
      </c>
      <c r="B4231" s="3">
        <v>20.059999000000001</v>
      </c>
      <c r="C4231">
        <v>19.86</v>
      </c>
      <c r="D4231">
        <v>0.99</v>
      </c>
      <c r="E4231">
        <v>256.10000000000002</v>
      </c>
      <c r="F4231">
        <v>167.988327</v>
      </c>
      <c r="G4231">
        <v>-1.210464662241317E-2</v>
      </c>
      <c r="H4231">
        <v>-2.9391196925248279E-2</v>
      </c>
      <c r="I4231" s="7">
        <v>1.054275673565019E-2</v>
      </c>
      <c r="J4231" s="7">
        <v>-4.9079481576121964E-3</v>
      </c>
      <c r="K4231" s="7">
        <v>-7.6923076923076983E-2</v>
      </c>
      <c r="L4231" s="7">
        <v>-8.5228892124153299E-2</v>
      </c>
      <c r="M4231" s="7">
        <v>-6.9074350476190318</v>
      </c>
      <c r="N4231" s="7">
        <v>0.97060880307475172</v>
      </c>
      <c r="O4231" s="7">
        <v>-0.1049542739828294</v>
      </c>
      <c r="P4231" s="7">
        <v>2.332801253293541E-2</v>
      </c>
    </row>
    <row r="4232" spans="1:16" hidden="1" x14ac:dyDescent="0.25">
      <c r="A4232" s="5">
        <v>43392</v>
      </c>
      <c r="B4232" s="3">
        <v>19.889999</v>
      </c>
      <c r="C4232">
        <v>19.84</v>
      </c>
      <c r="D4232">
        <v>0.997</v>
      </c>
      <c r="E4232">
        <v>256</v>
      </c>
      <c r="F4232">
        <v>167.83315999999999</v>
      </c>
      <c r="G4232">
        <v>-9.3750000000000222E-3</v>
      </c>
      <c r="H4232">
        <v>-3.1903838311809207E-2</v>
      </c>
      <c r="I4232" s="7">
        <v>-2.1874999999999981E-2</v>
      </c>
      <c r="J4232" s="7">
        <v>-4.2191578827449727E-2</v>
      </c>
      <c r="K4232" s="7">
        <v>-9.0624999999999956E-2</v>
      </c>
      <c r="L4232" s="7">
        <v>-0.1068661520762642</v>
      </c>
      <c r="M4232" s="7">
        <v>-6.5374875238095171</v>
      </c>
      <c r="N4232" s="7">
        <v>0.96809616168819079</v>
      </c>
      <c r="O4232" s="7">
        <v>-9.795427398282941E-2</v>
      </c>
      <c r="P4232" s="7">
        <v>4.851026524470662E-2</v>
      </c>
    </row>
    <row r="4233" spans="1:16" hidden="1" x14ac:dyDescent="0.25">
      <c r="A4233" s="5">
        <v>43395</v>
      </c>
      <c r="B4233" s="3">
        <v>19.639999</v>
      </c>
      <c r="C4233">
        <v>19.82</v>
      </c>
      <c r="D4233">
        <v>1.0089999999999999</v>
      </c>
      <c r="E4233">
        <v>254.8</v>
      </c>
      <c r="F4233">
        <v>168.69650300000001</v>
      </c>
      <c r="G4233">
        <v>-2.158555729984302E-2</v>
      </c>
      <c r="H4233">
        <v>-6.8138827987442085E-2</v>
      </c>
      <c r="I4233" s="7">
        <v>-1.8838304552590279E-2</v>
      </c>
      <c r="J4233" s="7">
        <v>-4.0365715227659527E-2</v>
      </c>
      <c r="K4233" s="7">
        <v>-0.1012558869701727</v>
      </c>
      <c r="L4233" s="7">
        <v>-0.1243173902662346</v>
      </c>
      <c r="M4233" s="7">
        <v>-5.2367113809523858</v>
      </c>
      <c r="N4233" s="7">
        <v>0.93186117201255791</v>
      </c>
      <c r="O4233" s="7">
        <v>-8.595427398282951E-2</v>
      </c>
      <c r="P4233" s="7">
        <v>1.7293969288164329E-2</v>
      </c>
    </row>
    <row r="4234" spans="1:16" hidden="1" x14ac:dyDescent="0.25">
      <c r="A4234" s="5">
        <v>43396</v>
      </c>
      <c r="B4234" s="3">
        <v>20.709999</v>
      </c>
      <c r="C4234">
        <v>20.28</v>
      </c>
      <c r="D4234">
        <v>0.97899999999999998</v>
      </c>
      <c r="E4234">
        <v>253.5</v>
      </c>
      <c r="F4234">
        <v>168.07566800000001</v>
      </c>
      <c r="G4234">
        <v>-3.4714003944773197E-2</v>
      </c>
      <c r="H4234">
        <v>-8.1433357742180856E-2</v>
      </c>
      <c r="I4234" s="7">
        <v>-3.6686390532544411E-2</v>
      </c>
      <c r="J4234" s="7">
        <v>-6.8621104632468399E-2</v>
      </c>
      <c r="K4234" s="7">
        <v>-0.1151873767258382</v>
      </c>
      <c r="L4234" s="7">
        <v>-0.14832328377240189</v>
      </c>
      <c r="M4234" s="7">
        <v>-5.3669929999999786</v>
      </c>
      <c r="N4234" s="7">
        <v>0.91856664225781914</v>
      </c>
      <c r="O4234" s="7">
        <v>-0.1159542739828294</v>
      </c>
      <c r="P4234" s="7">
        <v>1.5709947448841469E-2</v>
      </c>
    </row>
    <row r="4235" spans="1:16" hidden="1" x14ac:dyDescent="0.25">
      <c r="A4235" s="5">
        <v>43397</v>
      </c>
      <c r="B4235" s="3">
        <v>25.23</v>
      </c>
      <c r="C4235">
        <v>22.62</v>
      </c>
      <c r="D4235">
        <v>0.89700000000000002</v>
      </c>
      <c r="E4235">
        <v>245.8</v>
      </c>
      <c r="F4235">
        <v>160.38342299999999</v>
      </c>
      <c r="G4235">
        <v>-8.1366965012208414E-4</v>
      </c>
      <c r="H4235">
        <v>-3.0059590385472571E-2</v>
      </c>
      <c r="I4235" s="7">
        <v>-4.4751830756714073E-3</v>
      </c>
      <c r="J4235" s="7">
        <v>-1.3729380248979959E-2</v>
      </c>
      <c r="K4235" s="7">
        <v>-0.111472742066721</v>
      </c>
      <c r="L4235" s="7">
        <v>-0.12960855686438361</v>
      </c>
      <c r="M4235" s="7">
        <v>-12.19083852380953</v>
      </c>
      <c r="N4235" s="7">
        <v>0.96994040961452743</v>
      </c>
      <c r="O4235" s="7">
        <v>-0.19795427398282939</v>
      </c>
      <c r="P4235" s="7">
        <v>1.5709947448841469E-2</v>
      </c>
    </row>
    <row r="4236" spans="1:16" hidden="1" x14ac:dyDescent="0.25">
      <c r="A4236" s="5">
        <v>43398</v>
      </c>
      <c r="B4236" s="3">
        <v>24.219999000000001</v>
      </c>
      <c r="C4236">
        <v>22.44</v>
      </c>
      <c r="D4236">
        <v>0.92700000000000005</v>
      </c>
      <c r="E4236">
        <v>250.3</v>
      </c>
      <c r="F4236">
        <v>165.93190000000001</v>
      </c>
      <c r="G4236">
        <v>-2.556931681981622E-2</v>
      </c>
      <c r="H4236">
        <v>-6.9273997344693972E-2</v>
      </c>
      <c r="I4236" s="7">
        <v>-2.2373152217339261E-2</v>
      </c>
      <c r="J4236" s="7">
        <v>-4.3551836626953611E-2</v>
      </c>
      <c r="K4236" s="7">
        <v>-8.3499800239712374E-2</v>
      </c>
      <c r="L4236" s="7">
        <v>-0.106183789855959</v>
      </c>
      <c r="M4236" s="7">
        <v>-6.0321690952380607</v>
      </c>
      <c r="N4236" s="7">
        <v>0.93072600265530603</v>
      </c>
      <c r="O4236" s="7">
        <v>-0.16795427398282939</v>
      </c>
      <c r="P4236" s="7">
        <v>1.5709947448841469E-2</v>
      </c>
    </row>
    <row r="4237" spans="1:16" hidden="1" x14ac:dyDescent="0.25">
      <c r="A4237" s="5">
        <v>43399</v>
      </c>
      <c r="B4237" s="3">
        <v>24.16</v>
      </c>
      <c r="C4237">
        <v>22.48</v>
      </c>
      <c r="D4237">
        <v>0.93</v>
      </c>
      <c r="E4237">
        <v>245.9</v>
      </c>
      <c r="F4237">
        <v>161.66381799999999</v>
      </c>
      <c r="G4237">
        <v>8.1333875559170821E-3</v>
      </c>
      <c r="H4237">
        <v>-2.262081302570729E-2</v>
      </c>
      <c r="I4237" s="7">
        <v>4.0666937779576529E-4</v>
      </c>
      <c r="J4237" s="7">
        <v>-9.6603001173707348E-3</v>
      </c>
      <c r="K4237" s="7">
        <v>-5.9780398535990258E-2</v>
      </c>
      <c r="L4237" s="7">
        <v>-7.9035656574682478E-2</v>
      </c>
      <c r="M4237" s="7">
        <v>-9.4147595714285615</v>
      </c>
      <c r="N4237" s="7">
        <v>0.97737918697429271</v>
      </c>
      <c r="O4237" s="7">
        <v>-0.16495427398282941</v>
      </c>
      <c r="P4237" s="7">
        <v>1.5709947448841469E-2</v>
      </c>
    </row>
    <row r="4238" spans="1:16" hidden="1" x14ac:dyDescent="0.25">
      <c r="A4238" s="5">
        <v>43402</v>
      </c>
      <c r="B4238" s="3">
        <v>24.700001</v>
      </c>
      <c r="C4238">
        <v>23.06</v>
      </c>
      <c r="D4238">
        <v>0.93400000000000005</v>
      </c>
      <c r="E4238">
        <v>244.5</v>
      </c>
      <c r="F4238">
        <v>158.33665500000001</v>
      </c>
      <c r="G4238">
        <v>1.7177914110429349E-2</v>
      </c>
      <c r="H4238">
        <v>1.2865245890156809E-3</v>
      </c>
      <c r="I4238" s="7">
        <v>5.7259713701431902E-3</v>
      </c>
      <c r="J4238" s="7">
        <v>1.145618492445721E-2</v>
      </c>
      <c r="K4238" s="7">
        <v>-5.5623721881390531E-2</v>
      </c>
      <c r="L4238" s="7">
        <v>-6.017500496015904E-2</v>
      </c>
      <c r="M4238" s="7">
        <v>-11.699841761904739</v>
      </c>
      <c r="N4238" s="7">
        <v>1.0012865245890159</v>
      </c>
      <c r="O4238" s="7">
        <v>-0.16095427398282941</v>
      </c>
      <c r="P4238" s="7">
        <v>1.5709947448841469E-2</v>
      </c>
    </row>
    <row r="4239" spans="1:16" hidden="1" x14ac:dyDescent="0.25">
      <c r="A4239" s="5">
        <v>43403</v>
      </c>
      <c r="B4239" s="3">
        <v>23.35</v>
      </c>
      <c r="C4239">
        <v>22.23</v>
      </c>
      <c r="D4239">
        <v>0.95199999999999996</v>
      </c>
      <c r="E4239">
        <v>248.1</v>
      </c>
      <c r="F4239">
        <v>160.945999</v>
      </c>
      <c r="G4239">
        <v>2.5392986698911772E-2</v>
      </c>
      <c r="H4239">
        <v>1.6755129153598999E-2</v>
      </c>
      <c r="I4239" s="7">
        <v>-2.7005239822652131E-2</v>
      </c>
      <c r="J4239" s="7">
        <v>-2.917065369236049E-2</v>
      </c>
      <c r="K4239" s="7">
        <v>-6.1265618702136197E-2</v>
      </c>
      <c r="L4239" s="7">
        <v>-6.7614846393292405E-2</v>
      </c>
      <c r="M4239" s="7">
        <v>-8.1551180000000159</v>
      </c>
      <c r="N4239" s="7">
        <v>1.016755129153599</v>
      </c>
      <c r="O4239" s="7">
        <v>-0.14295427398282939</v>
      </c>
      <c r="P4239" s="7">
        <v>1.5709947448841469E-2</v>
      </c>
    </row>
    <row r="4240" spans="1:16" hidden="1" x14ac:dyDescent="0.25">
      <c r="A4240" s="5">
        <v>43404</v>
      </c>
      <c r="B4240" s="3">
        <v>21.23</v>
      </c>
      <c r="C4240">
        <v>21.15</v>
      </c>
      <c r="D4240">
        <v>0.996</v>
      </c>
      <c r="E4240">
        <v>250.8</v>
      </c>
      <c r="F4240">
        <v>164.729095</v>
      </c>
      <c r="G4240">
        <v>1.2360446570972791E-2</v>
      </c>
      <c r="H4240">
        <v>-9.8337394496096353E-3</v>
      </c>
      <c r="I4240" s="7">
        <v>-5.6618819776714568E-2</v>
      </c>
      <c r="J4240" s="7">
        <v>-7.2959600731127727E-2</v>
      </c>
      <c r="K4240" s="7">
        <v>-7.0175438596491335E-2</v>
      </c>
      <c r="L4240" s="7">
        <v>-8.5366225073961521E-2</v>
      </c>
      <c r="M4240" s="7">
        <v>-3.6361930476190589</v>
      </c>
      <c r="N4240" s="7">
        <v>0.99016626055039036</v>
      </c>
      <c r="O4240" s="7">
        <v>-9.895427398282941E-2</v>
      </c>
      <c r="P4240" s="7">
        <v>4.851026524470662E-2</v>
      </c>
    </row>
    <row r="4241" spans="1:16" hidden="1" x14ac:dyDescent="0.25">
      <c r="A4241" s="5">
        <v>43405</v>
      </c>
      <c r="B4241" s="3">
        <v>19.34</v>
      </c>
      <c r="C4241">
        <v>20.07</v>
      </c>
      <c r="D4241">
        <v>1.038</v>
      </c>
      <c r="E4241">
        <v>253.4</v>
      </c>
      <c r="F4241">
        <v>166.901962</v>
      </c>
      <c r="G4241">
        <v>7.8926598263615588E-3</v>
      </c>
      <c r="H4241">
        <v>-1.5634082240447159E-2</v>
      </c>
      <c r="I4241" s="7">
        <v>-6.7087608524072584E-2</v>
      </c>
      <c r="J4241" s="7">
        <v>-7.9274646274080207E-2</v>
      </c>
      <c r="K4241" s="7">
        <v>-0.1018153117600632</v>
      </c>
      <c r="L4241" s="7">
        <v>-0.12676613112552859</v>
      </c>
      <c r="M4241" s="7">
        <v>-0.82172738095238174</v>
      </c>
      <c r="N4241" s="7">
        <v>0.98436591775955284</v>
      </c>
      <c r="O4241" s="7">
        <v>-5.6954273982829373E-2</v>
      </c>
      <c r="P4241" s="7">
        <v>-6.1077528945637533E-2</v>
      </c>
    </row>
    <row r="4242" spans="1:16" hidden="1" x14ac:dyDescent="0.25">
      <c r="A4242" s="5">
        <v>43406</v>
      </c>
      <c r="B4242" s="3">
        <v>19.510000000000002</v>
      </c>
      <c r="C4242">
        <v>20.3</v>
      </c>
      <c r="D4242">
        <v>1.04</v>
      </c>
      <c r="E4242">
        <v>251.9</v>
      </c>
      <c r="F4242">
        <v>164.30226099999999</v>
      </c>
      <c r="G4242">
        <v>2.739182215164759E-2</v>
      </c>
      <c r="H4242">
        <v>1.7416607553562669E-2</v>
      </c>
      <c r="I4242" s="7">
        <v>-7.5823739579198079E-2</v>
      </c>
      <c r="J4242" s="7">
        <v>-8.767246970508813E-2</v>
      </c>
      <c r="K4242" s="7">
        <v>-6.6296149265581694E-2</v>
      </c>
      <c r="L4242" s="7">
        <v>-7.4997075055467266E-2</v>
      </c>
      <c r="M4242" s="7">
        <v>-2.8209383333333449</v>
      </c>
      <c r="N4242" s="7">
        <v>1.0174166075535629</v>
      </c>
      <c r="O4242" s="7">
        <v>-5.4954273982829371E-2</v>
      </c>
      <c r="P4242" s="7">
        <v>4.3307067384968263E-2</v>
      </c>
    </row>
    <row r="4243" spans="1:16" hidden="1" x14ac:dyDescent="0.25">
      <c r="A4243" s="5">
        <v>43409</v>
      </c>
      <c r="B4243" s="3">
        <v>19.959999</v>
      </c>
      <c r="C4243">
        <v>20.2</v>
      </c>
      <c r="D4243">
        <v>1.012</v>
      </c>
      <c r="E4243">
        <v>253.3</v>
      </c>
      <c r="F4243">
        <v>163.894867</v>
      </c>
      <c r="G4243">
        <v>-1.1448874851954231E-2</v>
      </c>
      <c r="H4243">
        <v>-1.9176030692895311E-2</v>
      </c>
      <c r="I4243" s="7">
        <v>-9.593367548361631E-2</v>
      </c>
      <c r="J4243" s="7">
        <v>-9.8662473669782536E-2</v>
      </c>
      <c r="K4243" s="7">
        <v>-6.395578365574428E-2</v>
      </c>
      <c r="L4243" s="7">
        <v>-6.1657678394528397E-2</v>
      </c>
      <c r="M4243" s="7">
        <v>-2.7114481428571371</v>
      </c>
      <c r="N4243" s="7">
        <v>0.98082396930710469</v>
      </c>
      <c r="O4243" s="7">
        <v>-8.2954273982829396E-2</v>
      </c>
      <c r="P4243" s="7">
        <v>-2.276635874349453E-3</v>
      </c>
    </row>
    <row r="4244" spans="1:16" hidden="1" x14ac:dyDescent="0.25">
      <c r="A4244" s="5">
        <v>43410</v>
      </c>
      <c r="B4244" s="3">
        <v>19.91</v>
      </c>
      <c r="C4244">
        <v>19.579999999999998</v>
      </c>
      <c r="D4244">
        <v>0.98299999999999998</v>
      </c>
      <c r="E4244">
        <v>254.9</v>
      </c>
      <c r="F4244">
        <v>165.136505</v>
      </c>
      <c r="G4244">
        <v>-1.9223224794036931E-2</v>
      </c>
      <c r="H4244">
        <v>-1.9678005175173149E-2</v>
      </c>
      <c r="I4244" s="7">
        <v>-0.1200470772852099</v>
      </c>
      <c r="J4244" s="7">
        <v>-0.13316481416389439</v>
      </c>
      <c r="K4244" s="7">
        <v>-6.1200470772852067E-2</v>
      </c>
      <c r="L4244" s="7">
        <v>-6.0289104459368303E-2</v>
      </c>
      <c r="M4244" s="7">
        <v>-1.0628640476190301</v>
      </c>
      <c r="N4244" s="7">
        <v>0.98032199482482685</v>
      </c>
      <c r="O4244" s="7">
        <v>-0.11195427398282939</v>
      </c>
      <c r="P4244" s="7">
        <v>-3.0048810644201689E-3</v>
      </c>
    </row>
    <row r="4245" spans="1:16" hidden="1" x14ac:dyDescent="0.25">
      <c r="A4245" s="5">
        <v>43411</v>
      </c>
      <c r="B4245" s="3">
        <v>16.360001</v>
      </c>
      <c r="C4245">
        <v>17.62</v>
      </c>
      <c r="D4245">
        <v>1.077</v>
      </c>
      <c r="E4245">
        <v>260.39999999999998</v>
      </c>
      <c r="F4245">
        <v>170.316406</v>
      </c>
      <c r="G4245">
        <v>-6.2211981566820278E-2</v>
      </c>
      <c r="H4245">
        <v>-8.0874628131831328E-2</v>
      </c>
      <c r="I4245" s="7">
        <v>-0.16129032258064499</v>
      </c>
      <c r="J4245" s="7">
        <v>-0.18037045121771769</v>
      </c>
      <c r="K4245" s="7">
        <v>-7.6804915514592786E-2</v>
      </c>
      <c r="L4245" s="7">
        <v>-8.1443710126198776E-2</v>
      </c>
      <c r="M4245" s="7">
        <v>4.3041126190476007</v>
      </c>
      <c r="N4245" s="7">
        <v>0.91912537186816867</v>
      </c>
      <c r="O4245" s="7">
        <v>-1.795427398282945E-2</v>
      </c>
      <c r="P4245" s="7">
        <v>-1.140130226506531E-2</v>
      </c>
    </row>
    <row r="4246" spans="1:16" hidden="1" x14ac:dyDescent="0.25">
      <c r="A4246" s="5">
        <v>43412</v>
      </c>
      <c r="B4246" s="3">
        <v>16.719999000000001</v>
      </c>
      <c r="C4246">
        <v>17.68</v>
      </c>
      <c r="D4246">
        <v>1.0569999999999999</v>
      </c>
      <c r="E4246">
        <v>259.89999999999998</v>
      </c>
      <c r="F4246">
        <v>169.23001099999999</v>
      </c>
      <c r="G4246">
        <v>-5.8484032320123107E-2</v>
      </c>
      <c r="H4246">
        <v>-6.5287196607225928E-2</v>
      </c>
      <c r="I4246" s="7">
        <v>-0.11735282801077331</v>
      </c>
      <c r="J4246" s="7">
        <v>-0.1236033069808167</v>
      </c>
      <c r="K4246" s="7">
        <v>-7.1565986918045277E-2</v>
      </c>
      <c r="L4246" s="7">
        <v>-7.2902618909597594E-2</v>
      </c>
      <c r="M4246" s="7">
        <v>3.0916153333333232</v>
      </c>
      <c r="N4246" s="7">
        <v>0.93471280339277407</v>
      </c>
      <c r="O4246" s="7">
        <v>-3.7954273982829467E-2</v>
      </c>
      <c r="P4246" s="7">
        <v>5.4108504501271172E-2</v>
      </c>
    </row>
    <row r="4247" spans="1:16" hidden="1" x14ac:dyDescent="0.25">
      <c r="A4247" s="5">
        <v>43413</v>
      </c>
      <c r="B4247" s="3">
        <v>17.360001</v>
      </c>
      <c r="C4247">
        <v>18.46</v>
      </c>
      <c r="D4247">
        <v>1.0629999999999999</v>
      </c>
      <c r="E4247">
        <v>257.39999999999998</v>
      </c>
      <c r="F4247">
        <v>166.37814299999999</v>
      </c>
      <c r="G4247">
        <v>-4.9339549339549323E-2</v>
      </c>
      <c r="H4247">
        <v>-4.6117127295981393E-2</v>
      </c>
      <c r="I4247" s="7">
        <v>-0.10178710178710169</v>
      </c>
      <c r="J4247" s="7">
        <v>-0.105131183006412</v>
      </c>
      <c r="K4247" s="7">
        <v>-6.2160062160062091E-2</v>
      </c>
      <c r="L4247" s="7">
        <v>-6.0461078712724992E-2</v>
      </c>
      <c r="M4247" s="7">
        <v>0.1510589047618964</v>
      </c>
      <c r="N4247" s="7">
        <v>0.95388287270401861</v>
      </c>
      <c r="O4247" s="7">
        <v>-3.1954273982829462E-2</v>
      </c>
      <c r="P4247" s="7">
        <v>-2.191144438097203E-2</v>
      </c>
    </row>
    <row r="4248" spans="1:16" hidden="1" x14ac:dyDescent="0.25">
      <c r="A4248" s="5">
        <v>43416</v>
      </c>
      <c r="B4248" s="3">
        <v>20.450001</v>
      </c>
      <c r="C4248">
        <v>20.23</v>
      </c>
      <c r="D4248">
        <v>0.98899999999999999</v>
      </c>
      <c r="E4248">
        <v>252.6</v>
      </c>
      <c r="F4248">
        <v>161.34373500000001</v>
      </c>
      <c r="G4248">
        <v>-2.6128266033254129E-2</v>
      </c>
      <c r="H4248">
        <v>-7.6956071458245123E-3</v>
      </c>
      <c r="I4248" s="7">
        <v>-8.5906571654790098E-2</v>
      </c>
      <c r="J4248" s="7">
        <v>-7.7691203814018506E-2</v>
      </c>
      <c r="K4248" s="7">
        <v>-5.0277117973079877E-2</v>
      </c>
      <c r="L4248" s="7">
        <v>-3.9706078454177403E-2</v>
      </c>
      <c r="M4248" s="7">
        <v>-4.5142796666666527</v>
      </c>
      <c r="N4248" s="7">
        <v>0.99230439285417549</v>
      </c>
      <c r="O4248" s="7">
        <v>-0.1059542739828294</v>
      </c>
      <c r="P4248" s="7">
        <v>2.104232917381936E-2</v>
      </c>
    </row>
    <row r="4249" spans="1:16" hidden="1" x14ac:dyDescent="0.25">
      <c r="A4249" s="5">
        <v>43417</v>
      </c>
      <c r="B4249" s="3">
        <v>20.02</v>
      </c>
      <c r="C4249">
        <v>20.27</v>
      </c>
      <c r="D4249">
        <v>1.012</v>
      </c>
      <c r="E4249">
        <v>252.1</v>
      </c>
      <c r="F4249">
        <v>161.479523</v>
      </c>
      <c r="G4249">
        <v>-2.459341531138437E-2</v>
      </c>
      <c r="H4249">
        <v>-8.2297369679498189E-3</v>
      </c>
      <c r="I4249" s="7">
        <v>-7.6160253867512795E-2</v>
      </c>
      <c r="J4249" s="7">
        <v>-7.0695421858534946E-2</v>
      </c>
      <c r="K4249" s="7">
        <v>-3.7286790955969873E-2</v>
      </c>
      <c r="L4249" s="7">
        <v>-2.177823500258913E-2</v>
      </c>
      <c r="M4249" s="7">
        <v>-4.1133513333333269</v>
      </c>
      <c r="N4249" s="7">
        <v>0.99177026303205018</v>
      </c>
      <c r="O4249" s="7">
        <v>-8.2954273982829396E-2</v>
      </c>
      <c r="P4249" s="7">
        <v>-2.276635874349453E-3</v>
      </c>
    </row>
    <row r="4250" spans="1:16" hidden="1" x14ac:dyDescent="0.25">
      <c r="A4250" s="5">
        <v>43418</v>
      </c>
      <c r="B4250" s="3">
        <v>21.25</v>
      </c>
      <c r="C4250">
        <v>21.22</v>
      </c>
      <c r="D4250">
        <v>0.999</v>
      </c>
      <c r="E4250">
        <v>250.4</v>
      </c>
      <c r="F4250">
        <v>160.247589</v>
      </c>
      <c r="G4250">
        <v>-3.5942492012779548E-2</v>
      </c>
      <c r="H4250">
        <v>-2.4939470384169101E-2</v>
      </c>
      <c r="I4250" s="7">
        <v>-6.8690095846645427E-2</v>
      </c>
      <c r="J4250" s="7">
        <v>-5.9787451778759659E-2</v>
      </c>
      <c r="K4250" s="7">
        <v>-2.8753993610223679E-2</v>
      </c>
      <c r="L4250" s="7">
        <v>-1.444012365140801E-2</v>
      </c>
      <c r="M4250" s="7">
        <v>-4.7900623333333394</v>
      </c>
      <c r="N4250" s="7">
        <v>0.9750605296158309</v>
      </c>
      <c r="O4250" s="7">
        <v>-9.5954273982829408E-2</v>
      </c>
      <c r="P4250" s="7">
        <v>1.7438760408443051E-2</v>
      </c>
    </row>
    <row r="4251" spans="1:16" hidden="1" x14ac:dyDescent="0.25">
      <c r="A4251" s="5">
        <v>43419</v>
      </c>
      <c r="B4251" s="3">
        <v>19.98</v>
      </c>
      <c r="C4251">
        <v>20.309999999999999</v>
      </c>
      <c r="D4251">
        <v>1.0169999999999999</v>
      </c>
      <c r="E4251">
        <v>253</v>
      </c>
      <c r="F4251">
        <v>163.050949</v>
      </c>
      <c r="G4251">
        <v>-6.4822134387351849E-2</v>
      </c>
      <c r="H4251">
        <v>-6.341835520380823E-2</v>
      </c>
      <c r="I4251" s="7">
        <v>-0.100395256916996</v>
      </c>
      <c r="J4251" s="7">
        <v>-0.106141688264568</v>
      </c>
      <c r="K4251" s="7">
        <v>-3.1225296442687789E-2</v>
      </c>
      <c r="L4251" s="7">
        <v>-2.3748264108539471E-2</v>
      </c>
      <c r="M4251" s="7">
        <v>-1.5617414285714231</v>
      </c>
      <c r="N4251" s="7">
        <v>0.93658164479619177</v>
      </c>
      <c r="O4251" s="7">
        <v>-7.7954273982829503E-2</v>
      </c>
      <c r="P4251" s="7">
        <v>7.6703702575371471E-2</v>
      </c>
    </row>
    <row r="4252" spans="1:16" hidden="1" x14ac:dyDescent="0.25">
      <c r="A4252" s="5">
        <v>43420</v>
      </c>
      <c r="B4252" s="3">
        <v>18.139999</v>
      </c>
      <c r="C4252">
        <v>19.350000000000001</v>
      </c>
      <c r="D4252">
        <v>1.0669999999999999</v>
      </c>
      <c r="E4252">
        <v>253.6</v>
      </c>
      <c r="F4252">
        <v>162.47863799999999</v>
      </c>
      <c r="G4252">
        <v>-6.7823343848580353E-2</v>
      </c>
      <c r="H4252">
        <v>-5.4208787742299869E-2</v>
      </c>
      <c r="I4252" s="7">
        <v>-7.2555205047318605E-2</v>
      </c>
      <c r="J4252" s="7">
        <v>-6.4615054195616639E-2</v>
      </c>
      <c r="K4252" s="7">
        <v>-2.089905362776023E-2</v>
      </c>
      <c r="L4252" s="7">
        <v>-1.0610342511610639E-2</v>
      </c>
      <c r="M4252" s="7">
        <v>-1.871686285714304</v>
      </c>
      <c r="N4252" s="7">
        <v>0.94579121225770013</v>
      </c>
      <c r="O4252" s="7">
        <v>-2.7954273982829458E-2</v>
      </c>
      <c r="P4252" s="7">
        <v>1.0661747107452711E-2</v>
      </c>
    </row>
    <row r="4253" spans="1:16" hidden="1" x14ac:dyDescent="0.25">
      <c r="A4253" s="5">
        <v>43423</v>
      </c>
      <c r="B4253" s="3">
        <v>20.100000000000001</v>
      </c>
      <c r="C4253">
        <v>20.64</v>
      </c>
      <c r="D4253">
        <v>1.0269999999999999</v>
      </c>
      <c r="E4253">
        <v>249.3</v>
      </c>
      <c r="F4253">
        <v>157.20172099999999</v>
      </c>
      <c r="G4253">
        <v>-6.6185318892900136E-2</v>
      </c>
      <c r="H4253">
        <v>-4.6464154167879523E-2</v>
      </c>
      <c r="I4253" s="7">
        <v>-4.8937023666265622E-2</v>
      </c>
      <c r="J4253" s="7">
        <v>-2.1706066436766199E-2</v>
      </c>
      <c r="K4253" s="7">
        <v>-1.7248295226634621E-2</v>
      </c>
      <c r="L4253" s="7">
        <v>2.1184437287427031E-3</v>
      </c>
      <c r="M4253" s="7">
        <v>-6.6423442857143016</v>
      </c>
      <c r="N4253" s="7">
        <v>0.95353584583212048</v>
      </c>
      <c r="O4253" s="7">
        <v>-6.7954273982829494E-2</v>
      </c>
      <c r="P4253" s="7">
        <v>-4.8438663495788958E-2</v>
      </c>
    </row>
    <row r="4254" spans="1:16" hidden="1" x14ac:dyDescent="0.25">
      <c r="A4254" s="5">
        <v>43424</v>
      </c>
      <c r="B4254" s="3">
        <v>22.48</v>
      </c>
      <c r="C4254">
        <v>22.27</v>
      </c>
      <c r="D4254">
        <v>0.99099999999999999</v>
      </c>
      <c r="E4254">
        <v>244.7</v>
      </c>
      <c r="F4254">
        <v>154.38870199999999</v>
      </c>
      <c r="G4254">
        <v>-6.41601961585615E-2</v>
      </c>
      <c r="H4254">
        <v>-4.3164479742824668E-2</v>
      </c>
      <c r="I4254" s="7">
        <v>-2.2067838169186671E-2</v>
      </c>
      <c r="J4254" s="7">
        <v>5.1290734991735754E-3</v>
      </c>
      <c r="K4254" s="7">
        <v>3.269309358397976E-3</v>
      </c>
      <c r="L4254" s="7">
        <v>2.1700694134989321E-2</v>
      </c>
      <c r="M4254" s="7">
        <v>-8.7740394285714274</v>
      </c>
      <c r="N4254" s="7">
        <v>0.95683552025717533</v>
      </c>
      <c r="O4254" s="7">
        <v>-0.1039542739828294</v>
      </c>
      <c r="P4254" s="7">
        <v>2.332801253293541E-2</v>
      </c>
    </row>
    <row r="4255" spans="1:16" hidden="1" x14ac:dyDescent="0.25">
      <c r="A4255" s="5">
        <v>43425</v>
      </c>
      <c r="B4255" s="3">
        <v>20.799999</v>
      </c>
      <c r="C4255">
        <v>21.32</v>
      </c>
      <c r="D4255">
        <v>1.0249999999999999</v>
      </c>
      <c r="E4255">
        <v>245.6</v>
      </c>
      <c r="F4255">
        <v>155.562363</v>
      </c>
      <c r="G4255">
        <v>-8.672638436482083E-2</v>
      </c>
      <c r="H4255">
        <v>-7.9815128547513825E-2</v>
      </c>
      <c r="I4255" s="7">
        <v>-2.1172638436482091E-2</v>
      </c>
      <c r="J4255" s="7">
        <v>5.6751709280733484E-3</v>
      </c>
      <c r="K4255" s="7">
        <v>0</v>
      </c>
      <c r="L4255" s="7">
        <v>2.0558539599967451E-2</v>
      </c>
      <c r="M4255" s="7">
        <v>-7.0045067619047643</v>
      </c>
      <c r="N4255" s="7">
        <v>0.92018487145248617</v>
      </c>
      <c r="O4255" s="7">
        <v>-6.9954273982829496E-2</v>
      </c>
      <c r="P4255" s="7">
        <v>-2.659659236466716E-2</v>
      </c>
    </row>
    <row r="4256" spans="1:16" hidden="1" x14ac:dyDescent="0.25">
      <c r="A4256" s="5">
        <v>43427</v>
      </c>
      <c r="B4256" s="3">
        <v>21.52</v>
      </c>
      <c r="C4256">
        <v>21.75</v>
      </c>
      <c r="D4256">
        <v>1.0109999999999999</v>
      </c>
      <c r="E4256">
        <v>243.9</v>
      </c>
      <c r="F4256">
        <v>154.43713399999999</v>
      </c>
      <c r="G4256">
        <v>-0.1045510455104551</v>
      </c>
      <c r="H4256">
        <v>-9.6095897506100925E-2</v>
      </c>
      <c r="I4256" s="7">
        <v>-1.0660106601065981E-2</v>
      </c>
      <c r="J4256" s="7">
        <v>1.5900100813836641E-2</v>
      </c>
      <c r="K4256" s="7">
        <v>1.558015580155803E-2</v>
      </c>
      <c r="L4256" s="7">
        <v>4.0277074812849152E-2</v>
      </c>
      <c r="M4256" s="7">
        <v>-7.8465791428571663</v>
      </c>
      <c r="N4256" s="7">
        <v>0.90390410249389908</v>
      </c>
      <c r="O4256" s="7">
        <v>-8.3954273982829508E-2</v>
      </c>
      <c r="P4256" s="7">
        <v>2.1606118728766392E-2</v>
      </c>
    </row>
    <row r="4257" spans="1:16" hidden="1" x14ac:dyDescent="0.25">
      <c r="A4257" s="5">
        <v>43430</v>
      </c>
      <c r="B4257" s="3">
        <v>18.899999999999999</v>
      </c>
      <c r="C4257">
        <v>20.11</v>
      </c>
      <c r="D4257">
        <v>1.0640000000000001</v>
      </c>
      <c r="E4257">
        <v>247.9</v>
      </c>
      <c r="F4257">
        <v>158.00685100000001</v>
      </c>
      <c r="G4257">
        <v>-7.4626865671641784E-2</v>
      </c>
      <c r="H4257">
        <v>-6.135321942464389E-2</v>
      </c>
      <c r="I4257" s="7">
        <v>-2.6220250100847161E-2</v>
      </c>
      <c r="J4257" s="7">
        <v>-1.068377724963343E-2</v>
      </c>
      <c r="K4257" s="7">
        <v>-8.4711577248890446E-3</v>
      </c>
      <c r="L4257" s="7">
        <v>4.215589360742289E-3</v>
      </c>
      <c r="M4257" s="7">
        <v>-3.8994788571428671</v>
      </c>
      <c r="N4257" s="7">
        <v>0.93864678057535611</v>
      </c>
      <c r="O4257" s="7">
        <v>-3.095427398282935E-2</v>
      </c>
      <c r="P4257" s="7">
        <v>-4.5821188797206543E-2</v>
      </c>
    </row>
    <row r="4258" spans="1:16" hidden="1" x14ac:dyDescent="0.25">
      <c r="A4258" s="5">
        <v>43431</v>
      </c>
      <c r="B4258" s="3">
        <v>19.02</v>
      </c>
      <c r="C4258">
        <v>19.940000000000001</v>
      </c>
      <c r="D4258">
        <v>1.048</v>
      </c>
      <c r="E4258">
        <v>248.7</v>
      </c>
      <c r="F4258">
        <v>158.540359</v>
      </c>
      <c r="G4258">
        <v>-7.0365902694008886E-2</v>
      </c>
      <c r="H4258">
        <v>-6.0891416298609391E-2</v>
      </c>
      <c r="I4258" s="7">
        <v>-3.5383996783272982E-2</v>
      </c>
      <c r="J4258" s="7">
        <v>-2.2725765368047379E-2</v>
      </c>
      <c r="K4258" s="7">
        <v>-1.2866907921190159E-2</v>
      </c>
      <c r="L4258" s="7">
        <v>-8.6130056006749056E-3</v>
      </c>
      <c r="M4258" s="7">
        <v>-3.2172347142857229</v>
      </c>
      <c r="N4258" s="7">
        <v>0.93910858370139061</v>
      </c>
      <c r="O4258" s="7">
        <v>-4.6954273982829357E-2</v>
      </c>
      <c r="P4258" s="7">
        <v>2.487018806809153E-2</v>
      </c>
    </row>
    <row r="4259" spans="1:16" hidden="1" x14ac:dyDescent="0.25">
      <c r="A4259" s="5">
        <v>43432</v>
      </c>
      <c r="B4259" s="3">
        <v>18.489999999999998</v>
      </c>
      <c r="C4259">
        <v>19.28</v>
      </c>
      <c r="D4259">
        <v>1.0429999999999999</v>
      </c>
      <c r="E4259">
        <v>254.4</v>
      </c>
      <c r="F4259">
        <v>163.64267000000001</v>
      </c>
      <c r="G4259">
        <v>-9.2374213836478036E-2</v>
      </c>
      <c r="H4259">
        <v>-9.06482642943921E-2</v>
      </c>
      <c r="I4259" s="7">
        <v>-4.599056603773588E-2</v>
      </c>
      <c r="J4259" s="7">
        <v>-3.4709076795190419E-2</v>
      </c>
      <c r="K4259" s="7">
        <v>-1.965408805031443E-2</v>
      </c>
      <c r="L4259" s="7">
        <v>-1.509144894788139E-2</v>
      </c>
      <c r="M4259" s="7">
        <v>1.632408904761917</v>
      </c>
      <c r="N4259" s="7">
        <v>0.9093517357056079</v>
      </c>
      <c r="O4259" s="7">
        <v>-5.195427398282948E-2</v>
      </c>
      <c r="P4259" s="7">
        <v>2.709283733974184E-2</v>
      </c>
    </row>
    <row r="4260" spans="1:16" hidden="1" x14ac:dyDescent="0.25">
      <c r="A4260" s="5">
        <v>43433</v>
      </c>
      <c r="B4260" s="3">
        <v>18.790001</v>
      </c>
      <c r="C4260">
        <v>19.59</v>
      </c>
      <c r="D4260">
        <v>1.0429999999999999</v>
      </c>
      <c r="E4260">
        <v>253.9</v>
      </c>
      <c r="F4260">
        <v>163.10919200000001</v>
      </c>
      <c r="G4260">
        <v>-8.270972823946432E-2</v>
      </c>
      <c r="H4260">
        <v>-7.9980360640864445E-2</v>
      </c>
      <c r="I4260" s="7">
        <v>-4.2142575817250998E-2</v>
      </c>
      <c r="J4260" s="7">
        <v>-3.1730878784562933E-2</v>
      </c>
      <c r="K4260" s="7">
        <v>-9.0586845214651879E-3</v>
      </c>
      <c r="L4260" s="7">
        <v>2.9206140632465072E-3</v>
      </c>
      <c r="M4260" s="7">
        <v>0.99592171428574261</v>
      </c>
      <c r="N4260" s="7">
        <v>0.92001963935913555</v>
      </c>
      <c r="O4260" s="7">
        <v>-5.195427398282948E-2</v>
      </c>
      <c r="P4260" s="7">
        <v>2.709283733974184E-2</v>
      </c>
    </row>
    <row r="4261" spans="1:16" hidden="1" x14ac:dyDescent="0.25">
      <c r="A4261" s="5">
        <v>43434</v>
      </c>
      <c r="B4261" s="3">
        <v>18.07</v>
      </c>
      <c r="C4261">
        <v>18.89</v>
      </c>
      <c r="D4261">
        <v>1.0449999999999999</v>
      </c>
      <c r="E4261">
        <v>255.4</v>
      </c>
      <c r="F4261">
        <v>164.29260300000001</v>
      </c>
      <c r="G4261">
        <v>-8.6922474549726014E-2</v>
      </c>
      <c r="H4261">
        <v>-8.2936229332248201E-2</v>
      </c>
      <c r="I4261" s="7">
        <v>-4.0328895849647613E-2</v>
      </c>
      <c r="J4261" s="7">
        <v>-3.112636178757244E-2</v>
      </c>
      <c r="K4261" s="7">
        <v>-1.448707909162106E-2</v>
      </c>
      <c r="L4261" s="7">
        <v>-8.5076928265603868E-3</v>
      </c>
      <c r="M4261" s="7">
        <v>2.2001180476190711</v>
      </c>
      <c r="N4261" s="7">
        <v>0.9170637706677518</v>
      </c>
      <c r="O4261" s="7">
        <v>-4.9954273982829478E-2</v>
      </c>
      <c r="P4261" s="7">
        <v>6.0328499726073417E-2</v>
      </c>
    </row>
    <row r="4262" spans="1:16" hidden="1" x14ac:dyDescent="0.25">
      <c r="A4262" s="5">
        <v>43437</v>
      </c>
      <c r="B4262" s="3">
        <v>16.440000999999999</v>
      </c>
      <c r="C4262">
        <v>17.95</v>
      </c>
      <c r="D4262">
        <v>1.0920000000000001</v>
      </c>
      <c r="E4262">
        <v>258.8</v>
      </c>
      <c r="F4262">
        <v>167.163849</v>
      </c>
      <c r="G4262">
        <v>-0.12055641421947461</v>
      </c>
      <c r="H4262">
        <v>-0.12813418169140139</v>
      </c>
      <c r="I4262" s="7">
        <v>-4.0571870170015401E-2</v>
      </c>
      <c r="J4262" s="7">
        <v>-3.8340616337447453E-2</v>
      </c>
      <c r="K4262" s="7">
        <v>-2.047913446676974E-2</v>
      </c>
      <c r="L4262" s="7">
        <v>-1.343328724142989E-2</v>
      </c>
      <c r="M4262" s="7">
        <v>5.0588932380952372</v>
      </c>
      <c r="N4262" s="7">
        <v>0.87186581830859855</v>
      </c>
      <c r="O4262" s="7">
        <v>-2.9542739828293252E-3</v>
      </c>
      <c r="P4262" s="7">
        <v>-7.1645119319937375E-2</v>
      </c>
    </row>
    <row r="4263" spans="1:16" hidden="1" x14ac:dyDescent="0.25">
      <c r="A4263" s="5">
        <v>43438</v>
      </c>
      <c r="B4263" s="3">
        <v>20.74</v>
      </c>
      <c r="C4263">
        <v>20.75</v>
      </c>
      <c r="D4263">
        <v>1</v>
      </c>
      <c r="E4263">
        <v>250.4</v>
      </c>
      <c r="F4263">
        <v>160.752014</v>
      </c>
      <c r="G4263">
        <v>-6.0702875399361027E-2</v>
      </c>
      <c r="H4263">
        <v>-5.4568162362183537E-2</v>
      </c>
      <c r="I4263" s="7">
        <v>-2.156549520766771E-2</v>
      </c>
      <c r="J4263" s="7">
        <v>-2.0013870557167749E-2</v>
      </c>
      <c r="K4263" s="7">
        <v>1.6373801916932829E-2</v>
      </c>
      <c r="L4263" s="7">
        <v>3.4994634655090673E-2</v>
      </c>
      <c r="M4263" s="7">
        <v>-1.1838823809523831</v>
      </c>
      <c r="N4263" s="7">
        <v>0.94543183763781646</v>
      </c>
      <c r="O4263" s="7">
        <v>-9.4954273982829407E-2</v>
      </c>
      <c r="P4263" s="7">
        <v>1.7438760408443051E-2</v>
      </c>
    </row>
    <row r="4264" spans="1:16" hidden="1" x14ac:dyDescent="0.25">
      <c r="A4264" s="5">
        <v>43440</v>
      </c>
      <c r="B4264" s="3">
        <v>21.190000999999999</v>
      </c>
      <c r="C4264">
        <v>21.06</v>
      </c>
      <c r="D4264">
        <v>0.99399999999999999</v>
      </c>
      <c r="E4264">
        <v>250</v>
      </c>
      <c r="F4264">
        <v>161.88694799999999</v>
      </c>
      <c r="G4264">
        <v>-5.1599999999999979E-2</v>
      </c>
      <c r="H4264">
        <v>-5.001921464354242E-2</v>
      </c>
      <c r="I4264" s="7">
        <v>-1.8000000000000019E-2</v>
      </c>
      <c r="J4264" s="7">
        <v>-2.562222619701238E-2</v>
      </c>
      <c r="K4264" s="7">
        <v>1.679999999999993E-2</v>
      </c>
      <c r="L4264" s="7">
        <v>2.4674194240785981E-2</v>
      </c>
      <c r="M4264" s="7">
        <v>4.666680952377078E-2</v>
      </c>
      <c r="N4264" s="7">
        <v>0.94998078535645758</v>
      </c>
      <c r="O4264" s="7">
        <v>-0.1009542739828294</v>
      </c>
      <c r="P4264" s="7">
        <v>1.8755434696431188E-2</v>
      </c>
    </row>
    <row r="4265" spans="1:16" hidden="1" x14ac:dyDescent="0.25">
      <c r="A4265" s="5">
        <v>43441</v>
      </c>
      <c r="B4265" s="3">
        <v>23.23</v>
      </c>
      <c r="C4265">
        <v>22.44</v>
      </c>
      <c r="D4265">
        <v>0.96599999999999997</v>
      </c>
      <c r="E4265">
        <v>244.2</v>
      </c>
      <c r="F4265">
        <v>156.54212999999999</v>
      </c>
      <c r="G4265">
        <v>-2.0065520065519982E-2</v>
      </c>
      <c r="H4265">
        <v>-8.6977032955919409E-3</v>
      </c>
      <c r="I4265" s="7">
        <v>5.7330057330058359E-3</v>
      </c>
      <c r="J4265" s="7">
        <v>1.4171060531755989E-2</v>
      </c>
      <c r="K4265" s="7">
        <v>3.1122031122031268E-2</v>
      </c>
      <c r="L4265" s="7">
        <v>4.5428831203459641E-2</v>
      </c>
      <c r="M4265" s="7">
        <v>-4.8888952380952446</v>
      </c>
      <c r="N4265" s="7">
        <v>0.99130229670440806</v>
      </c>
      <c r="O4265" s="7">
        <v>-0.12895427398282941</v>
      </c>
      <c r="P4265" s="7">
        <v>1.5709947448841469E-2</v>
      </c>
    </row>
    <row r="4266" spans="1:16" hidden="1" x14ac:dyDescent="0.25">
      <c r="A4266" s="5">
        <v>43444</v>
      </c>
      <c r="B4266" s="3">
        <v>22.639999</v>
      </c>
      <c r="C4266">
        <v>22.01</v>
      </c>
      <c r="D4266">
        <v>0.97199999999999998</v>
      </c>
      <c r="E4266">
        <v>244.7</v>
      </c>
      <c r="F4266">
        <v>158.18145799999999</v>
      </c>
      <c r="G4266">
        <v>-1.7572537801389339E-2</v>
      </c>
      <c r="H4266">
        <v>-1.097633074035753E-2</v>
      </c>
      <c r="I4266" s="7">
        <v>1.225991009399263E-2</v>
      </c>
      <c r="J4266" s="7">
        <v>1.565260575610572E-2</v>
      </c>
      <c r="K4266" s="7">
        <v>3.0241111565181941E-2</v>
      </c>
      <c r="L4266" s="7">
        <v>3.6623742588085317E-2</v>
      </c>
      <c r="M4266" s="7">
        <v>-2.671712571428571</v>
      </c>
      <c r="N4266" s="7">
        <v>0.98902366925964247</v>
      </c>
      <c r="O4266" s="7">
        <v>-0.1229542739828294</v>
      </c>
      <c r="P4266" s="7">
        <v>1.5709947448841469E-2</v>
      </c>
    </row>
    <row r="4267" spans="1:16" hidden="1" x14ac:dyDescent="0.25">
      <c r="A4267" s="5">
        <v>43445</v>
      </c>
      <c r="B4267" s="3">
        <v>21.76</v>
      </c>
      <c r="C4267">
        <v>21.72</v>
      </c>
      <c r="D4267">
        <v>0.998</v>
      </c>
      <c r="E4267">
        <v>244.7</v>
      </c>
      <c r="F4267">
        <v>158.70526100000001</v>
      </c>
      <c r="G4267">
        <v>-1.389456477319162E-2</v>
      </c>
      <c r="H4267">
        <v>-1.142092573730125E-2</v>
      </c>
      <c r="I4267" s="7">
        <v>4.495300367797439E-3</v>
      </c>
      <c r="J4267" s="7">
        <v>-2.0363534136402789E-4</v>
      </c>
      <c r="K4267" s="7">
        <v>3.0649775234981691E-2</v>
      </c>
      <c r="L4267" s="7">
        <v>3.2221805173805677E-2</v>
      </c>
      <c r="M4267" s="7">
        <v>-1.646731000000017</v>
      </c>
      <c r="N4267" s="7">
        <v>0.98857907426269875</v>
      </c>
      <c r="O4267" s="7">
        <v>-9.6954273982829409E-2</v>
      </c>
      <c r="P4267" s="7">
        <v>4.851026524470662E-2</v>
      </c>
    </row>
    <row r="4268" spans="1:16" hidden="1" x14ac:dyDescent="0.25">
      <c r="A4268" s="5">
        <v>43446</v>
      </c>
      <c r="B4268" s="3">
        <v>21.459999</v>
      </c>
      <c r="C4268">
        <v>21.59</v>
      </c>
      <c r="D4268">
        <v>1.006</v>
      </c>
      <c r="E4268">
        <v>246</v>
      </c>
      <c r="F4268">
        <v>160.10209699999999</v>
      </c>
      <c r="G4268">
        <v>-1.8699186991869898E-2</v>
      </c>
      <c r="H4268">
        <v>-2.363089597758361E-2</v>
      </c>
      <c r="I4268" s="7">
        <v>-2.0325203252032908E-3</v>
      </c>
      <c r="J4268" s="7">
        <v>-1.82836268534321E-2</v>
      </c>
      <c r="K4268" s="7">
        <v>3.8617886178861749E-2</v>
      </c>
      <c r="L4268" s="7">
        <v>3.8345375326345847E-2</v>
      </c>
      <c r="M4268" s="7">
        <v>4.896433333331629E-2</v>
      </c>
      <c r="N4268" s="7">
        <v>0.97636910402241639</v>
      </c>
      <c r="O4268" s="7">
        <v>-8.8954273982829402E-2</v>
      </c>
      <c r="P4268" s="7">
        <v>5.6993427357696927E-2</v>
      </c>
    </row>
    <row r="4269" spans="1:16" hidden="1" x14ac:dyDescent="0.25">
      <c r="A4269" s="5">
        <v>43447</v>
      </c>
      <c r="B4269" s="3">
        <v>20.65</v>
      </c>
      <c r="C4269">
        <v>21.35</v>
      </c>
      <c r="D4269">
        <v>1.034</v>
      </c>
      <c r="E4269">
        <v>245.9</v>
      </c>
      <c r="F4269">
        <v>160.150589</v>
      </c>
      <c r="G4269">
        <v>-2.4400162667751139E-2</v>
      </c>
      <c r="H4269">
        <v>-3.2551744158742957E-2</v>
      </c>
      <c r="I4269" s="7">
        <v>1.423342822285489E-2</v>
      </c>
      <c r="J4269" s="7">
        <v>6.3844660602530023E-3</v>
      </c>
      <c r="K4269" s="7">
        <v>4.2293615290768687E-2</v>
      </c>
      <c r="L4269" s="7">
        <v>3.8759851204793312E-2</v>
      </c>
      <c r="M4269" s="7">
        <v>0.15427280952380329</v>
      </c>
      <c r="N4269" s="7">
        <v>0.96744825584125704</v>
      </c>
      <c r="O4269" s="7">
        <v>-6.0954273982829377E-2</v>
      </c>
      <c r="P4269" s="7">
        <v>2.0613175347145091E-2</v>
      </c>
    </row>
    <row r="4270" spans="1:16" hidden="1" x14ac:dyDescent="0.25">
      <c r="A4270" s="5">
        <v>43448</v>
      </c>
      <c r="B4270" s="3">
        <v>21.629999000000002</v>
      </c>
      <c r="C4270">
        <v>21.96</v>
      </c>
      <c r="D4270">
        <v>1.0149999999999999</v>
      </c>
      <c r="E4270">
        <v>241.4</v>
      </c>
      <c r="F4270">
        <v>156.25109900000001</v>
      </c>
      <c r="G4270">
        <v>5.3852526926263522E-3</v>
      </c>
      <c r="H4270">
        <v>1.0954706948973049E-2</v>
      </c>
      <c r="I4270" s="7">
        <v>4.2253521126760507E-2</v>
      </c>
      <c r="J4270" s="7">
        <v>4.6940290640771647E-2</v>
      </c>
      <c r="K4270" s="7">
        <v>5.9237779618889652E-2</v>
      </c>
      <c r="L4270" s="7">
        <v>6.599103664544459E-2</v>
      </c>
      <c r="M4270" s="7">
        <v>-3.4962446190476162</v>
      </c>
      <c r="N4270" s="7">
        <v>1.010954706948973</v>
      </c>
      <c r="O4270" s="7">
        <v>-7.9954273982829505E-2</v>
      </c>
      <c r="P4270" s="7">
        <v>7.6491799472810262E-2</v>
      </c>
    </row>
    <row r="4271" spans="1:16" hidden="1" x14ac:dyDescent="0.25">
      <c r="A4271" s="5">
        <v>43451</v>
      </c>
      <c r="B4271" s="3">
        <v>24.52</v>
      </c>
      <c r="C4271">
        <v>23.41</v>
      </c>
      <c r="D4271">
        <v>0.95499999999999996</v>
      </c>
      <c r="E4271">
        <v>236.6</v>
      </c>
      <c r="F4271">
        <v>152.71052599999999</v>
      </c>
      <c r="G4271">
        <v>2.789518174133554E-2</v>
      </c>
      <c r="H4271">
        <v>3.4202409858767879E-2</v>
      </c>
      <c r="I4271" s="7">
        <v>6.382079459002532E-2</v>
      </c>
      <c r="J4271" s="7">
        <v>6.6690399586469828E-2</v>
      </c>
      <c r="K4271" s="7">
        <v>9.2561284868977189E-2</v>
      </c>
      <c r="L4271" s="7">
        <v>9.5292507865502474E-2</v>
      </c>
      <c r="M4271" s="7">
        <v>-6.6779098571428506</v>
      </c>
      <c r="N4271" s="7">
        <v>1.0342024098587681</v>
      </c>
      <c r="O4271" s="7">
        <v>-0.13995427398282939</v>
      </c>
      <c r="P4271" s="7">
        <v>1.5709947448841469E-2</v>
      </c>
    </row>
    <row r="4272" spans="1:16" hidden="1" x14ac:dyDescent="0.25">
      <c r="A4272" s="5">
        <v>43452</v>
      </c>
      <c r="B4272" s="3">
        <v>25.58</v>
      </c>
      <c r="C4272">
        <v>23.9</v>
      </c>
      <c r="D4272">
        <v>0.93400000000000005</v>
      </c>
      <c r="E4272">
        <v>236.4</v>
      </c>
      <c r="F4272">
        <v>153.67086800000001</v>
      </c>
      <c r="G4272">
        <v>3.6802030456852819E-2</v>
      </c>
      <c r="H4272">
        <v>3.5842213112247112E-2</v>
      </c>
      <c r="I4272" s="7">
        <v>7.2335025380710682E-2</v>
      </c>
      <c r="J4272" s="7">
        <v>7.3191627966856965E-2</v>
      </c>
      <c r="K4272" s="7">
        <v>9.5600676818951014E-2</v>
      </c>
      <c r="L4272" s="7">
        <v>9.0600171530234253E-2</v>
      </c>
      <c r="M4272" s="7">
        <v>-5.2708973333333233</v>
      </c>
      <c r="N4272" s="7">
        <v>1.0358422131122469</v>
      </c>
      <c r="O4272" s="7">
        <v>-0.16095427398282941</v>
      </c>
      <c r="P4272" s="7">
        <v>1.5709947448841469E-2</v>
      </c>
    </row>
    <row r="4273" spans="1:16" hidden="1" x14ac:dyDescent="0.25">
      <c r="A4273" s="5">
        <v>43453</v>
      </c>
      <c r="B4273" s="3">
        <v>25.58</v>
      </c>
      <c r="C4273">
        <v>24.02</v>
      </c>
      <c r="D4273">
        <v>0.93899999999999995</v>
      </c>
      <c r="E4273">
        <v>232.8</v>
      </c>
      <c r="F4273">
        <v>149.89747600000001</v>
      </c>
      <c r="G4273">
        <v>6.658075601374569E-2</v>
      </c>
      <c r="H4273">
        <v>7.2430892698953642E-2</v>
      </c>
      <c r="I4273" s="7">
        <v>9.3213058419243877E-2</v>
      </c>
      <c r="J4273" s="7">
        <v>0.10994178447674451</v>
      </c>
      <c r="K4273" s="7">
        <v>0.1146907216494846</v>
      </c>
      <c r="L4273" s="7">
        <v>0.1178593894402864</v>
      </c>
      <c r="M4273" s="7">
        <v>-8.4451863809523786</v>
      </c>
      <c r="N4273" s="7">
        <v>1.0724308926989541</v>
      </c>
      <c r="O4273" s="7">
        <v>-0.15595427398282949</v>
      </c>
      <c r="P4273" s="7">
        <v>1.5709947448841469E-2</v>
      </c>
    </row>
    <row r="4274" spans="1:16" hidden="1" x14ac:dyDescent="0.25">
      <c r="A4274" s="5">
        <v>43454</v>
      </c>
      <c r="B4274" s="3">
        <v>28.379999000000002</v>
      </c>
      <c r="C4274">
        <v>25.24</v>
      </c>
      <c r="D4274">
        <v>0.88900000000000001</v>
      </c>
      <c r="E4274">
        <v>229</v>
      </c>
      <c r="F4274">
        <v>147.724594</v>
      </c>
      <c r="G4274">
        <v>6.9868995633187714E-2</v>
      </c>
      <c r="H4274">
        <v>6.6408373408695764E-2</v>
      </c>
      <c r="I4274" s="7">
        <v>0.1100436681222707</v>
      </c>
      <c r="J4274" s="7">
        <v>0.1229096896350246</v>
      </c>
      <c r="K4274" s="7">
        <v>0.12925764192139749</v>
      </c>
      <c r="L4274" s="7">
        <v>0.13015336498403249</v>
      </c>
      <c r="M4274" s="7">
        <v>-10.166776619047621</v>
      </c>
      <c r="N4274" s="7">
        <v>1.066408373408696</v>
      </c>
      <c r="O4274" s="7">
        <v>-0.20595427398282939</v>
      </c>
      <c r="P4274" s="7">
        <v>1.5709947448841469E-2</v>
      </c>
    </row>
    <row r="4275" spans="1:16" hidden="1" x14ac:dyDescent="0.25">
      <c r="A4275" s="5">
        <v>43455</v>
      </c>
      <c r="B4275" s="3">
        <v>30.110001</v>
      </c>
      <c r="C4275">
        <v>26.23</v>
      </c>
      <c r="D4275">
        <v>0.871</v>
      </c>
      <c r="E4275">
        <v>224.3</v>
      </c>
      <c r="F4275">
        <v>143.14613299999999</v>
      </c>
      <c r="G4275">
        <v>9.4516272848863103E-2</v>
      </c>
      <c r="H4275">
        <v>0.10194415101663989</v>
      </c>
      <c r="I4275" s="7">
        <v>0.1226036558181007</v>
      </c>
      <c r="J4275" s="7">
        <v>0.14326285013930501</v>
      </c>
      <c r="K4275" s="7">
        <v>0.16005349977708419</v>
      </c>
      <c r="L4275" s="7">
        <v>0.17493142479790241</v>
      </c>
      <c r="M4275" s="7">
        <v>-14.20987719047622</v>
      </c>
      <c r="N4275" s="7">
        <v>1.1019441510166399</v>
      </c>
      <c r="O4275" s="7">
        <v>-0.22395427398282941</v>
      </c>
      <c r="P4275" s="7">
        <v>1.5709947448841469E-2</v>
      </c>
    </row>
    <row r="4276" spans="1:16" hidden="1" x14ac:dyDescent="0.25">
      <c r="A4276" s="5">
        <v>43458</v>
      </c>
      <c r="B4276" s="3">
        <v>36.07</v>
      </c>
      <c r="C4276">
        <v>28.84</v>
      </c>
      <c r="D4276">
        <v>0.8</v>
      </c>
      <c r="E4276">
        <v>218.4</v>
      </c>
      <c r="F4276">
        <v>139.59635900000001</v>
      </c>
      <c r="G4276">
        <v>0.1245421245421245</v>
      </c>
      <c r="H4276">
        <v>0.13728251322084989</v>
      </c>
      <c r="I4276" s="7">
        <v>0.1543040293040292</v>
      </c>
      <c r="J4276" s="7">
        <v>0.17463418225685959</v>
      </c>
      <c r="K4276" s="7">
        <v>0.19276556776556769</v>
      </c>
      <c r="L4276" s="7">
        <v>0.20919886599621121</v>
      </c>
      <c r="M4276" s="7">
        <v>-16.999365285714301</v>
      </c>
      <c r="N4276" s="7">
        <v>1.1372825132208499</v>
      </c>
      <c r="O4276" s="7">
        <v>-0.29495427398282942</v>
      </c>
      <c r="P4276" s="7">
        <v>1.5709947448841469E-2</v>
      </c>
    </row>
    <row r="4277" spans="1:16" hidden="1" x14ac:dyDescent="0.25">
      <c r="A4277" s="5">
        <v>43460</v>
      </c>
      <c r="B4277" s="3">
        <v>30.41</v>
      </c>
      <c r="C4277">
        <v>25.69</v>
      </c>
      <c r="D4277">
        <v>0.84499999999999997</v>
      </c>
      <c r="E4277">
        <v>229.4</v>
      </c>
      <c r="F4277">
        <v>148.312622</v>
      </c>
      <c r="G4277">
        <v>7.9773321708805467E-2</v>
      </c>
      <c r="H4277">
        <v>8.3234911725854177E-2</v>
      </c>
      <c r="I4277" s="7">
        <v>9.9389712292937915E-2</v>
      </c>
      <c r="J4277" s="7">
        <v>0.1045521870687445</v>
      </c>
      <c r="K4277" s="7">
        <v>0.1346992153443767</v>
      </c>
      <c r="L4277" s="7">
        <v>0.13931518923588301</v>
      </c>
      <c r="M4277" s="7">
        <v>-7.9914588571428453</v>
      </c>
      <c r="N4277" s="7">
        <v>1.083234911725854</v>
      </c>
      <c r="O4277" s="7">
        <v>-0.24995427398282941</v>
      </c>
      <c r="P4277" s="7">
        <v>1.5709947448841469E-2</v>
      </c>
    </row>
    <row r="4278" spans="1:16" hidden="1" x14ac:dyDescent="0.25">
      <c r="A4278" s="5">
        <v>43461</v>
      </c>
      <c r="B4278" s="3">
        <v>29.959999</v>
      </c>
      <c r="C4278">
        <v>25.89</v>
      </c>
      <c r="D4278">
        <v>0.86399999999999999</v>
      </c>
      <c r="E4278">
        <v>231.2</v>
      </c>
      <c r="F4278">
        <v>148.88661200000001</v>
      </c>
      <c r="G4278">
        <v>6.3148788927335664E-2</v>
      </c>
      <c r="H4278">
        <v>6.5730093985884919E-2</v>
      </c>
      <c r="I4278" s="7">
        <v>0.1051038062283738</v>
      </c>
      <c r="J4278" s="7">
        <v>0.1165629317967152</v>
      </c>
      <c r="K4278" s="7">
        <v>0.12543252595155721</v>
      </c>
      <c r="L4278" s="7">
        <v>0.13420445755055521</v>
      </c>
      <c r="M4278" s="7">
        <v>-6.9831717619047424</v>
      </c>
      <c r="N4278" s="7">
        <v>1.0657300939858849</v>
      </c>
      <c r="O4278" s="7">
        <v>-0.23095427398282939</v>
      </c>
      <c r="P4278" s="7">
        <v>1.5709947448841469E-2</v>
      </c>
    </row>
    <row r="4279" spans="1:16" hidden="1" x14ac:dyDescent="0.25">
      <c r="A4279" s="5">
        <v>43462</v>
      </c>
      <c r="B4279" s="3">
        <v>28.34</v>
      </c>
      <c r="C4279">
        <v>25.32</v>
      </c>
      <c r="D4279">
        <v>0.89300000000000002</v>
      </c>
      <c r="E4279">
        <v>230.9</v>
      </c>
      <c r="F4279">
        <v>148.80874600000001</v>
      </c>
      <c r="G4279">
        <v>6.3230835859679591E-2</v>
      </c>
      <c r="H4279">
        <v>5.6220512737873429E-2</v>
      </c>
      <c r="I4279" s="7">
        <v>0.1100043308791685</v>
      </c>
      <c r="J4279" s="7">
        <v>0.1179316167344087</v>
      </c>
      <c r="K4279" s="7">
        <v>0.1247293200519706</v>
      </c>
      <c r="L4279" s="7">
        <v>0.13218297666455681</v>
      </c>
      <c r="M4279" s="7">
        <v>-6.5976276190475858</v>
      </c>
      <c r="N4279" s="7">
        <v>1.056220512737873</v>
      </c>
      <c r="O4279" s="7">
        <v>-0.20195427398282939</v>
      </c>
      <c r="P4279" s="7">
        <v>1.5709947448841469E-2</v>
      </c>
    </row>
    <row r="4280" spans="1:16" hidden="1" x14ac:dyDescent="0.25">
      <c r="A4280" s="5">
        <v>43465</v>
      </c>
      <c r="B4280" s="3">
        <v>25.42</v>
      </c>
      <c r="C4280">
        <v>23.73</v>
      </c>
      <c r="D4280">
        <v>0.93400000000000005</v>
      </c>
      <c r="E4280">
        <v>232.9</v>
      </c>
      <c r="F4280">
        <v>150.06366</v>
      </c>
      <c r="G4280">
        <v>7.084585659081144E-2</v>
      </c>
      <c r="H4280">
        <v>7.4031281124290915E-2</v>
      </c>
      <c r="I4280" s="7">
        <v>9.7896092743666729E-2</v>
      </c>
      <c r="J4280" s="7">
        <v>0.1099440797325615</v>
      </c>
      <c r="K4280" s="7">
        <v>0.1223701159295834</v>
      </c>
      <c r="L4280" s="7">
        <v>0.1304941382877107</v>
      </c>
      <c r="M4280" s="7">
        <v>-4.6960940952380952</v>
      </c>
      <c r="N4280" s="7">
        <v>1.0740312811242909</v>
      </c>
      <c r="O4280" s="7">
        <v>-0.16095427398282941</v>
      </c>
      <c r="P4280" s="7">
        <v>1.5709947448841469E-2</v>
      </c>
    </row>
    <row r="4281" spans="1:16" hidden="1" x14ac:dyDescent="0.25">
      <c r="A4281" s="5">
        <v>43467</v>
      </c>
      <c r="B4281" s="3">
        <v>23.219999000000001</v>
      </c>
      <c r="C4281">
        <v>22.75</v>
      </c>
      <c r="D4281">
        <v>0.98</v>
      </c>
      <c r="E4281">
        <v>233.2</v>
      </c>
      <c r="F4281">
        <v>150.66679400000001</v>
      </c>
      <c r="G4281">
        <v>7.8902229845626115E-2</v>
      </c>
      <c r="H4281">
        <v>8.5744022667662012E-2</v>
      </c>
      <c r="I4281" s="7">
        <v>0.10849056603773601</v>
      </c>
      <c r="J4281" s="7">
        <v>0.11014969230711839</v>
      </c>
      <c r="K4281" s="7">
        <v>0.11663807890222989</v>
      </c>
      <c r="L4281" s="7">
        <v>0.12616229160620479</v>
      </c>
      <c r="M4281" s="7">
        <v>-3.5004649523809519</v>
      </c>
      <c r="N4281" s="7">
        <v>1.085744022667662</v>
      </c>
      <c r="O4281" s="7">
        <v>-0.1149542739828294</v>
      </c>
      <c r="P4281" s="7">
        <v>1.5709947448841469E-2</v>
      </c>
    </row>
    <row r="4282" spans="1:16" hidden="1" x14ac:dyDescent="0.25">
      <c r="A4282" s="5">
        <v>43468</v>
      </c>
      <c r="B4282" s="3">
        <v>25.450001</v>
      </c>
      <c r="C4282">
        <v>24.11</v>
      </c>
      <c r="D4282">
        <v>0.94699999999999995</v>
      </c>
      <c r="E4282">
        <v>227.6</v>
      </c>
      <c r="F4282">
        <v>145.74444600000001</v>
      </c>
      <c r="G4282">
        <v>0.1058875219683655</v>
      </c>
      <c r="H4282">
        <v>0.11767450815930219</v>
      </c>
      <c r="I4282" s="7">
        <v>0.13796133567662561</v>
      </c>
      <c r="J4282" s="7">
        <v>0.14991328726173209</v>
      </c>
      <c r="K4282" s="7">
        <v>0.1427943760984185</v>
      </c>
      <c r="L4282" s="7">
        <v>0.16506471882983439</v>
      </c>
      <c r="M4282" s="7">
        <v>-7.5395673809523771</v>
      </c>
      <c r="N4282" s="7">
        <v>1.117674508159302</v>
      </c>
      <c r="O4282" s="7">
        <v>-0.14795427398282951</v>
      </c>
      <c r="P4282" s="7">
        <v>1.5709947448841469E-2</v>
      </c>
    </row>
    <row r="4283" spans="1:16" hidden="1" x14ac:dyDescent="0.25">
      <c r="A4283" s="5">
        <v>43469</v>
      </c>
      <c r="B4283" s="3">
        <v>21.379999000000002</v>
      </c>
      <c r="C4283">
        <v>21.86</v>
      </c>
      <c r="D4283">
        <v>1.022</v>
      </c>
      <c r="E4283">
        <v>235.2</v>
      </c>
      <c r="F4283">
        <v>151.98007200000001</v>
      </c>
      <c r="G4283">
        <v>7.7806122448979664E-2</v>
      </c>
      <c r="H4283">
        <v>8.513100980765409E-2</v>
      </c>
      <c r="I4283" s="7">
        <v>0.1033163265306123</v>
      </c>
      <c r="J4283" s="7">
        <v>0.1025412660680933</v>
      </c>
      <c r="K4283" s="7">
        <v>9.906462585034026E-2</v>
      </c>
      <c r="L4283" s="7">
        <v>0.1109260627274871</v>
      </c>
      <c r="M4283" s="7">
        <v>-0.58090438095237573</v>
      </c>
      <c r="N4283" s="7">
        <v>1.0851310098076541</v>
      </c>
      <c r="O4283" s="7">
        <v>-7.2954273982829387E-2</v>
      </c>
      <c r="P4283" s="7">
        <v>-5.7173440421538747E-2</v>
      </c>
    </row>
    <row r="4284" spans="1:16" hidden="1" x14ac:dyDescent="0.25">
      <c r="A4284" s="5">
        <v>43472</v>
      </c>
      <c r="B4284" s="3">
        <v>21.4</v>
      </c>
      <c r="C4284">
        <v>21.62</v>
      </c>
      <c r="D4284">
        <v>1.01</v>
      </c>
      <c r="E4284">
        <v>237.1</v>
      </c>
      <c r="F4284">
        <v>153.78949</v>
      </c>
      <c r="G4284">
        <v>7.3386756642766837E-2</v>
      </c>
      <c r="H4284">
        <v>8.1852030330551218E-2</v>
      </c>
      <c r="I4284" s="7">
        <v>9.0679038380430343E-2</v>
      </c>
      <c r="J4284" s="7">
        <v>8.558424246026175E-2</v>
      </c>
      <c r="K4284" s="7">
        <v>8.0978490088570387E-2</v>
      </c>
      <c r="L4284" s="7">
        <v>8.4382105695259169E-2</v>
      </c>
      <c r="M4284" s="7">
        <v>1.5600623809523599</v>
      </c>
      <c r="N4284" s="7">
        <v>1.081852030330551</v>
      </c>
      <c r="O4284" s="7">
        <v>-8.4954273982829398E-2</v>
      </c>
      <c r="P4284" s="7">
        <v>2.1606118728766392E-2</v>
      </c>
    </row>
    <row r="4285" spans="1:16" hidden="1" x14ac:dyDescent="0.25">
      <c r="A4285" s="5">
        <v>43473</v>
      </c>
      <c r="B4285" s="3">
        <v>20.469999000000001</v>
      </c>
      <c r="C4285">
        <v>21.14</v>
      </c>
      <c r="D4285">
        <v>1.0329999999999999</v>
      </c>
      <c r="E4285">
        <v>239.3</v>
      </c>
      <c r="F4285">
        <v>155.18057300000001</v>
      </c>
      <c r="G4285">
        <v>6.2264939406602382E-2</v>
      </c>
      <c r="H4285">
        <v>6.8957117460830553E-2</v>
      </c>
      <c r="I4285" s="7">
        <v>8.7338069368992688E-2</v>
      </c>
      <c r="J4285" s="7">
        <v>8.3814080258615808E-2</v>
      </c>
      <c r="K4285" s="7">
        <v>6.8951107396573397E-2</v>
      </c>
      <c r="L4285" s="7">
        <v>7.3031590107609512E-2</v>
      </c>
      <c r="M4285" s="7">
        <v>3.2704965714285659</v>
      </c>
      <c r="N4285" s="7">
        <v>1.068957117460831</v>
      </c>
      <c r="O4285" s="7">
        <v>-6.1954273982829489E-2</v>
      </c>
      <c r="P4285" s="7">
        <v>-1.4516958074366111E-3</v>
      </c>
    </row>
    <row r="4286" spans="1:16" hidden="1" x14ac:dyDescent="0.25">
      <c r="A4286" s="5">
        <v>43474</v>
      </c>
      <c r="B4286" s="3">
        <v>19.98</v>
      </c>
      <c r="C4286">
        <v>20.69</v>
      </c>
      <c r="D4286">
        <v>1.036</v>
      </c>
      <c r="E4286">
        <v>240.4</v>
      </c>
      <c r="F4286">
        <v>156.44520600000001</v>
      </c>
      <c r="G4286">
        <v>4.7420965058236231E-2</v>
      </c>
      <c r="H4286">
        <v>4.6076515761051873E-2</v>
      </c>
      <c r="I4286" s="7">
        <v>8.3610648918469144E-2</v>
      </c>
      <c r="J4286" s="7">
        <v>7.8970479926371073E-2</v>
      </c>
      <c r="K4286" s="7">
        <v>7.9450915141430878E-2</v>
      </c>
      <c r="L4286" s="7">
        <v>8.649408534768388E-2</v>
      </c>
      <c r="M4286" s="7">
        <v>4.5397450000000106</v>
      </c>
      <c r="N4286" s="7">
        <v>1.0460765157610521</v>
      </c>
      <c r="O4286" s="7">
        <v>-5.8954273982829368E-2</v>
      </c>
      <c r="P4286" s="7">
        <v>0.14209069259927001</v>
      </c>
    </row>
    <row r="4287" spans="1:16" hidden="1" x14ac:dyDescent="0.25">
      <c r="A4287" s="5">
        <v>43475</v>
      </c>
      <c r="B4287" s="3">
        <v>19.5</v>
      </c>
      <c r="C4287">
        <v>20.52</v>
      </c>
      <c r="D4287">
        <v>1.052</v>
      </c>
      <c r="E4287">
        <v>241.3</v>
      </c>
      <c r="F4287">
        <v>156.89269999999999</v>
      </c>
      <c r="G4287">
        <v>4.4757563199336881E-2</v>
      </c>
      <c r="H4287">
        <v>4.5138843298636822E-2</v>
      </c>
      <c r="I4287" s="7">
        <v>7.8740157480315043E-2</v>
      </c>
      <c r="J4287" s="7">
        <v>7.7008828326620593E-2</v>
      </c>
      <c r="K4287" s="7">
        <v>7.9569001243265491E-2</v>
      </c>
      <c r="L4287" s="7">
        <v>8.934772618483855E-2</v>
      </c>
      <c r="M4287" s="7">
        <v>5.0486084285714128</v>
      </c>
      <c r="N4287" s="7">
        <v>1.045138843298637</v>
      </c>
      <c r="O4287" s="7">
        <v>-4.2954273982829361E-2</v>
      </c>
      <c r="P4287" s="7">
        <v>2.3251918987841552E-2</v>
      </c>
    </row>
    <row r="4288" spans="1:16" hidden="1" x14ac:dyDescent="0.25">
      <c r="A4288" s="5">
        <v>43476</v>
      </c>
      <c r="B4288" s="3">
        <v>18.190000999999999</v>
      </c>
      <c r="C4288">
        <v>19.739999999999998</v>
      </c>
      <c r="D4288">
        <v>1.085</v>
      </c>
      <c r="E4288">
        <v>241.4</v>
      </c>
      <c r="F4288">
        <v>156.31874099999999</v>
      </c>
      <c r="G4288">
        <v>4.4739022369511217E-2</v>
      </c>
      <c r="H4288">
        <v>4.7980747234907639E-2</v>
      </c>
      <c r="I4288" s="7">
        <v>7.7879038939519418E-2</v>
      </c>
      <c r="J4288" s="7">
        <v>8.0279037047771729E-2</v>
      </c>
      <c r="K4288" s="7">
        <v>8.6164043082021413E-2</v>
      </c>
      <c r="L4288" s="7">
        <v>0.1015622496601352</v>
      </c>
      <c r="M4288" s="7">
        <v>4.5882932380952184</v>
      </c>
      <c r="N4288" s="7">
        <v>1.0479807472349081</v>
      </c>
      <c r="O4288" s="7">
        <v>-9.9542739828294424E-3</v>
      </c>
      <c r="P4288" s="7">
        <v>1.7329139512278251E-2</v>
      </c>
    </row>
    <row r="4289" spans="1:16" hidden="1" x14ac:dyDescent="0.25">
      <c r="A4289" s="5">
        <v>43479</v>
      </c>
      <c r="B4289" s="3">
        <v>19.07</v>
      </c>
      <c r="C4289">
        <v>19.93</v>
      </c>
      <c r="D4289">
        <v>1.0449999999999999</v>
      </c>
      <c r="E4289">
        <v>239.9</v>
      </c>
      <c r="F4289">
        <v>154.937408</v>
      </c>
      <c r="G4289">
        <v>6.5027094622759352E-2</v>
      </c>
      <c r="H4289">
        <v>7.2957616536349912E-2</v>
      </c>
      <c r="I4289" s="7">
        <v>8.2534389328887015E-2</v>
      </c>
      <c r="J4289" s="7">
        <v>8.7398654558620059E-2</v>
      </c>
      <c r="K4289" s="7">
        <v>9.2121717382242618E-2</v>
      </c>
      <c r="L4289" s="7">
        <v>0.1094993534421331</v>
      </c>
      <c r="M4289" s="7">
        <v>3.4528978095237899</v>
      </c>
      <c r="N4289" s="7">
        <v>1.0729576165363499</v>
      </c>
      <c r="O4289" s="7">
        <v>-4.9954273982829478E-2</v>
      </c>
      <c r="P4289" s="7">
        <v>6.0328499726073417E-2</v>
      </c>
    </row>
    <row r="4290" spans="1:16" hidden="1" x14ac:dyDescent="0.25">
      <c r="A4290" s="5">
        <v>43480</v>
      </c>
      <c r="B4290" s="3">
        <v>18.600000000000001</v>
      </c>
      <c r="C4290">
        <v>19.239999999999998</v>
      </c>
      <c r="D4290">
        <v>1.034</v>
      </c>
      <c r="E4290">
        <v>242.7</v>
      </c>
      <c r="F4290">
        <v>157.962784</v>
      </c>
      <c r="G4290">
        <v>5.6036258755665543E-2</v>
      </c>
      <c r="H4290">
        <v>5.3146809567499183E-2</v>
      </c>
      <c r="I4290" s="7">
        <v>7.704985578904E-2</v>
      </c>
      <c r="J4290" s="7">
        <v>7.3962383443431756E-2</v>
      </c>
      <c r="K4290" s="7">
        <v>8.4878450762257973E-2</v>
      </c>
      <c r="L4290" s="7">
        <v>9.8349640381116599E-2</v>
      </c>
      <c r="M4290" s="7">
        <v>6.5824549999999817</v>
      </c>
      <c r="N4290" s="7">
        <v>1.053146809567499</v>
      </c>
      <c r="O4290" s="7">
        <v>-6.0954273982829377E-2</v>
      </c>
      <c r="P4290" s="7">
        <v>2.0613175347145091E-2</v>
      </c>
    </row>
    <row r="4291" spans="1:16" hidden="1" x14ac:dyDescent="0.25">
      <c r="A4291" s="5">
        <v>43481</v>
      </c>
      <c r="B4291" s="3">
        <v>19.040001</v>
      </c>
      <c r="C4291">
        <v>19.53</v>
      </c>
      <c r="D4291">
        <v>1.026</v>
      </c>
      <c r="E4291">
        <v>243.2</v>
      </c>
      <c r="F4291">
        <v>157.933594</v>
      </c>
      <c r="G4291">
        <v>5.139802631578938E-2</v>
      </c>
      <c r="H4291">
        <v>5.4634842286942487E-2</v>
      </c>
      <c r="I4291" s="7">
        <v>7.0723684210526327E-2</v>
      </c>
      <c r="J4291" s="7">
        <v>7.4345601227817415E-2</v>
      </c>
      <c r="K4291" s="7">
        <v>8.6759868421052655E-2</v>
      </c>
      <c r="L4291" s="7">
        <v>0.1011688874755805</v>
      </c>
      <c r="M4291" s="7">
        <v>6.4731461904761716</v>
      </c>
      <c r="N4291" s="7">
        <v>1.054634842286942</v>
      </c>
      <c r="O4291" s="7">
        <v>-6.8954273982829384E-2</v>
      </c>
      <c r="P4291" s="7">
        <v>-5.4156111242264243E-2</v>
      </c>
    </row>
    <row r="4292" spans="1:16" hidden="1" x14ac:dyDescent="0.25">
      <c r="A4292" s="5">
        <v>43482</v>
      </c>
      <c r="B4292" s="3">
        <v>18.059999000000001</v>
      </c>
      <c r="C4292">
        <v>19.170000000000002</v>
      </c>
      <c r="D4292">
        <v>1.0609999999999999</v>
      </c>
      <c r="E4292">
        <v>245.1</v>
      </c>
      <c r="F4292">
        <v>159.17877200000001</v>
      </c>
      <c r="G4292">
        <v>5.4671562627498949E-2</v>
      </c>
      <c r="H4292">
        <v>5.0785182587034898E-2</v>
      </c>
      <c r="I4292" s="7">
        <v>6.1199510403916912E-2</v>
      </c>
      <c r="J4292" s="7">
        <v>6.6735908730342519E-2</v>
      </c>
      <c r="K4292" s="7">
        <v>7.8743370053039552E-2</v>
      </c>
      <c r="L4292" s="7">
        <v>9.6228409149933691E-2</v>
      </c>
      <c r="M4292" s="7">
        <v>7.4103124761904837</v>
      </c>
      <c r="N4292" s="7">
        <v>1.0507851825870349</v>
      </c>
      <c r="O4292" s="7">
        <v>-3.3954273982829457E-2</v>
      </c>
      <c r="P4292" s="7">
        <v>5.049315826403792E-2</v>
      </c>
    </row>
    <row r="4293" spans="1:16" hidden="1" x14ac:dyDescent="0.25">
      <c r="A4293" s="5">
        <v>43483</v>
      </c>
      <c r="B4293" s="3">
        <v>17.799999</v>
      </c>
      <c r="C4293">
        <v>18.84</v>
      </c>
      <c r="D4293">
        <v>1.0580000000000001</v>
      </c>
      <c r="E4293">
        <v>248.3</v>
      </c>
      <c r="F4293">
        <v>160.754684</v>
      </c>
      <c r="G4293">
        <v>4.3093032621828398E-2</v>
      </c>
      <c r="H4293">
        <v>4.2541783728056171E-2</v>
      </c>
      <c r="I4293" s="7">
        <v>4.107933950865883E-2</v>
      </c>
      <c r="J4293" s="7">
        <v>5.0287424284321418E-2</v>
      </c>
      <c r="K4293" s="7">
        <v>6.1619009262988467E-2</v>
      </c>
      <c r="L4293" s="7">
        <v>8.9786173819980331E-2</v>
      </c>
      <c r="M4293" s="7">
        <v>8.6488999047618904</v>
      </c>
      <c r="N4293" s="7">
        <v>1.0425417837280559</v>
      </c>
      <c r="O4293" s="7">
        <v>-3.6954273982829362E-2</v>
      </c>
      <c r="P4293" s="7">
        <v>-1.2133650498272379E-2</v>
      </c>
    </row>
    <row r="4294" spans="1:16" hidden="1" x14ac:dyDescent="0.25">
      <c r="A4294" s="5">
        <v>43487</v>
      </c>
      <c r="B4294" s="3">
        <v>20.799999</v>
      </c>
      <c r="C4294">
        <v>20.69</v>
      </c>
      <c r="D4294">
        <v>0.995</v>
      </c>
      <c r="E4294">
        <v>245</v>
      </c>
      <c r="F4294">
        <v>157.53474399999999</v>
      </c>
      <c r="G4294">
        <v>5.9183673469387799E-2</v>
      </c>
      <c r="H4294">
        <v>6.3665682536672819E-2</v>
      </c>
      <c r="I4294" s="7">
        <v>4.6122448979591953E-2</v>
      </c>
      <c r="J4294" s="7">
        <v>5.8601847221715131E-2</v>
      </c>
      <c r="K4294" s="7">
        <v>8.7755102040816269E-2</v>
      </c>
      <c r="L4294" s="7">
        <v>0.12944484170425311</v>
      </c>
      <c r="M4294" s="7">
        <v>5.0652804761904804</v>
      </c>
      <c r="N4294" s="7">
        <v>1.063665682536673</v>
      </c>
      <c r="O4294" s="7">
        <v>-9.9954273982829411E-2</v>
      </c>
      <c r="P4294" s="7">
        <v>5.4198851935700031E-2</v>
      </c>
    </row>
    <row r="4295" spans="1:16" hidden="1" x14ac:dyDescent="0.25">
      <c r="A4295" s="5">
        <v>43488</v>
      </c>
      <c r="B4295" s="3">
        <v>19.52</v>
      </c>
      <c r="C4295">
        <v>20.079999999999998</v>
      </c>
      <c r="D4295">
        <v>1.0289999999999999</v>
      </c>
      <c r="E4295">
        <v>245.5</v>
      </c>
      <c r="F4295">
        <v>157.73904400000001</v>
      </c>
      <c r="G4295">
        <v>5.3360488798370742E-2</v>
      </c>
      <c r="H4295">
        <v>5.8402807360744553E-2</v>
      </c>
      <c r="I4295" s="7">
        <v>4.1955193482688502E-2</v>
      </c>
      <c r="J4295" s="7">
        <v>5.5627400658013297E-2</v>
      </c>
      <c r="K4295" s="7">
        <v>6.476578411405276E-2</v>
      </c>
      <c r="L4295" s="7">
        <v>0.1032064959135925</v>
      </c>
      <c r="M4295" s="7">
        <v>4.7927019047619126</v>
      </c>
      <c r="N4295" s="7">
        <v>1.058402807360745</v>
      </c>
      <c r="O4295" s="7">
        <v>-6.5954273982829492E-2</v>
      </c>
      <c r="P4295" s="7">
        <v>2.0117599095337502E-2</v>
      </c>
    </row>
    <row r="4296" spans="1:16" hidden="1" x14ac:dyDescent="0.25">
      <c r="A4296" s="5">
        <v>43489</v>
      </c>
      <c r="B4296" s="3">
        <v>18.889999</v>
      </c>
      <c r="C4296">
        <v>19.670000000000002</v>
      </c>
      <c r="D4296">
        <v>1.0409999999999999</v>
      </c>
      <c r="E4296">
        <v>245.6</v>
      </c>
      <c r="F4296">
        <v>158.76049800000001</v>
      </c>
      <c r="G4296">
        <v>5.9446254071661153E-2</v>
      </c>
      <c r="H4296">
        <v>5.9374920832006912E-2</v>
      </c>
      <c r="I4296" s="7">
        <v>5.6596091205211703E-2</v>
      </c>
      <c r="J4296" s="7">
        <v>7.0649142206646198E-2</v>
      </c>
      <c r="K4296" s="7">
        <v>6.3517915309446282E-2</v>
      </c>
      <c r="L4296" s="7">
        <v>9.4021561963102407E-2</v>
      </c>
      <c r="M4296" s="7">
        <v>5.070614714285739</v>
      </c>
      <c r="N4296" s="7">
        <v>1.0593749208320069</v>
      </c>
      <c r="O4296" s="7">
        <v>-5.3954273982829482E-2</v>
      </c>
      <c r="P4296" s="7">
        <v>2.4952865706951509E-2</v>
      </c>
    </row>
    <row r="4297" spans="1:16" hidden="1" x14ac:dyDescent="0.25">
      <c r="A4297" s="5">
        <v>43490</v>
      </c>
      <c r="B4297" s="3">
        <v>17.420000000000002</v>
      </c>
      <c r="C4297">
        <v>18.82</v>
      </c>
      <c r="D4297">
        <v>1.08</v>
      </c>
      <c r="E4297">
        <v>247.7</v>
      </c>
      <c r="F4297">
        <v>160.65741</v>
      </c>
      <c r="G4297">
        <v>5.1675413807024777E-2</v>
      </c>
      <c r="H4297">
        <v>5.0681440712880832E-2</v>
      </c>
      <c r="I4297" s="7">
        <v>5.1675413807024777E-2</v>
      </c>
      <c r="J4297" s="7">
        <v>6.3820872003351736E-2</v>
      </c>
      <c r="K4297" s="7">
        <v>6.2575696406943937E-2</v>
      </c>
      <c r="L4297" s="7">
        <v>8.613908315838037E-2</v>
      </c>
      <c r="M4297" s="7">
        <v>5.9646195238095174</v>
      </c>
      <c r="N4297" s="7">
        <v>1.0506814407128811</v>
      </c>
      <c r="O4297" s="7">
        <v>-1.4954273982829339E-2</v>
      </c>
      <c r="P4297" s="7">
        <v>-3.5078559138846693E-2</v>
      </c>
    </row>
    <row r="4298" spans="1:16" hidden="1" x14ac:dyDescent="0.25">
      <c r="A4298" s="5">
        <v>43493</v>
      </c>
      <c r="B4298" s="3">
        <v>18.870000999999998</v>
      </c>
      <c r="C4298">
        <v>19.579999999999998</v>
      </c>
      <c r="D4298">
        <v>1.038</v>
      </c>
      <c r="E4298">
        <v>245.8</v>
      </c>
      <c r="F4298">
        <v>158.672943</v>
      </c>
      <c r="G4298">
        <v>5.8991049633848602E-2</v>
      </c>
      <c r="H4298">
        <v>6.4925246896063271E-2</v>
      </c>
      <c r="I4298" s="7">
        <v>6.6720911310008013E-2</v>
      </c>
      <c r="J4298" s="7">
        <v>8.5218568108363701E-2</v>
      </c>
      <c r="K4298" s="7">
        <v>6.5093572009764067E-2</v>
      </c>
      <c r="L4298" s="7">
        <v>9.265962880640588E-2</v>
      </c>
      <c r="M4298" s="7">
        <v>3.4868039047618988</v>
      </c>
      <c r="N4298" s="7">
        <v>1.064925246896063</v>
      </c>
      <c r="O4298" s="7">
        <v>-5.6954273982829373E-2</v>
      </c>
      <c r="P4298" s="7">
        <v>-6.1077528945637533E-2</v>
      </c>
    </row>
    <row r="4299" spans="1:16" hidden="1" x14ac:dyDescent="0.25">
      <c r="A4299" s="5">
        <v>43494</v>
      </c>
      <c r="B4299" s="3">
        <v>19.129999000000002</v>
      </c>
      <c r="C4299">
        <v>19.600000000000001</v>
      </c>
      <c r="D4299">
        <v>1.0249999999999999</v>
      </c>
      <c r="E4299">
        <v>245.5</v>
      </c>
      <c r="F4299">
        <v>157.17484999999999</v>
      </c>
      <c r="G4299">
        <v>5.9877800407331927E-2</v>
      </c>
      <c r="H4299">
        <v>7.4394911145135634E-2</v>
      </c>
      <c r="I4299" s="7">
        <v>6.720977596741351E-2</v>
      </c>
      <c r="J4299" s="7">
        <v>9.3705220650759369E-2</v>
      </c>
      <c r="K4299" s="7">
        <v>7.0468431771894213E-2</v>
      </c>
      <c r="L4299" s="7">
        <v>0.1056164583583188</v>
      </c>
      <c r="M4299" s="7">
        <v>1.5940329047618891</v>
      </c>
      <c r="N4299" s="7">
        <v>1.0743949111451361</v>
      </c>
      <c r="O4299" s="7">
        <v>-6.9954273982829496E-2</v>
      </c>
      <c r="P4299" s="7">
        <v>-2.659659236466716E-2</v>
      </c>
    </row>
    <row r="4300" spans="1:16" hidden="1" x14ac:dyDescent="0.25">
      <c r="A4300" s="5">
        <v>43495</v>
      </c>
      <c r="B4300" s="3">
        <v>17.66</v>
      </c>
      <c r="C4300">
        <v>18.68</v>
      </c>
      <c r="D4300">
        <v>1.0580000000000001</v>
      </c>
      <c r="E4300">
        <v>249.4</v>
      </c>
      <c r="F4300">
        <v>161.17306500000001</v>
      </c>
      <c r="G4300">
        <v>4.1299117882918963E-2</v>
      </c>
      <c r="H4300">
        <v>4.5328070171029911E-2</v>
      </c>
      <c r="I4300" s="7">
        <v>5.5733761026463442E-2</v>
      </c>
      <c r="J4300" s="7">
        <v>7.6472467654567389E-2</v>
      </c>
      <c r="K4300" s="7">
        <v>6.0144346431435292E-2</v>
      </c>
      <c r="L4300" s="7">
        <v>8.6352580066650697E-2</v>
      </c>
      <c r="M4300" s="7">
        <v>5.0034708095238054</v>
      </c>
      <c r="N4300" s="7">
        <v>1.0453280701710299</v>
      </c>
      <c r="O4300" s="7">
        <v>-3.6954273982829362E-2</v>
      </c>
      <c r="P4300" s="7">
        <v>-1.2133650498272379E-2</v>
      </c>
    </row>
    <row r="4301" spans="1:16" hidden="1" x14ac:dyDescent="0.25">
      <c r="A4301" s="5">
        <v>43496</v>
      </c>
      <c r="B4301" s="3">
        <v>16.57</v>
      </c>
      <c r="C4301">
        <v>17.88</v>
      </c>
      <c r="D4301">
        <v>1.079</v>
      </c>
      <c r="E4301">
        <v>251.6</v>
      </c>
      <c r="F4301">
        <v>163.58557099999999</v>
      </c>
      <c r="G4301">
        <v>3.8950715421303572E-2</v>
      </c>
      <c r="H4301">
        <v>3.7047992454053442E-2</v>
      </c>
      <c r="I4301" s="7">
        <v>5.0476947535771137E-2</v>
      </c>
      <c r="J4301" s="7">
        <v>6.3122859411604448E-2</v>
      </c>
      <c r="K4301" s="7">
        <v>6.3593004769475492E-2</v>
      </c>
      <c r="L4301" s="7">
        <v>8.4510369193869783E-2</v>
      </c>
      <c r="M4301" s="7">
        <v>6.7720762857142924</v>
      </c>
      <c r="N4301" s="7">
        <v>1.037047992454053</v>
      </c>
      <c r="O4301" s="7">
        <v>-1.5954273982829451E-2</v>
      </c>
      <c r="P4301" s="7">
        <v>-1.0150953372373371E-2</v>
      </c>
    </row>
    <row r="4302" spans="1:16" hidden="1" x14ac:dyDescent="0.25">
      <c r="A4302" s="5">
        <v>43497</v>
      </c>
      <c r="B4302" s="3">
        <v>16.139999</v>
      </c>
      <c r="C4302">
        <v>17.59</v>
      </c>
      <c r="D4302">
        <v>1.0900000000000001</v>
      </c>
      <c r="E4302">
        <v>251.7</v>
      </c>
      <c r="F4302">
        <v>162.89485199999999</v>
      </c>
      <c r="G4302">
        <v>3.4564958283670899E-2</v>
      </c>
      <c r="H4302">
        <v>4.1624458457410363E-2</v>
      </c>
      <c r="I4302" s="7">
        <v>5.0456893126738178E-2</v>
      </c>
      <c r="J4302" s="7">
        <v>7.1220421379553533E-2</v>
      </c>
      <c r="K4302" s="7">
        <v>6.3567739372268672E-2</v>
      </c>
      <c r="L4302" s="7">
        <v>9.3237237478812407E-2</v>
      </c>
      <c r="M4302" s="7">
        <v>5.4990688095238056</v>
      </c>
      <c r="N4302" s="7">
        <v>1.0416244584574099</v>
      </c>
      <c r="O4302" s="7">
        <v>-4.954273982829327E-3</v>
      </c>
      <c r="P4302" s="7">
        <v>1.7667026410737401E-2</v>
      </c>
    </row>
    <row r="4303" spans="1:16" hidden="1" x14ac:dyDescent="0.25">
      <c r="A4303" s="5">
        <v>43500</v>
      </c>
      <c r="B4303" s="3">
        <v>15.73</v>
      </c>
      <c r="C4303">
        <v>17.190000000000001</v>
      </c>
      <c r="D4303">
        <v>1.093</v>
      </c>
      <c r="E4303">
        <v>253.5</v>
      </c>
      <c r="F4303">
        <v>164.91828899999999</v>
      </c>
      <c r="G4303">
        <v>2.6035502958579929E-2</v>
      </c>
      <c r="H4303">
        <v>2.9611167018595671E-2</v>
      </c>
      <c r="I4303" s="7">
        <v>3.9842209072978418E-2</v>
      </c>
      <c r="J4303" s="7">
        <v>6.2272917468844342E-2</v>
      </c>
      <c r="K4303" s="7">
        <v>5.7593688362919122E-2</v>
      </c>
      <c r="L4303" s="7">
        <v>8.602856048306462E-2</v>
      </c>
      <c r="M4303" s="7">
        <v>6.6094656666666367</v>
      </c>
      <c r="N4303" s="7">
        <v>1.0296111670185959</v>
      </c>
      <c r="O4303" s="7">
        <v>-1.9542739828294349E-3</v>
      </c>
      <c r="P4303" s="7">
        <v>1.243977561703402E-2</v>
      </c>
    </row>
    <row r="4304" spans="1:16" hidden="1" x14ac:dyDescent="0.25">
      <c r="A4304" s="5">
        <v>43501</v>
      </c>
      <c r="B4304" s="3">
        <v>15.57</v>
      </c>
      <c r="C4304">
        <v>17.07</v>
      </c>
      <c r="D4304">
        <v>1.0960000000000001</v>
      </c>
      <c r="E4304">
        <v>254.5</v>
      </c>
      <c r="F4304">
        <v>166.37747200000001</v>
      </c>
      <c r="G4304">
        <v>1.5717092337917519E-2</v>
      </c>
      <c r="H4304">
        <v>1.4792573600348909E-2</v>
      </c>
      <c r="I4304" s="7">
        <v>4.7151277013752553E-2</v>
      </c>
      <c r="J4304" s="7">
        <v>6.9416441187422295E-2</v>
      </c>
      <c r="K4304" s="7">
        <v>5.6188605108055123E-2</v>
      </c>
      <c r="L4304" s="7">
        <v>7.6094069995245484E-2</v>
      </c>
      <c r="M4304" s="7">
        <v>7.3830581904762198</v>
      </c>
      <c r="N4304" s="7">
        <v>1.0147925736003489</v>
      </c>
      <c r="O4304" s="7">
        <v>1.0457260171706779E-3</v>
      </c>
      <c r="P4304" s="7">
        <v>6.0444446716502549E-3</v>
      </c>
    </row>
    <row r="4305" spans="1:16" hidden="1" x14ac:dyDescent="0.25">
      <c r="A4305" s="5">
        <v>43502</v>
      </c>
      <c r="B4305" s="3">
        <v>15.38</v>
      </c>
      <c r="C4305">
        <v>16.899999999999999</v>
      </c>
      <c r="D4305">
        <v>1.099</v>
      </c>
      <c r="E4305">
        <v>254.2</v>
      </c>
      <c r="F4305">
        <v>165.88137800000001</v>
      </c>
      <c r="G4305">
        <v>8.2612116443745442E-3</v>
      </c>
      <c r="H4305">
        <v>5.3363012212255256E-3</v>
      </c>
      <c r="I4305" s="7">
        <v>2.8324154209284021E-2</v>
      </c>
      <c r="J4305" s="7">
        <v>4.9055295405129762E-2</v>
      </c>
      <c r="K4305" s="7">
        <v>6.254917387883574E-2</v>
      </c>
      <c r="L4305" s="7">
        <v>8.4893555682904909E-2</v>
      </c>
      <c r="M4305" s="7">
        <v>6.3111600000000294</v>
      </c>
      <c r="N4305" s="7">
        <v>1.005336301221226</v>
      </c>
      <c r="O4305" s="7">
        <v>4.04572601717057E-3</v>
      </c>
      <c r="P4305" s="7">
        <v>1.38353330656608E-2</v>
      </c>
    </row>
    <row r="4306" spans="1:16" hidden="1" x14ac:dyDescent="0.25">
      <c r="A4306" s="5">
        <v>43503</v>
      </c>
      <c r="B4306" s="3">
        <v>16.370000999999998</v>
      </c>
      <c r="C4306">
        <v>17.52</v>
      </c>
      <c r="D4306">
        <v>1.07</v>
      </c>
      <c r="E4306">
        <v>251.8</v>
      </c>
      <c r="F4306">
        <v>163.65365600000001</v>
      </c>
      <c r="G4306">
        <v>1.5885623510722761E-2</v>
      </c>
      <c r="H4306">
        <v>1.7475937109525889E-2</v>
      </c>
      <c r="I4306" s="7">
        <v>3.7331215250198557E-2</v>
      </c>
      <c r="J4306" s="7">
        <v>6.1310894270519611E-2</v>
      </c>
      <c r="K4306" s="7">
        <v>7.3471008737092891E-2</v>
      </c>
      <c r="L4306" s="7">
        <v>0.102460411883496</v>
      </c>
      <c r="M4306" s="7">
        <v>3.679957857142881</v>
      </c>
      <c r="N4306" s="7">
        <v>1.0174759371095261</v>
      </c>
      <c r="O4306" s="7">
        <v>-2.4954273982829341E-2</v>
      </c>
      <c r="P4306" s="7">
        <v>-1.7335792585609688E-2</v>
      </c>
    </row>
    <row r="4307" spans="1:16" hidden="1" x14ac:dyDescent="0.25">
      <c r="A4307" s="5">
        <v>43504</v>
      </c>
      <c r="B4307" s="3">
        <v>15.72</v>
      </c>
      <c r="C4307">
        <v>17.260000000000002</v>
      </c>
      <c r="D4307">
        <v>1.0980000000000001</v>
      </c>
      <c r="E4307">
        <v>252.1</v>
      </c>
      <c r="F4307">
        <v>163.97465500000001</v>
      </c>
      <c r="G4307">
        <v>2.935343117810385E-2</v>
      </c>
      <c r="H4307">
        <v>3.6604047131552082E-2</v>
      </c>
      <c r="I4307" s="7">
        <v>4.4030146767155783E-2</v>
      </c>
      <c r="J4307" s="7">
        <v>6.4166239593551833E-2</v>
      </c>
      <c r="K4307" s="7">
        <v>6.7036890122967208E-2</v>
      </c>
      <c r="L4307" s="7">
        <v>9.6439007601510029E-2</v>
      </c>
      <c r="M4307" s="7">
        <v>3.6424116666666748</v>
      </c>
      <c r="N4307" s="7">
        <v>1.0366040471315521</v>
      </c>
      <c r="O4307" s="7">
        <v>3.0457260171706801E-3</v>
      </c>
      <c r="P4307" s="7">
        <v>1.38353330656608E-2</v>
      </c>
    </row>
    <row r="4308" spans="1:16" hidden="1" x14ac:dyDescent="0.25">
      <c r="A4308" s="5">
        <v>43507</v>
      </c>
      <c r="B4308" s="3">
        <v>15.97</v>
      </c>
      <c r="C4308">
        <v>17.22</v>
      </c>
      <c r="D4308">
        <v>1.0780000000000001</v>
      </c>
      <c r="E4308">
        <v>252.2</v>
      </c>
      <c r="F4308">
        <v>163.819031</v>
      </c>
      <c r="G4308">
        <v>3.2910388580491778E-2</v>
      </c>
      <c r="H4308">
        <v>4.3289689584356188E-2</v>
      </c>
      <c r="I4308" s="7">
        <v>3.8065027755749492E-2</v>
      </c>
      <c r="J4308" s="7">
        <v>5.8335639892779012E-2</v>
      </c>
      <c r="K4308" s="7">
        <v>7.0182394924662939E-2</v>
      </c>
      <c r="L4308" s="7">
        <v>0.10337038313942901</v>
      </c>
      <c r="M4308" s="7">
        <v>3.1569623809523928</v>
      </c>
      <c r="N4308" s="7">
        <v>1.043289689584356</v>
      </c>
      <c r="O4308" s="7">
        <v>-1.6954273982829341E-2</v>
      </c>
      <c r="P4308" s="7">
        <v>1.032260200381481E-2</v>
      </c>
    </row>
    <row r="4309" spans="1:16" hidden="1" x14ac:dyDescent="0.25">
      <c r="A4309" s="5">
        <v>43508</v>
      </c>
      <c r="B4309" s="3">
        <v>15.43</v>
      </c>
      <c r="C4309">
        <v>16.82</v>
      </c>
      <c r="D4309">
        <v>1.0900000000000001</v>
      </c>
      <c r="E4309">
        <v>255.5</v>
      </c>
      <c r="F4309">
        <v>166.24127200000001</v>
      </c>
      <c r="G4309">
        <v>2.622309197651651E-2</v>
      </c>
      <c r="H4309">
        <v>3.5812719238577539E-2</v>
      </c>
      <c r="I4309" s="7">
        <v>2.8571428571428688E-2</v>
      </c>
      <c r="J4309" s="7">
        <v>4.5318643856382401E-2</v>
      </c>
      <c r="K4309" s="7">
        <v>5.5968688845401182E-2</v>
      </c>
      <c r="L4309" s="7">
        <v>8.4713716579358112E-2</v>
      </c>
      <c r="M4309" s="7">
        <v>5.1067019047619064</v>
      </c>
      <c r="N4309" s="7">
        <v>1.035812719238578</v>
      </c>
      <c r="O4309" s="7">
        <v>-4.954273982829327E-3</v>
      </c>
      <c r="P4309" s="7">
        <v>1.7667026410737401E-2</v>
      </c>
    </row>
    <row r="4310" spans="1:16" hidden="1" x14ac:dyDescent="0.25">
      <c r="A4310" s="5">
        <v>43509</v>
      </c>
      <c r="B4310" s="3">
        <v>15.65</v>
      </c>
      <c r="C4310">
        <v>16.96</v>
      </c>
      <c r="D4310">
        <v>1.0840000000000001</v>
      </c>
      <c r="E4310">
        <v>256.3</v>
      </c>
      <c r="F4310">
        <v>166.358002</v>
      </c>
      <c r="G4310">
        <v>2.2239563012095061E-2</v>
      </c>
      <c r="H4310">
        <v>3.3331441429550253E-2</v>
      </c>
      <c r="I4310" s="7">
        <v>3.1603589543503618E-2</v>
      </c>
      <c r="J4310" s="7">
        <v>5.2493855991369909E-2</v>
      </c>
      <c r="K4310" s="7">
        <v>5.9695669137729279E-2</v>
      </c>
      <c r="L4310" s="7">
        <v>8.863916266558669E-2</v>
      </c>
      <c r="M4310" s="7">
        <v>4.6795940952381159</v>
      </c>
      <c r="N4310" s="7">
        <v>1.03333144142955</v>
      </c>
      <c r="O4310" s="7">
        <v>-1.0954273982829331E-2</v>
      </c>
      <c r="P4310" s="7">
        <v>1.7329139512278251E-2</v>
      </c>
    </row>
    <row r="4311" spans="1:16" hidden="1" x14ac:dyDescent="0.25">
      <c r="A4311" s="5">
        <v>43510</v>
      </c>
      <c r="B4311" s="3">
        <v>16.219999000000001</v>
      </c>
      <c r="C4311">
        <v>17.32</v>
      </c>
      <c r="D4311">
        <v>1.0680000000000001</v>
      </c>
      <c r="E4311">
        <v>255.7</v>
      </c>
      <c r="F4311">
        <v>166.56227100000001</v>
      </c>
      <c r="G4311">
        <v>2.9722330856472471E-2</v>
      </c>
      <c r="H4311">
        <v>4.164265987943927E-2</v>
      </c>
      <c r="I4311" s="7">
        <v>4.6538912788424147E-2</v>
      </c>
      <c r="J4311" s="7">
        <v>6.5128656897335269E-2</v>
      </c>
      <c r="K4311" s="7">
        <v>6.1400078216660159E-2</v>
      </c>
      <c r="L4311" s="7">
        <v>8.7479877120551386E-2</v>
      </c>
      <c r="M4311" s="7">
        <v>4.4743637142857153</v>
      </c>
      <c r="N4311" s="7">
        <v>1.041642659879439</v>
      </c>
      <c r="O4311" s="7">
        <v>-2.695427398282935E-2</v>
      </c>
      <c r="P4311" s="7">
        <v>1.189047968824449E-2</v>
      </c>
    </row>
    <row r="4312" spans="1:16" hidden="1" x14ac:dyDescent="0.25">
      <c r="A4312" s="5">
        <v>43511</v>
      </c>
      <c r="B4312" s="3">
        <v>14.91</v>
      </c>
      <c r="C4312">
        <v>16.48</v>
      </c>
      <c r="D4312">
        <v>1.105</v>
      </c>
      <c r="E4312">
        <v>258.5</v>
      </c>
      <c r="F4312">
        <v>167.26269500000001</v>
      </c>
      <c r="G4312">
        <v>2.2437137330754361E-2</v>
      </c>
      <c r="H4312">
        <v>3.9751033546362453E-2</v>
      </c>
      <c r="I4312" s="7">
        <v>3.5589941972920647E-2</v>
      </c>
      <c r="J4312" s="7">
        <v>6.4688799854623946E-2</v>
      </c>
      <c r="K4312" s="7">
        <v>5.0676982591876252E-2</v>
      </c>
      <c r="L4312" s="7">
        <v>8.6654953156171333E-2</v>
      </c>
      <c r="M4312" s="7">
        <v>4.7305448095238214</v>
      </c>
      <c r="N4312" s="7">
        <v>1.039751033546362</v>
      </c>
      <c r="O4312" s="7">
        <v>1.0045726017170581E-2</v>
      </c>
      <c r="P4312" s="7">
        <v>-3.5305282385651192E-2</v>
      </c>
    </row>
    <row r="4313" spans="1:16" hidden="1" x14ac:dyDescent="0.25">
      <c r="A4313" s="5">
        <v>43515</v>
      </c>
      <c r="B4313" s="3">
        <v>14.88</v>
      </c>
      <c r="C4313">
        <v>16.45</v>
      </c>
      <c r="D4313">
        <v>1.1060000000000001</v>
      </c>
      <c r="E4313">
        <v>259</v>
      </c>
      <c r="F4313">
        <v>167.59347500000001</v>
      </c>
      <c r="G4313">
        <v>2.084942084942076E-2</v>
      </c>
      <c r="H4313">
        <v>4.1187862474956212E-2</v>
      </c>
      <c r="I4313" s="7">
        <v>3.513513513513522E-2</v>
      </c>
      <c r="J4313" s="7">
        <v>6.8692990583314684E-2</v>
      </c>
      <c r="K4313" s="7">
        <v>4.6332046332046239E-2</v>
      </c>
      <c r="L4313" s="7">
        <v>8.8289827512676E-2</v>
      </c>
      <c r="M4313" s="7">
        <v>4.6606246666666493</v>
      </c>
      <c r="N4313" s="7">
        <v>1.041187862474956</v>
      </c>
      <c r="O4313" s="7">
        <v>1.1045726017170691E-2</v>
      </c>
      <c r="P4313" s="7">
        <v>9.76892787824187E-3</v>
      </c>
    </row>
    <row r="4314" spans="1:16" hidden="1" x14ac:dyDescent="0.25">
      <c r="A4314" s="5">
        <v>43516</v>
      </c>
      <c r="B4314" s="3">
        <v>14.02</v>
      </c>
      <c r="C4314">
        <v>15.82</v>
      </c>
      <c r="D4314">
        <v>1.1279999999999999</v>
      </c>
      <c r="E4314">
        <v>259.5</v>
      </c>
      <c r="F4314">
        <v>167.564301</v>
      </c>
      <c r="G4314">
        <v>1.579961464354529E-2</v>
      </c>
      <c r="H4314">
        <v>4.5498539691935853E-2</v>
      </c>
      <c r="I4314" s="7">
        <v>3.583815028901749E-2</v>
      </c>
      <c r="J4314" s="7">
        <v>6.8472281575059357E-2</v>
      </c>
      <c r="K4314" s="7">
        <v>4.6242774566473972E-2</v>
      </c>
      <c r="L4314" s="7">
        <v>8.9875289128559688E-2</v>
      </c>
      <c r="M4314" s="7">
        <v>4.3071831904761666</v>
      </c>
      <c r="N4314" s="7">
        <v>1.0454985396919361</v>
      </c>
      <c r="O4314" s="7">
        <v>3.3045726017170478E-2</v>
      </c>
      <c r="P4314" s="7">
        <v>1.790439896559478E-2</v>
      </c>
    </row>
    <row r="4315" spans="1:16" hidden="1" x14ac:dyDescent="0.25">
      <c r="A4315" s="5">
        <v>43517</v>
      </c>
      <c r="B4315" s="3">
        <v>14.46</v>
      </c>
      <c r="C4315">
        <v>16.16</v>
      </c>
      <c r="D4315">
        <v>1.1180000000000001</v>
      </c>
      <c r="E4315">
        <v>258.60000000000002</v>
      </c>
      <c r="F4315">
        <v>166.951447</v>
      </c>
      <c r="G4315">
        <v>3.0549110595514239E-2</v>
      </c>
      <c r="H4315">
        <v>6.5739813563880034E-2</v>
      </c>
      <c r="I4315" s="7">
        <v>4.4470224284609339E-2</v>
      </c>
      <c r="J4315" s="7">
        <v>7.7939971373833128E-2</v>
      </c>
      <c r="K4315" s="7">
        <v>5.065738592420721E-2</v>
      </c>
      <c r="L4315" s="7">
        <v>9.6969929227387786E-2</v>
      </c>
      <c r="M4315" s="7">
        <v>3.2459147619047428</v>
      </c>
      <c r="N4315" s="7">
        <v>1.06573981356388</v>
      </c>
      <c r="O4315" s="7">
        <v>2.3045726017170701E-2</v>
      </c>
      <c r="P4315" s="7">
        <v>1.524659875333478E-2</v>
      </c>
    </row>
    <row r="4316" spans="1:16" hidden="1" x14ac:dyDescent="0.25">
      <c r="A4316" s="5">
        <v>43518</v>
      </c>
      <c r="B4316" s="3">
        <v>13.51</v>
      </c>
      <c r="C4316">
        <v>15.46</v>
      </c>
      <c r="D4316">
        <v>1.1439999999999999</v>
      </c>
      <c r="E4316">
        <v>260.2</v>
      </c>
      <c r="F4316">
        <v>168.18689000000001</v>
      </c>
      <c r="G4316">
        <v>4.6118370484242721E-3</v>
      </c>
      <c r="H4316">
        <v>3.4674807293243903E-2</v>
      </c>
      <c r="I4316" s="7">
        <v>3.8816295157571228E-2</v>
      </c>
      <c r="J4316" s="7">
        <v>7.2745188403210204E-2</v>
      </c>
      <c r="K4316" s="7">
        <v>5.3804765564950063E-2</v>
      </c>
      <c r="L4316" s="7">
        <v>0.1027608037701393</v>
      </c>
      <c r="M4316" s="7">
        <v>3.9838412857142771</v>
      </c>
      <c r="N4316" s="7">
        <v>1.0346748072932439</v>
      </c>
      <c r="O4316" s="7">
        <v>4.9045726017170499E-2</v>
      </c>
      <c r="P4316" s="7">
        <v>-7.786490275766389E-2</v>
      </c>
    </row>
    <row r="4317" spans="1:16" hidden="1" x14ac:dyDescent="0.25">
      <c r="A4317" s="5">
        <v>43521</v>
      </c>
      <c r="B4317" s="3">
        <v>14.85</v>
      </c>
      <c r="C4317">
        <v>16</v>
      </c>
      <c r="D4317">
        <v>1.077</v>
      </c>
      <c r="E4317">
        <v>260.5</v>
      </c>
      <c r="F4317">
        <v>168.79975899999999</v>
      </c>
      <c r="G4317">
        <v>2.687140115163134E-3</v>
      </c>
      <c r="H4317">
        <v>2.8955307927898129E-2</v>
      </c>
      <c r="I4317" s="7">
        <v>3.2629558541266812E-2</v>
      </c>
      <c r="J4317" s="7">
        <v>6.5097539623856893E-2</v>
      </c>
      <c r="K4317" s="7">
        <v>5.0287907869481778E-2</v>
      </c>
      <c r="L4317" s="7">
        <v>9.5292991502434532E-2</v>
      </c>
      <c r="M4317" s="7">
        <v>4.1186502380952277</v>
      </c>
      <c r="N4317" s="7">
        <v>1.0289553079278979</v>
      </c>
      <c r="O4317" s="7">
        <v>-1.795427398282945E-2</v>
      </c>
      <c r="P4317" s="7">
        <v>-1.140130226506531E-2</v>
      </c>
    </row>
    <row r="4318" spans="1:16" hidden="1" x14ac:dyDescent="0.25">
      <c r="A4318" s="5">
        <v>43522</v>
      </c>
      <c r="B4318" s="3">
        <v>15.17</v>
      </c>
      <c r="C4318">
        <v>16.3</v>
      </c>
      <c r="D4318">
        <v>1.0740000000000001</v>
      </c>
      <c r="E4318">
        <v>260.3</v>
      </c>
      <c r="F4318">
        <v>168.97482299999999</v>
      </c>
      <c r="G4318">
        <v>1.114099116404144E-2</v>
      </c>
      <c r="H4318">
        <v>3.2676282193827337E-2</v>
      </c>
      <c r="I4318" s="7">
        <v>3.6880522474068263E-2</v>
      </c>
      <c r="J4318" s="7">
        <v>6.9704135745713991E-2</v>
      </c>
      <c r="K4318" s="7">
        <v>5.0326546292738923E-2</v>
      </c>
      <c r="L4318" s="7">
        <v>9.8599286593127555E-2</v>
      </c>
      <c r="M4318" s="7">
        <v>3.8976469523809389</v>
      </c>
      <c r="N4318" s="7">
        <v>1.0326762821938269</v>
      </c>
      <c r="O4318" s="7">
        <v>-2.0954273982829341E-2</v>
      </c>
      <c r="P4318" s="7">
        <v>6.8532948132483673E-3</v>
      </c>
    </row>
    <row r="4319" spans="1:16" hidden="1" x14ac:dyDescent="0.25">
      <c r="A4319" s="5">
        <v>43523</v>
      </c>
      <c r="B4319" s="3">
        <v>14.7</v>
      </c>
      <c r="C4319">
        <v>15.99</v>
      </c>
      <c r="D4319">
        <v>1.0880000000000001</v>
      </c>
      <c r="E4319">
        <v>260.2</v>
      </c>
      <c r="F4319">
        <v>168.86785900000001</v>
      </c>
      <c r="G4319">
        <v>6.1491160645656961E-3</v>
      </c>
      <c r="H4319">
        <v>2.6693415944830431E-2</v>
      </c>
      <c r="I4319" s="7">
        <v>3.6894696387394399E-2</v>
      </c>
      <c r="J4319" s="7">
        <v>6.7841974593874532E-2</v>
      </c>
      <c r="K4319" s="7">
        <v>5.5726364335126899E-2</v>
      </c>
      <c r="L4319" s="7">
        <v>0.1002761040512747</v>
      </c>
      <c r="M4319" s="7">
        <v>3.3052107619047888</v>
      </c>
      <c r="N4319" s="7">
        <v>1.02669341594483</v>
      </c>
      <c r="O4319" s="7">
        <v>-6.9542739828293287E-3</v>
      </c>
      <c r="P4319" s="7">
        <v>-3.8977648692140821E-2</v>
      </c>
    </row>
    <row r="4320" spans="1:16" hidden="1" x14ac:dyDescent="0.25">
      <c r="A4320" s="5">
        <v>43524</v>
      </c>
      <c r="B4320" s="3">
        <v>14.78</v>
      </c>
      <c r="C4320">
        <v>16.100000000000001</v>
      </c>
      <c r="D4320">
        <v>1.089</v>
      </c>
      <c r="E4320">
        <v>259.7</v>
      </c>
      <c r="F4320">
        <v>168.47872899999999</v>
      </c>
      <c r="G4320">
        <v>1.193685021178292E-2</v>
      </c>
      <c r="H4320">
        <v>3.1436443231952493E-2</v>
      </c>
      <c r="I4320" s="7">
        <v>4.5822102425876247E-2</v>
      </c>
      <c r="J4320" s="7">
        <v>7.4935910752270685E-2</v>
      </c>
      <c r="K4320" s="7">
        <v>5.9299191374663218E-2</v>
      </c>
      <c r="L4320" s="7">
        <v>0.1049578608822483</v>
      </c>
      <c r="M4320" s="7">
        <v>2.3778008095238188</v>
      </c>
      <c r="N4320" s="7">
        <v>1.031436443231952</v>
      </c>
      <c r="O4320" s="7">
        <v>-5.9542739828294389E-3</v>
      </c>
      <c r="P4320" s="7">
        <v>-1.8331072205148961E-2</v>
      </c>
    </row>
    <row r="4321" spans="1:16" hidden="1" x14ac:dyDescent="0.25">
      <c r="A4321" s="5">
        <v>43525</v>
      </c>
      <c r="B4321" s="3">
        <v>13.57</v>
      </c>
      <c r="C4321">
        <v>15.38</v>
      </c>
      <c r="D4321">
        <v>1.133</v>
      </c>
      <c r="E4321">
        <v>261.39999999999998</v>
      </c>
      <c r="F4321">
        <v>169.64608799999999</v>
      </c>
      <c r="G4321">
        <v>1.147666411629689E-2</v>
      </c>
      <c r="H4321">
        <v>3.2094385813364663E-2</v>
      </c>
      <c r="I4321" s="7">
        <v>3.825554705432288E-2</v>
      </c>
      <c r="J4321" s="7">
        <v>6.7711729373918672E-2</v>
      </c>
      <c r="K4321" s="7">
        <v>5.2792654934965537E-2</v>
      </c>
      <c r="L4321" s="7">
        <v>8.8852093070368898E-2</v>
      </c>
      <c r="M4321" s="7">
        <v>3.141682523809521</v>
      </c>
      <c r="N4321" s="7">
        <v>1.0320943858133651</v>
      </c>
      <c r="O4321" s="7">
        <v>3.80457260171706E-2</v>
      </c>
      <c r="P4321" s="7">
        <v>-6.7056977525354847E-2</v>
      </c>
    </row>
    <row r="4322" spans="1:16" hidden="1" x14ac:dyDescent="0.25">
      <c r="A4322" s="5">
        <v>43528</v>
      </c>
      <c r="B4322" s="3">
        <v>14.63</v>
      </c>
      <c r="C4322">
        <v>16.03</v>
      </c>
      <c r="D4322">
        <v>1.0960000000000001</v>
      </c>
      <c r="E4322">
        <v>260.39999999999998</v>
      </c>
      <c r="F4322">
        <v>169.675262</v>
      </c>
      <c r="G4322">
        <v>2.7649769585253559E-2</v>
      </c>
      <c r="H4322">
        <v>4.5586999005193807E-2</v>
      </c>
      <c r="I4322" s="7">
        <v>4.3010752688172227E-2</v>
      </c>
      <c r="J4322" s="7">
        <v>7.1204098096515622E-2</v>
      </c>
      <c r="K4322" s="7">
        <v>4.9155145929339561E-2</v>
      </c>
      <c r="L4322" s="7">
        <v>8.5161224032764382E-2</v>
      </c>
      <c r="M4322" s="7">
        <v>2.880871238095239</v>
      </c>
      <c r="N4322" s="7">
        <v>1.045586999005194</v>
      </c>
      <c r="O4322" s="7">
        <v>1.0457260171706779E-3</v>
      </c>
      <c r="P4322" s="7">
        <v>6.0444446716502549E-3</v>
      </c>
    </row>
    <row r="4323" spans="1:16" hidden="1" x14ac:dyDescent="0.25">
      <c r="A4323" s="5">
        <v>43529</v>
      </c>
      <c r="B4323" s="3">
        <v>14.74</v>
      </c>
      <c r="C4323">
        <v>16.149999999999999</v>
      </c>
      <c r="D4323">
        <v>1.0960000000000001</v>
      </c>
      <c r="E4323">
        <v>260.10000000000002</v>
      </c>
      <c r="F4323">
        <v>169.80171200000001</v>
      </c>
      <c r="G4323">
        <v>2.921953094963459E-2</v>
      </c>
      <c r="H4323">
        <v>4.876868379277588E-2</v>
      </c>
      <c r="I4323" s="7">
        <v>4.190695886197604E-2</v>
      </c>
      <c r="J4323" s="7">
        <v>7.4136837913624687E-2</v>
      </c>
      <c r="K4323" s="7">
        <v>4.8058439061899223E-2</v>
      </c>
      <c r="L4323" s="7">
        <v>7.9646752913774987E-2</v>
      </c>
      <c r="M4323" s="7">
        <v>2.6784231428571559</v>
      </c>
      <c r="N4323" s="7">
        <v>1.0487686837927761</v>
      </c>
      <c r="O4323" s="7">
        <v>1.0457260171706779E-3</v>
      </c>
      <c r="P4323" s="7">
        <v>6.0444446716502549E-3</v>
      </c>
    </row>
    <row r="4324" spans="1:16" hidden="1" x14ac:dyDescent="0.25">
      <c r="A4324" s="5">
        <v>43530</v>
      </c>
      <c r="B4324" s="3">
        <v>15.74</v>
      </c>
      <c r="C4324">
        <v>16.739999999999998</v>
      </c>
      <c r="D4324">
        <v>1.0640000000000001</v>
      </c>
      <c r="E4324">
        <v>258.5</v>
      </c>
      <c r="F4324">
        <v>168.83862300000001</v>
      </c>
      <c r="G4324">
        <v>3.7137330754352098E-2</v>
      </c>
      <c r="H4324">
        <v>6.0811612992129227E-2</v>
      </c>
      <c r="I4324" s="7">
        <v>5.0290135396518387E-2</v>
      </c>
      <c r="J4324" s="7">
        <v>8.1649374740517588E-2</v>
      </c>
      <c r="K4324" s="7">
        <v>6.4603481624758263E-2</v>
      </c>
      <c r="L4324" s="7">
        <v>0.103122020842352</v>
      </c>
      <c r="M4324" s="7">
        <v>1.5286515714285831</v>
      </c>
      <c r="N4324" s="7">
        <v>1.060811612992129</v>
      </c>
      <c r="O4324" s="7">
        <v>-3.095427398282935E-2</v>
      </c>
      <c r="P4324" s="7">
        <v>-4.5821188797206543E-2</v>
      </c>
    </row>
    <row r="4325" spans="1:16" hidden="1" x14ac:dyDescent="0.25">
      <c r="A4325" s="5">
        <v>43531</v>
      </c>
      <c r="B4325" s="3">
        <v>16.59</v>
      </c>
      <c r="C4325">
        <v>17.3</v>
      </c>
      <c r="D4325">
        <v>1.0429999999999999</v>
      </c>
      <c r="E4325">
        <v>256.3</v>
      </c>
      <c r="F4325">
        <v>166.766571</v>
      </c>
      <c r="G4325">
        <v>4.877097151775267E-2</v>
      </c>
      <c r="H4325">
        <v>7.358333223749014E-2</v>
      </c>
      <c r="I4325" s="7">
        <v>6.0085836909871133E-2</v>
      </c>
      <c r="J4325" s="7">
        <v>9.8186020746328095E-2</v>
      </c>
      <c r="K4325" s="7">
        <v>6.9449863441279902E-2</v>
      </c>
      <c r="L4325" s="7">
        <v>0.1099908026531289</v>
      </c>
      <c r="M4325" s="7">
        <v>-0.56192895238098117</v>
      </c>
      <c r="N4325" s="7">
        <v>1.0735833322374899</v>
      </c>
      <c r="O4325" s="7">
        <v>-5.195427398282948E-2</v>
      </c>
      <c r="P4325" s="7">
        <v>2.709283733974184E-2</v>
      </c>
    </row>
    <row r="4326" spans="1:16" hidden="1" x14ac:dyDescent="0.25">
      <c r="A4326" s="5">
        <v>43532</v>
      </c>
      <c r="B4326" s="3">
        <v>16.049999</v>
      </c>
      <c r="C4326">
        <v>17.11</v>
      </c>
      <c r="D4326">
        <v>1.0660000000000001</v>
      </c>
      <c r="E4326">
        <v>255.8</v>
      </c>
      <c r="F4326">
        <v>166.51365699999999</v>
      </c>
      <c r="G4326">
        <v>5.5903049257232329E-2</v>
      </c>
      <c r="H4326">
        <v>8.0774041254766393E-2</v>
      </c>
      <c r="I4326" s="7">
        <v>7.1931196247067897E-2</v>
      </c>
      <c r="J4326" s="7">
        <v>0.1138420315878355</v>
      </c>
      <c r="K4326" s="7">
        <v>5.3557466770914663E-2</v>
      </c>
      <c r="L4326" s="7">
        <v>9.0021486946262996E-2</v>
      </c>
      <c r="M4326" s="7">
        <v>-0.84495147619048794</v>
      </c>
      <c r="N4326" s="7">
        <v>1.0807740412547659</v>
      </c>
      <c r="O4326" s="7">
        <v>-2.8954273982829348E-2</v>
      </c>
      <c r="P4326" s="7">
        <v>-7.8290750154376143E-3</v>
      </c>
    </row>
    <row r="4327" spans="1:16" hidden="1" x14ac:dyDescent="0.25">
      <c r="A4327" s="5">
        <v>43535</v>
      </c>
      <c r="B4327" s="3">
        <v>14.33</v>
      </c>
      <c r="C4327">
        <v>16.010000000000002</v>
      </c>
      <c r="D4327">
        <v>1.117</v>
      </c>
      <c r="E4327">
        <v>259.5</v>
      </c>
      <c r="F4327">
        <v>169.97679099999999</v>
      </c>
      <c r="G4327">
        <v>4.1618497109826569E-2</v>
      </c>
      <c r="H4327">
        <v>6.1448895102390821E-2</v>
      </c>
      <c r="I4327" s="7">
        <v>5.4335260115607083E-2</v>
      </c>
      <c r="J4327" s="7">
        <v>8.7708456620998243E-2</v>
      </c>
      <c r="K4327" s="7">
        <v>3.7379576107899659E-2</v>
      </c>
      <c r="L4327" s="7">
        <v>6.5118413725083313E-2</v>
      </c>
      <c r="M4327" s="7">
        <v>2.3170808571428272</v>
      </c>
      <c r="N4327" s="7">
        <v>1.061448895102391</v>
      </c>
      <c r="O4327" s="7">
        <v>2.2045726017170589E-2</v>
      </c>
      <c r="P4327" s="7">
        <v>6.0758732525412272E-2</v>
      </c>
    </row>
    <row r="4328" spans="1:16" hidden="1" x14ac:dyDescent="0.25">
      <c r="A4328" s="5">
        <v>43536</v>
      </c>
      <c r="B4328" s="3">
        <v>13.77</v>
      </c>
      <c r="C4328">
        <v>15.65</v>
      </c>
      <c r="D4328">
        <v>1.137</v>
      </c>
      <c r="E4328">
        <v>260.5</v>
      </c>
      <c r="F4328">
        <v>170.910706</v>
      </c>
      <c r="G4328">
        <v>3.2629558541266812E-2</v>
      </c>
      <c r="H4328">
        <v>5.1942339995950881E-2</v>
      </c>
      <c r="I4328" s="7">
        <v>4.9520153550863588E-2</v>
      </c>
      <c r="J4328" s="7">
        <v>8.6155597531730965E-2</v>
      </c>
      <c r="K4328" s="7">
        <v>2.9942418426103679E-2</v>
      </c>
      <c r="L4328" s="7">
        <v>5.3596063198053663E-2</v>
      </c>
      <c r="M4328" s="7">
        <v>2.9207077142857258</v>
      </c>
      <c r="N4328" s="7">
        <v>1.0519423399959511</v>
      </c>
      <c r="O4328" s="7">
        <v>4.2045726017170597E-2</v>
      </c>
      <c r="P4328" s="7">
        <v>1.348977942998434E-2</v>
      </c>
    </row>
    <row r="4329" spans="1:16" hidden="1" x14ac:dyDescent="0.25">
      <c r="A4329" s="5">
        <v>43537</v>
      </c>
      <c r="B4329" s="3">
        <v>13.41</v>
      </c>
      <c r="C4329">
        <v>15.33</v>
      </c>
      <c r="D4329">
        <v>1.143</v>
      </c>
      <c r="E4329">
        <v>262.2</v>
      </c>
      <c r="F4329">
        <v>172.19482400000001</v>
      </c>
      <c r="G4329">
        <v>2.9366895499618462E-2</v>
      </c>
      <c r="H4329">
        <v>4.9700930615661047E-2</v>
      </c>
      <c r="I4329" s="7">
        <v>4.7673531655225032E-2</v>
      </c>
      <c r="J4329" s="7">
        <v>7.9017740974606676E-2</v>
      </c>
      <c r="K4329" s="7">
        <v>2.8604118993134971E-2</v>
      </c>
      <c r="L4329" s="7">
        <v>4.7040664822770577E-2</v>
      </c>
      <c r="M4329" s="7">
        <v>3.805978428571422</v>
      </c>
      <c r="N4329" s="7">
        <v>1.0497009306156611</v>
      </c>
      <c r="O4329" s="7">
        <v>4.8045726017170609E-2</v>
      </c>
      <c r="P4329" s="7">
        <v>-7.786490275766389E-2</v>
      </c>
    </row>
    <row r="4330" spans="1:16" hidden="1" x14ac:dyDescent="0.25">
      <c r="A4330" s="5">
        <v>43538</v>
      </c>
      <c r="B4330" s="3">
        <v>13.5</v>
      </c>
      <c r="C4330">
        <v>15.3</v>
      </c>
      <c r="D4330">
        <v>1.133</v>
      </c>
      <c r="E4330">
        <v>262</v>
      </c>
      <c r="F4330">
        <v>171.90295399999999</v>
      </c>
      <c r="G4330">
        <v>2.977099236641223E-2</v>
      </c>
      <c r="H4330">
        <v>4.8988303016596291E-2</v>
      </c>
      <c r="I4330" s="7">
        <v>5.0000000000000037E-2</v>
      </c>
      <c r="J4330" s="7">
        <v>8.2947626368305549E-2</v>
      </c>
      <c r="K4330" s="7">
        <v>3.435114503816727E-3</v>
      </c>
      <c r="L4330" s="7">
        <v>1.2421543378480889E-2</v>
      </c>
      <c r="M4330" s="7">
        <v>3.2445045238095251</v>
      </c>
      <c r="N4330" s="7">
        <v>1.0489883030165961</v>
      </c>
      <c r="O4330" s="7">
        <v>3.80457260171706E-2</v>
      </c>
      <c r="P4330" s="7">
        <v>-6.7056977525354847E-2</v>
      </c>
    </row>
    <row r="4331" spans="1:16" hidden="1" x14ac:dyDescent="0.25">
      <c r="A4331" s="5">
        <v>43539</v>
      </c>
      <c r="B4331" s="3">
        <v>12.88</v>
      </c>
      <c r="C4331">
        <v>14.98</v>
      </c>
      <c r="D4331">
        <v>1.163</v>
      </c>
      <c r="E4331">
        <v>263.3</v>
      </c>
      <c r="F4331">
        <v>173.498367</v>
      </c>
      <c r="G4331">
        <v>3.152297759210021E-2</v>
      </c>
      <c r="H4331">
        <v>4.3835968784651458E-2</v>
      </c>
      <c r="I4331" s="7">
        <v>4.5195594379035198E-2</v>
      </c>
      <c r="J4331" s="7">
        <v>6.4675715362784825E-2</v>
      </c>
      <c r="K4331" s="7">
        <v>7.5958982149639809E-3</v>
      </c>
      <c r="L4331" s="7">
        <v>1.41214182148468E-2</v>
      </c>
      <c r="M4331" s="7">
        <v>4.4999001428571432</v>
      </c>
      <c r="N4331" s="7">
        <v>1.043835968784651</v>
      </c>
      <c r="O4331" s="7">
        <v>6.8045726017170627E-2</v>
      </c>
      <c r="P4331" s="7">
        <v>-4.8702334965824802E-2</v>
      </c>
    </row>
    <row r="4332" spans="1:16" hidden="1" x14ac:dyDescent="0.25">
      <c r="A4332" s="5">
        <v>43542</v>
      </c>
      <c r="B4332" s="3">
        <v>13.1</v>
      </c>
      <c r="C4332">
        <v>15.24</v>
      </c>
      <c r="D4332">
        <v>1.163</v>
      </c>
      <c r="E4332">
        <v>264.3</v>
      </c>
      <c r="F4332">
        <v>173.91156000000001</v>
      </c>
      <c r="G4332">
        <v>2.686341278849769E-2</v>
      </c>
      <c r="H4332">
        <v>4.1524312702387212E-2</v>
      </c>
      <c r="I4332" s="7">
        <v>3.3673855467271967E-2</v>
      </c>
      <c r="J4332" s="7">
        <v>5.872786719870704E-2</v>
      </c>
      <c r="K4332" s="7">
        <v>9.8373060915624144E-3</v>
      </c>
      <c r="L4332" s="7">
        <v>2.6001566543362609E-2</v>
      </c>
      <c r="M4332" s="7">
        <v>4.563127000000037</v>
      </c>
      <c r="N4332" s="7">
        <v>1.041524312702387</v>
      </c>
      <c r="O4332" s="7">
        <v>6.8045726017170627E-2</v>
      </c>
      <c r="P4332" s="7">
        <v>-4.8702334965824802E-2</v>
      </c>
    </row>
    <row r="4333" spans="1:16" hidden="1" x14ac:dyDescent="0.25">
      <c r="A4333" s="5">
        <v>43543</v>
      </c>
      <c r="B4333" s="3">
        <v>13.56</v>
      </c>
      <c r="C4333">
        <v>15.56</v>
      </c>
      <c r="D4333">
        <v>1.147</v>
      </c>
      <c r="E4333">
        <v>264.39999999999998</v>
      </c>
      <c r="F4333">
        <v>174.49629200000001</v>
      </c>
      <c r="G4333">
        <v>2.7231467473525232E-2</v>
      </c>
      <c r="H4333">
        <v>4.1608586158380811E-2</v>
      </c>
      <c r="I4333" s="7">
        <v>3.101361573373684E-2</v>
      </c>
      <c r="J4333" s="7">
        <v>5.0600358889001378E-2</v>
      </c>
      <c r="K4333" s="7">
        <v>1.8532526475037999E-2</v>
      </c>
      <c r="L4333" s="7">
        <v>3.2840061724635383E-2</v>
      </c>
      <c r="M4333" s="7">
        <v>4.8034020000000064</v>
      </c>
      <c r="N4333" s="7">
        <v>1.041608586158381</v>
      </c>
      <c r="O4333" s="7">
        <v>5.2045726017170613E-2</v>
      </c>
      <c r="P4333" s="7">
        <v>-3.0063876881488441E-2</v>
      </c>
    </row>
    <row r="4334" spans="1:16" hidden="1" x14ac:dyDescent="0.25">
      <c r="A4334" s="5">
        <v>43544</v>
      </c>
      <c r="B4334" s="3">
        <v>13.91</v>
      </c>
      <c r="C4334">
        <v>15.79</v>
      </c>
      <c r="D4334">
        <v>1.135</v>
      </c>
      <c r="E4334">
        <v>263.60000000000002</v>
      </c>
      <c r="F4334">
        <v>175.188232</v>
      </c>
      <c r="G4334">
        <v>2.8072837632776789E-2</v>
      </c>
      <c r="H4334">
        <v>4.111030699824636E-2</v>
      </c>
      <c r="I4334" s="7">
        <v>4.4006069802731362E-2</v>
      </c>
      <c r="J4334" s="7">
        <v>6.3139920265877336E-2</v>
      </c>
      <c r="K4334" s="7">
        <v>1.5174506828528059E-2</v>
      </c>
      <c r="L4334" s="7">
        <v>1.8246630858173241E-2</v>
      </c>
      <c r="M4334" s="7">
        <v>5.1336869047619018</v>
      </c>
      <c r="N4334" s="7">
        <v>1.0411103069982459</v>
      </c>
      <c r="O4334" s="7">
        <v>4.0045726017170602E-2</v>
      </c>
      <c r="P4334" s="7">
        <v>-4.8631513272675564E-3</v>
      </c>
    </row>
    <row r="4335" spans="1:16" hidden="1" x14ac:dyDescent="0.25">
      <c r="A4335" s="5">
        <v>43545</v>
      </c>
      <c r="B4335" s="3">
        <v>13.63</v>
      </c>
      <c r="C4335">
        <v>15.51</v>
      </c>
      <c r="D4335">
        <v>1.1379999999999999</v>
      </c>
      <c r="E4335">
        <v>266.5</v>
      </c>
      <c r="F4335">
        <v>177.926804</v>
      </c>
      <c r="G4335">
        <v>1.8761726078799331E-2</v>
      </c>
      <c r="H4335">
        <v>2.6400670918587329E-2</v>
      </c>
      <c r="I4335" s="7">
        <v>2.8517823639774949E-2</v>
      </c>
      <c r="J4335" s="7">
        <v>4.036803808379541E-2</v>
      </c>
      <c r="K4335" s="7">
        <v>-2.6266416510318802E-3</v>
      </c>
      <c r="L4335" s="7">
        <v>-1.4351053031897321E-2</v>
      </c>
      <c r="M4335" s="7">
        <v>7.3788063809523692</v>
      </c>
      <c r="N4335" s="7">
        <v>1.0264006709185871</v>
      </c>
      <c r="O4335" s="7">
        <v>4.3045726017170487E-2</v>
      </c>
      <c r="P4335" s="7">
        <v>1.348977942998434E-2</v>
      </c>
    </row>
    <row r="4336" spans="1:16" hidden="1" x14ac:dyDescent="0.25">
      <c r="A4336" s="5">
        <v>43546</v>
      </c>
      <c r="B4336" s="3">
        <v>16.48</v>
      </c>
      <c r="C4336">
        <v>17.37</v>
      </c>
      <c r="D4336">
        <v>1.054</v>
      </c>
      <c r="E4336">
        <v>261.39999999999998</v>
      </c>
      <c r="F4336">
        <v>174.01873800000001</v>
      </c>
      <c r="G4336">
        <v>3.9403213465952547E-2</v>
      </c>
      <c r="H4336">
        <v>5.2419521626458243E-2</v>
      </c>
      <c r="I4336" s="7">
        <v>3.098699311400166E-2</v>
      </c>
      <c r="J4336" s="7">
        <v>4.3011034823157823E-2</v>
      </c>
      <c r="K4336" s="7">
        <v>2.601377199693955E-2</v>
      </c>
      <c r="L4336" s="7">
        <v>1.83132232576011E-2</v>
      </c>
      <c r="M4336" s="7">
        <v>3.1342027142857209</v>
      </c>
      <c r="N4336" s="7">
        <v>1.052419521626458</v>
      </c>
      <c r="O4336" s="7">
        <v>-4.0954273982829359E-2</v>
      </c>
      <c r="P4336" s="7">
        <v>5.5848871356583077E-2</v>
      </c>
    </row>
    <row r="4337" spans="1:16" hidden="1" x14ac:dyDescent="0.25">
      <c r="A4337" s="5">
        <v>43549</v>
      </c>
      <c r="B4337" s="3">
        <v>16.329999999999998</v>
      </c>
      <c r="C4337">
        <v>17.45</v>
      </c>
      <c r="D4337">
        <v>1.069</v>
      </c>
      <c r="E4337">
        <v>261.2</v>
      </c>
      <c r="F4337">
        <v>173.687408</v>
      </c>
      <c r="G4337">
        <v>4.9770290964777919E-2</v>
      </c>
      <c r="H4337">
        <v>6.7837399012828703E-2</v>
      </c>
      <c r="I4337" s="7">
        <v>3.062787136294021E-2</v>
      </c>
      <c r="J4337" s="7">
        <v>4.2363474040674198E-2</v>
      </c>
      <c r="K4337" s="7">
        <v>2.3736600306278669E-2</v>
      </c>
      <c r="L4337" s="7">
        <v>1.571101803764607E-2</v>
      </c>
      <c r="M4337" s="7">
        <v>2.5409432857142629</v>
      </c>
      <c r="N4337" s="7">
        <v>1.0678373990128289</v>
      </c>
      <c r="O4337" s="7">
        <v>-2.595427398282946E-2</v>
      </c>
      <c r="P4337" s="7">
        <v>1.189047968824449E-2</v>
      </c>
    </row>
    <row r="4338" spans="1:16" hidden="1" x14ac:dyDescent="0.25">
      <c r="A4338" s="5">
        <v>43550</v>
      </c>
      <c r="B4338" s="3">
        <v>14.68</v>
      </c>
      <c r="C4338">
        <v>16.45</v>
      </c>
      <c r="D4338">
        <v>1.121</v>
      </c>
      <c r="E4338">
        <v>263.2</v>
      </c>
      <c r="F4338">
        <v>174.49629200000001</v>
      </c>
      <c r="G4338">
        <v>3.9513677811550352E-2</v>
      </c>
      <c r="H4338">
        <v>5.9536514391950401E-2</v>
      </c>
      <c r="I4338" s="7">
        <v>1.9376899696048611E-2</v>
      </c>
      <c r="J4338" s="7">
        <v>3.1946552766863201E-2</v>
      </c>
      <c r="K4338" s="7">
        <v>3.4194528875381991E-3</v>
      </c>
      <c r="L4338" s="7">
        <v>-4.4679917897625376E-3</v>
      </c>
      <c r="M4338" s="7">
        <v>3.0785638095238141</v>
      </c>
      <c r="N4338" s="7">
        <v>1.05953651439195</v>
      </c>
      <c r="O4338" s="7">
        <v>2.604572601717059E-2</v>
      </c>
      <c r="P4338" s="7">
        <v>3.0574707226081278E-2</v>
      </c>
    </row>
    <row r="4339" spans="1:16" hidden="1" x14ac:dyDescent="0.25">
      <c r="A4339" s="5">
        <v>43551</v>
      </c>
      <c r="B4339" s="3">
        <v>15.15</v>
      </c>
      <c r="C4339">
        <v>16.78</v>
      </c>
      <c r="D4339">
        <v>1.1080000000000001</v>
      </c>
      <c r="E4339">
        <v>261.8</v>
      </c>
      <c r="F4339">
        <v>173.375519</v>
      </c>
      <c r="G4339">
        <v>4.4308632543926578E-2</v>
      </c>
      <c r="H4339">
        <v>7.0714141596888158E-2</v>
      </c>
      <c r="I4339" s="7">
        <v>3.0175706646294879E-2</v>
      </c>
      <c r="J4339" s="7">
        <v>3.9910271299605997E-2</v>
      </c>
      <c r="K4339" s="7">
        <v>1.107715813598165E-2</v>
      </c>
      <c r="L4339" s="7">
        <v>1.4617577006359459E-3</v>
      </c>
      <c r="M4339" s="7">
        <v>1.74823385714285</v>
      </c>
      <c r="N4339" s="7">
        <v>1.0707141415968879</v>
      </c>
      <c r="O4339" s="7">
        <v>1.3045726017170691E-2</v>
      </c>
      <c r="P4339" s="7">
        <v>-0.1117172005885647</v>
      </c>
    </row>
    <row r="4340" spans="1:16" hidden="1" x14ac:dyDescent="0.25">
      <c r="A4340" s="5">
        <v>43552</v>
      </c>
      <c r="B4340" s="3">
        <v>14.43</v>
      </c>
      <c r="C4340">
        <v>16.3</v>
      </c>
      <c r="D4340">
        <v>1.1299999999999999</v>
      </c>
      <c r="E4340">
        <v>262.8</v>
      </c>
      <c r="F4340">
        <v>173.77510100000001</v>
      </c>
      <c r="G4340">
        <v>4.5281582952815702E-2</v>
      </c>
      <c r="H4340">
        <v>6.9205363316117374E-2</v>
      </c>
      <c r="I4340" s="7">
        <v>3.805175038049669E-4</v>
      </c>
      <c r="J4340" s="7">
        <v>1.5143308706808689E-3</v>
      </c>
      <c r="K4340" s="7">
        <v>-1.902587519025833E-3</v>
      </c>
      <c r="L4340" s="7">
        <v>-4.5984896305714118E-3</v>
      </c>
      <c r="M4340" s="7">
        <v>1.9141376666666761</v>
      </c>
      <c r="N4340" s="7">
        <v>1.0692053633161169</v>
      </c>
      <c r="O4340" s="7">
        <v>3.5045726017170493E-2</v>
      </c>
      <c r="P4340" s="7">
        <v>-2.9658390422589331E-2</v>
      </c>
    </row>
    <row r="4341" spans="1:16" hidden="1" x14ac:dyDescent="0.25">
      <c r="A4341" s="5">
        <v>43553</v>
      </c>
      <c r="B4341" s="3">
        <v>13.71</v>
      </c>
      <c r="C4341">
        <v>15.8</v>
      </c>
      <c r="D4341">
        <v>1.1519999999999999</v>
      </c>
      <c r="E4341">
        <v>264.39999999999998</v>
      </c>
      <c r="F4341">
        <v>175.09077500000001</v>
      </c>
      <c r="G4341">
        <v>4.0468986384266437E-2</v>
      </c>
      <c r="H4341">
        <v>6.3230749878170345E-2</v>
      </c>
      <c r="I4341" s="7">
        <v>3.403933434190654E-3</v>
      </c>
      <c r="J4341" s="7">
        <v>4.898230646360302E-3</v>
      </c>
      <c r="K4341" s="7">
        <v>-1.475037821482594E-2</v>
      </c>
      <c r="L4341" s="7">
        <v>-2.0204799481868822E-2</v>
      </c>
      <c r="M4341" s="7">
        <v>2.914952333333332</v>
      </c>
      <c r="N4341" s="7">
        <v>1.0632307498781699</v>
      </c>
      <c r="O4341" s="7">
        <v>5.7045726017170513E-2</v>
      </c>
      <c r="P4341" s="7">
        <v>-2.4841429813405421E-2</v>
      </c>
    </row>
    <row r="4342" spans="1:16" hidden="1" x14ac:dyDescent="0.25">
      <c r="A4342" s="5">
        <v>43556</v>
      </c>
      <c r="B4342" s="3">
        <v>13.4</v>
      </c>
      <c r="C4342">
        <v>15.46</v>
      </c>
      <c r="D4342">
        <v>1.1539999999999999</v>
      </c>
      <c r="E4342">
        <v>267.60000000000002</v>
      </c>
      <c r="F4342">
        <v>177.410248</v>
      </c>
      <c r="G4342">
        <v>2.8400597907324299E-2</v>
      </c>
      <c r="H4342">
        <v>4.1199705667510189E-2</v>
      </c>
      <c r="I4342" s="7">
        <v>-2.6158445440958018E-3</v>
      </c>
      <c r="J4342" s="7">
        <v>5.7679024269219337E-3</v>
      </c>
      <c r="K4342" s="7">
        <v>-2.3916292974589078E-2</v>
      </c>
      <c r="L4342" s="7">
        <v>-2.894960160362325E-2</v>
      </c>
      <c r="M4342" s="7">
        <v>4.8647034285714028</v>
      </c>
      <c r="N4342" s="7">
        <v>1.04119970566751</v>
      </c>
      <c r="O4342" s="7">
        <v>5.9045726017170508E-2</v>
      </c>
      <c r="P4342" s="7">
        <v>2.3000638313773299E-2</v>
      </c>
    </row>
    <row r="4343" spans="1:16" hidden="1" x14ac:dyDescent="0.25">
      <c r="A4343" s="5">
        <v>43557</v>
      </c>
      <c r="B4343" s="3">
        <v>13.36</v>
      </c>
      <c r="C4343">
        <v>15.54</v>
      </c>
      <c r="D4343">
        <v>1.163</v>
      </c>
      <c r="E4343">
        <v>267.7</v>
      </c>
      <c r="F4343">
        <v>178.082718</v>
      </c>
      <c r="G4343">
        <v>2.0545386626821038E-2</v>
      </c>
      <c r="H4343">
        <v>3.3929721355667963E-2</v>
      </c>
      <c r="I4343" s="7">
        <v>5.9768397459842859E-3</v>
      </c>
      <c r="J4343" s="7">
        <v>1.203959050085923E-2</v>
      </c>
      <c r="K4343" s="7">
        <v>-3.7355248412401898E-2</v>
      </c>
      <c r="L4343" s="7">
        <v>-4.8049030788040903E-2</v>
      </c>
      <c r="M4343" s="7">
        <v>5.1368183809523771</v>
      </c>
      <c r="N4343" s="7">
        <v>1.033929721355668</v>
      </c>
      <c r="O4343" s="7">
        <v>6.8045726017170627E-2</v>
      </c>
      <c r="P4343" s="7">
        <v>-4.8702334965824802E-2</v>
      </c>
    </row>
    <row r="4344" spans="1:16" hidden="1" x14ac:dyDescent="0.25">
      <c r="A4344" s="5">
        <v>43558</v>
      </c>
      <c r="B4344" s="3">
        <v>13.74</v>
      </c>
      <c r="C4344">
        <v>15.63</v>
      </c>
      <c r="D4344">
        <v>1.1379999999999999</v>
      </c>
      <c r="E4344">
        <v>268.10000000000002</v>
      </c>
      <c r="F4344">
        <v>179.10597200000001</v>
      </c>
      <c r="G4344">
        <v>1.6784781797836601E-2</v>
      </c>
      <c r="H4344">
        <v>2.356088383250543E-2</v>
      </c>
      <c r="I4344" s="7">
        <v>-1.86497575531519E-3</v>
      </c>
      <c r="J4344" s="7">
        <v>-4.0263593220666296E-3</v>
      </c>
      <c r="K4344" s="7">
        <v>-4.1402461767997112E-2</v>
      </c>
      <c r="L4344" s="7">
        <v>-7.4327845416567229E-2</v>
      </c>
      <c r="M4344" s="7">
        <v>5.717012380952383</v>
      </c>
      <c r="N4344" s="7">
        <v>1.023560883832505</v>
      </c>
      <c r="O4344" s="7">
        <v>4.3045726017170487E-2</v>
      </c>
      <c r="P4344" s="7">
        <v>1.348977942998434E-2</v>
      </c>
    </row>
    <row r="4345" spans="1:16" hidden="1" x14ac:dyDescent="0.25">
      <c r="A4345" s="5">
        <v>43559</v>
      </c>
      <c r="B4345" s="3">
        <v>13.58</v>
      </c>
      <c r="C4345">
        <v>15.48</v>
      </c>
      <c r="D4345">
        <v>1.1399999999999999</v>
      </c>
      <c r="E4345">
        <v>268.8</v>
      </c>
      <c r="F4345">
        <v>179.037811</v>
      </c>
      <c r="G4345">
        <v>2.3809523809523721E-2</v>
      </c>
      <c r="H4345">
        <v>4.0280832075186623E-2</v>
      </c>
      <c r="I4345" s="7">
        <v>-1.11607142857143E-2</v>
      </c>
      <c r="J4345" s="7">
        <v>-2.0467430759639971E-2</v>
      </c>
      <c r="K4345" s="7">
        <v>-2.3065476190476161E-2</v>
      </c>
      <c r="L4345" s="7">
        <v>-4.7901624534495653E-2</v>
      </c>
      <c r="M4345" s="7">
        <v>5.1631757619047676</v>
      </c>
      <c r="N4345" s="7">
        <v>1.0402808320751871</v>
      </c>
      <c r="O4345" s="7">
        <v>4.5045726017170502E-2</v>
      </c>
      <c r="P4345" s="7">
        <v>-6.1713891964641637E-2</v>
      </c>
    </row>
    <row r="4346" spans="1:16" hidden="1" x14ac:dyDescent="0.25">
      <c r="A4346" s="5">
        <v>43560</v>
      </c>
      <c r="B4346" s="3">
        <v>12.82</v>
      </c>
      <c r="C4346">
        <v>15.06</v>
      </c>
      <c r="D4346">
        <v>1.175</v>
      </c>
      <c r="E4346">
        <v>270.10000000000002</v>
      </c>
      <c r="F4346">
        <v>179.963638</v>
      </c>
      <c r="G4346">
        <v>1.480932987782313E-2</v>
      </c>
      <c r="H4346">
        <v>2.8593120572501411E-2</v>
      </c>
      <c r="I4346" s="7">
        <v>-7.0344316919660477E-3</v>
      </c>
      <c r="J4346" s="7">
        <v>-1.532562928073289E-2</v>
      </c>
      <c r="K4346" s="7">
        <v>-1.925212884117011E-2</v>
      </c>
      <c r="L4346" s="7">
        <v>-4.5759755090081122E-2</v>
      </c>
      <c r="M4346" s="7">
        <v>5.4605710000000158</v>
      </c>
      <c r="N4346" s="7">
        <v>1.028593120572501</v>
      </c>
      <c r="O4346" s="7">
        <v>8.0045726017170638E-2</v>
      </c>
      <c r="P4346" s="7">
        <v>-9.853337038127119E-2</v>
      </c>
    </row>
    <row r="4347" spans="1:16" hidden="1" x14ac:dyDescent="0.25">
      <c r="A4347" s="5">
        <v>43563</v>
      </c>
      <c r="B4347" s="3">
        <v>13.18</v>
      </c>
      <c r="C4347">
        <v>15.28</v>
      </c>
      <c r="D4347">
        <v>1.159</v>
      </c>
      <c r="E4347">
        <v>270.3</v>
      </c>
      <c r="F4347">
        <v>180.42167699999999</v>
      </c>
      <c r="G4347">
        <v>-2.9596744358121319E-3</v>
      </c>
      <c r="H4347">
        <v>5.9958815259211207E-3</v>
      </c>
      <c r="I4347" s="7">
        <v>-1.0728819829818881E-2</v>
      </c>
      <c r="J4347" s="7">
        <v>-2.2200564070801732E-2</v>
      </c>
      <c r="K4347" s="7">
        <v>-1.3688494265630791E-2</v>
      </c>
      <c r="L4347" s="7">
        <v>-4.0620290875580278E-2</v>
      </c>
      <c r="M4347" s="7">
        <v>5.256323333333313</v>
      </c>
      <c r="N4347" s="7">
        <v>1.0059958815259209</v>
      </c>
      <c r="O4347" s="7">
        <v>6.4045726017170623E-2</v>
      </c>
      <c r="P4347" s="7">
        <v>5.5023638203378709E-2</v>
      </c>
    </row>
    <row r="4348" spans="1:16" hidden="1" x14ac:dyDescent="0.25">
      <c r="A4348" s="5">
        <v>43564</v>
      </c>
      <c r="B4348" s="3">
        <v>14.28</v>
      </c>
      <c r="C4348">
        <v>15.99</v>
      </c>
      <c r="D4348">
        <v>1.1200000000000001</v>
      </c>
      <c r="E4348">
        <v>269</v>
      </c>
      <c r="F4348">
        <v>179.788208</v>
      </c>
      <c r="G4348">
        <v>7.4349442379184616E-4</v>
      </c>
      <c r="H4348">
        <v>6.9926833021218826E-3</v>
      </c>
      <c r="I4348" s="7">
        <v>-1.8215613382899561E-2</v>
      </c>
      <c r="J4348" s="7">
        <v>-3.3770646404128968E-2</v>
      </c>
      <c r="K4348" s="7">
        <v>1.11524163568788E-3</v>
      </c>
      <c r="L4348" s="7">
        <v>-1.864699046335672E-2</v>
      </c>
      <c r="M4348" s="7">
        <v>4.1556439999999952</v>
      </c>
      <c r="N4348" s="7">
        <v>1.0069926833021221</v>
      </c>
      <c r="O4348" s="7">
        <v>2.50457260171707E-2</v>
      </c>
      <c r="P4348" s="7">
        <v>-9.9238801701070467E-2</v>
      </c>
    </row>
    <row r="4349" spans="1:16" hidden="1" x14ac:dyDescent="0.25">
      <c r="A4349" s="5">
        <v>43565</v>
      </c>
      <c r="B4349" s="3">
        <v>13.3</v>
      </c>
      <c r="C4349">
        <v>15.38</v>
      </c>
      <c r="D4349">
        <v>1.1559999999999999</v>
      </c>
      <c r="E4349">
        <v>269.89999999999998</v>
      </c>
      <c r="F4349">
        <v>180.75306699999999</v>
      </c>
      <c r="G4349">
        <v>-5.9281215264911369E-3</v>
      </c>
      <c r="H4349">
        <v>-3.7743204656106588E-3</v>
      </c>
      <c r="I4349" s="7">
        <v>-1.9266394961096611E-2</v>
      </c>
      <c r="J4349" s="7">
        <v>-3.9413522095312459E-2</v>
      </c>
      <c r="K4349" s="7">
        <v>2.2230455724343572E-3</v>
      </c>
      <c r="L4349" s="7">
        <v>-1.2508955103926359E-2</v>
      </c>
      <c r="M4349" s="7">
        <v>4.6518191428571356</v>
      </c>
      <c r="N4349" s="7">
        <v>0.99622567953438934</v>
      </c>
      <c r="O4349" s="7">
        <v>6.104572601717051E-2</v>
      </c>
      <c r="P4349" s="7">
        <v>2.3000638313773299E-2</v>
      </c>
    </row>
    <row r="4350" spans="1:16" hidden="1" x14ac:dyDescent="0.25">
      <c r="A4350" s="5">
        <v>43566</v>
      </c>
      <c r="B4350" s="3">
        <v>13.02</v>
      </c>
      <c r="C4350">
        <v>15.25</v>
      </c>
      <c r="D4350">
        <v>1.171</v>
      </c>
      <c r="E4350">
        <v>269.8</v>
      </c>
      <c r="F4350">
        <v>180.32418799999999</v>
      </c>
      <c r="G4350">
        <v>-3.706449221646535E-4</v>
      </c>
      <c r="H4350">
        <v>-1.6195830589293969E-4</v>
      </c>
      <c r="I4350" s="7">
        <v>-2.7798369162342459E-2</v>
      </c>
      <c r="J4350" s="7">
        <v>-4.0749885423024823E-2</v>
      </c>
      <c r="K4350" s="7">
        <v>2.2238695329872549E-3</v>
      </c>
      <c r="L4350" s="7">
        <v>-8.8093062701050107E-3</v>
      </c>
      <c r="M4350" s="7">
        <v>3.835827571428581</v>
      </c>
      <c r="N4350" s="7">
        <v>0.99983804169410706</v>
      </c>
      <c r="O4350" s="7">
        <v>7.6045726017170634E-2</v>
      </c>
      <c r="P4350" s="7">
        <v>-0.14557503018369999</v>
      </c>
    </row>
    <row r="4351" spans="1:16" hidden="1" x14ac:dyDescent="0.25">
      <c r="A4351" s="5">
        <v>43567</v>
      </c>
      <c r="B4351" s="3">
        <v>12.01</v>
      </c>
      <c r="C4351">
        <v>14.46</v>
      </c>
      <c r="D4351">
        <v>1.204</v>
      </c>
      <c r="E4351">
        <v>271.60000000000002</v>
      </c>
      <c r="F4351">
        <v>181.103836</v>
      </c>
      <c r="G4351">
        <v>-3.2032400589101839E-2</v>
      </c>
      <c r="H4351">
        <v>-3.901398311629356E-2</v>
      </c>
      <c r="I4351" s="7">
        <v>-4.0868924889543523E-2</v>
      </c>
      <c r="J4351" s="7">
        <v>-5.2736238010993919E-2</v>
      </c>
      <c r="K4351" s="7">
        <v>-5.8910162002946409E-3</v>
      </c>
      <c r="L4351" s="7">
        <v>-1.8780469122697149E-2</v>
      </c>
      <c r="M4351" s="7">
        <v>4.1773383333333243</v>
      </c>
      <c r="N4351" s="7">
        <v>0.96098601688370644</v>
      </c>
      <c r="O4351" s="7">
        <v>0.10904572601717059</v>
      </c>
      <c r="P4351" s="7">
        <v>-0.11489019988790609</v>
      </c>
    </row>
    <row r="4352" spans="1:16" hidden="1" x14ac:dyDescent="0.25">
      <c r="A4352" s="5">
        <v>43570</v>
      </c>
      <c r="B4352" s="3">
        <v>12.32</v>
      </c>
      <c r="C4352">
        <v>14.53</v>
      </c>
      <c r="D4352">
        <v>1.179</v>
      </c>
      <c r="E4352">
        <v>271.39999999999998</v>
      </c>
      <c r="F4352">
        <v>181.133118</v>
      </c>
      <c r="G4352">
        <v>-2.2476050110537878E-2</v>
      </c>
      <c r="H4352">
        <v>-2.862374400246348E-2</v>
      </c>
      <c r="I4352" s="7">
        <v>-3.7582903463522437E-2</v>
      </c>
      <c r="J4352" s="7">
        <v>-4.8907820379926248E-2</v>
      </c>
      <c r="K4352" s="7">
        <v>-1.1053795136328759E-3</v>
      </c>
      <c r="L4352" s="7">
        <v>-1.312807964802987E-2</v>
      </c>
      <c r="M4352" s="7">
        <v>3.8430607619047521</v>
      </c>
      <c r="N4352" s="7">
        <v>0.97137625599753652</v>
      </c>
      <c r="O4352" s="7">
        <v>8.4045726017170641E-2</v>
      </c>
      <c r="P4352" s="7">
        <v>-6.5053187573731464E-2</v>
      </c>
    </row>
    <row r="4353" spans="1:16" hidden="1" x14ac:dyDescent="0.25">
      <c r="A4353" s="5">
        <v>43571</v>
      </c>
      <c r="B4353" s="3">
        <v>12.18</v>
      </c>
      <c r="C4353">
        <v>14.47</v>
      </c>
      <c r="D4353">
        <v>1.1879999999999999</v>
      </c>
      <c r="E4353">
        <v>271.60000000000002</v>
      </c>
      <c r="F4353">
        <v>181.75683599999999</v>
      </c>
      <c r="G4353">
        <v>-1.73048600883654E-2</v>
      </c>
      <c r="H4353">
        <v>-1.8284335671424071E-2</v>
      </c>
      <c r="I4353" s="7">
        <v>-5.1178203240059061E-2</v>
      </c>
      <c r="J4353" s="7">
        <v>-6.7292214527766014E-2</v>
      </c>
      <c r="K4353" s="7">
        <v>-2.9455081001472649E-3</v>
      </c>
      <c r="L4353" s="7">
        <v>-2.069719127373015E-2</v>
      </c>
      <c r="M4353" s="7">
        <v>4.0931941904761686</v>
      </c>
      <c r="N4353" s="7">
        <v>0.98171566432857593</v>
      </c>
      <c r="O4353" s="7">
        <v>9.3045726017170538E-2</v>
      </c>
      <c r="P4353" s="7">
        <v>-0.13960879626579811</v>
      </c>
    </row>
    <row r="4354" spans="1:16" hidden="1" x14ac:dyDescent="0.25">
      <c r="A4354" s="5">
        <v>43572</v>
      </c>
      <c r="B4354" s="3">
        <v>12.6</v>
      </c>
      <c r="C4354">
        <v>14.82</v>
      </c>
      <c r="D4354">
        <v>1.1759999999999999</v>
      </c>
      <c r="E4354">
        <v>271</v>
      </c>
      <c r="F4354">
        <v>182.39027400000001</v>
      </c>
      <c r="G4354">
        <v>-6.2730627306272213E-3</v>
      </c>
      <c r="H4354">
        <v>-1.1861997641387401E-2</v>
      </c>
      <c r="I4354" s="7">
        <v>-5.1660516605166018E-2</v>
      </c>
      <c r="J4354" s="7">
        <v>-9.0996425609843667E-2</v>
      </c>
      <c r="K4354" s="7">
        <v>-3.6900369003700639E-4</v>
      </c>
      <c r="L4354" s="7">
        <v>-1.8220500068989339E-2</v>
      </c>
      <c r="M4354" s="7">
        <v>4.3507282857142968</v>
      </c>
      <c r="N4354" s="7">
        <v>0.9881380023586126</v>
      </c>
      <c r="O4354" s="7">
        <v>8.1045726017170527E-2</v>
      </c>
      <c r="P4354" s="7">
        <v>-7.4147643016329298E-2</v>
      </c>
    </row>
    <row r="4355" spans="1:16" hidden="1" x14ac:dyDescent="0.25">
      <c r="A4355" s="5">
        <v>43573</v>
      </c>
      <c r="B4355" s="3">
        <v>12.09</v>
      </c>
      <c r="C4355">
        <v>14.57</v>
      </c>
      <c r="D4355">
        <v>1.2050000000000001</v>
      </c>
      <c r="E4355">
        <v>271.5</v>
      </c>
      <c r="F4355">
        <v>182.624191</v>
      </c>
      <c r="G4355">
        <v>-1.4364640883977819E-2</v>
      </c>
      <c r="H4355">
        <v>-2.3213594961250191E-2</v>
      </c>
      <c r="I4355" s="7">
        <v>-3.2780847145487901E-2</v>
      </c>
      <c r="J4355" s="7">
        <v>-6.6598964427445395E-2</v>
      </c>
      <c r="K4355" s="7">
        <v>8.1031307550645248E-3</v>
      </c>
      <c r="L4355" s="7">
        <v>-5.2296631392059201E-3</v>
      </c>
      <c r="M4355" s="7">
        <v>4.2305519999999888</v>
      </c>
      <c r="N4355" s="7">
        <v>0.97678640503874981</v>
      </c>
      <c r="O4355" s="7">
        <v>0.11004572601717071</v>
      </c>
      <c r="P4355" s="7">
        <v>-0.11489019988790609</v>
      </c>
    </row>
    <row r="4356" spans="1:16" hidden="1" x14ac:dyDescent="0.25">
      <c r="A4356" s="5">
        <v>43577</v>
      </c>
      <c r="B4356" s="3">
        <v>12.42</v>
      </c>
      <c r="C4356">
        <v>14.72</v>
      </c>
      <c r="D4356">
        <v>1.1850000000000001</v>
      </c>
      <c r="E4356">
        <v>271.7</v>
      </c>
      <c r="F4356">
        <v>183.140717</v>
      </c>
      <c r="G4356">
        <v>-2.1715126978284819E-2</v>
      </c>
      <c r="H4356">
        <v>-4.2411923067877888E-2</v>
      </c>
      <c r="I4356" s="7">
        <v>-2.502760397497239E-2</v>
      </c>
      <c r="J4356" s="7">
        <v>-6.2313674353475457E-2</v>
      </c>
      <c r="K4356" s="7">
        <v>9.5693779904306719E-3</v>
      </c>
      <c r="L4356" s="7">
        <v>-4.3103413207670194E-3</v>
      </c>
      <c r="M4356" s="7">
        <v>4.4987964285714384</v>
      </c>
      <c r="N4356" s="7">
        <v>0.95758807693212211</v>
      </c>
      <c r="O4356" s="7">
        <v>9.0045726017170646E-2</v>
      </c>
      <c r="P4356" s="7">
        <v>-0.18777727382637061</v>
      </c>
    </row>
    <row r="4357" spans="1:16" hidden="1" x14ac:dyDescent="0.25">
      <c r="A4357" s="5">
        <v>43578</v>
      </c>
      <c r="B4357" s="3">
        <v>12.28</v>
      </c>
      <c r="C4357">
        <v>14.54</v>
      </c>
      <c r="D4357">
        <v>1.1839999999999999</v>
      </c>
      <c r="E4357">
        <v>274.2</v>
      </c>
      <c r="F4357">
        <v>185.46991</v>
      </c>
      <c r="G4357">
        <v>-2.1881838074398249E-2</v>
      </c>
      <c r="H4357">
        <v>-4.4558861326885912E-2</v>
      </c>
      <c r="I4357" s="7">
        <v>-2.771699489423762E-2</v>
      </c>
      <c r="J4357" s="7">
        <v>-6.673327225963499E-2</v>
      </c>
      <c r="K4357" s="7">
        <v>1.021152443471918E-2</v>
      </c>
      <c r="L4357" s="7">
        <v>-7.6715247233364314E-3</v>
      </c>
      <c r="M4357" s="7">
        <v>6.2826955238095081</v>
      </c>
      <c r="N4357" s="7">
        <v>0.95544113867311409</v>
      </c>
      <c r="O4357" s="7">
        <v>8.9045726017170534E-2</v>
      </c>
      <c r="P4357" s="7">
        <v>-0.18777727382637061</v>
      </c>
    </row>
    <row r="4358" spans="1:16" hidden="1" x14ac:dyDescent="0.25">
      <c r="A4358" s="5">
        <v>43579</v>
      </c>
      <c r="B4358" s="3">
        <v>13.14</v>
      </c>
      <c r="C4358">
        <v>15.04</v>
      </c>
      <c r="D4358">
        <v>1.145</v>
      </c>
      <c r="E4358">
        <v>273.60000000000002</v>
      </c>
      <c r="F4358">
        <v>184.88519299999999</v>
      </c>
      <c r="G4358">
        <v>-2.2660818713450489E-2</v>
      </c>
      <c r="H4358">
        <v>-4.5806691507199182E-2</v>
      </c>
      <c r="I4358" s="7">
        <v>-1.5716374269005851E-2</v>
      </c>
      <c r="J4358" s="7">
        <v>-4.5701301780289083E-2</v>
      </c>
      <c r="K4358" s="7">
        <v>1.0964912280701841E-2</v>
      </c>
      <c r="L4358" s="7">
        <v>-6.009096683042503E-3</v>
      </c>
      <c r="M4358" s="7">
        <v>5.1647506666666629</v>
      </c>
      <c r="N4358" s="7">
        <v>0.95419330849280082</v>
      </c>
      <c r="O4358" s="7">
        <v>5.0045726017170611E-2</v>
      </c>
      <c r="P4358" s="7">
        <v>-1.543389556599728E-2</v>
      </c>
    </row>
    <row r="4359" spans="1:16" hidden="1" x14ac:dyDescent="0.25">
      <c r="A4359" s="5">
        <v>43580</v>
      </c>
      <c r="B4359" s="3">
        <v>13.25</v>
      </c>
      <c r="C4359">
        <v>15.21</v>
      </c>
      <c r="D4359">
        <v>1.1479999999999999</v>
      </c>
      <c r="E4359">
        <v>273.39999999999998</v>
      </c>
      <c r="F4359">
        <v>185.63561999999999</v>
      </c>
      <c r="G4359">
        <v>-3.4016093635698463E-2</v>
      </c>
      <c r="H4359">
        <v>-6.4206298338648549E-2</v>
      </c>
      <c r="I4359" s="7">
        <v>-1.060716898317471E-2</v>
      </c>
      <c r="J4359" s="7">
        <v>-3.8481757972958053E-2</v>
      </c>
      <c r="K4359" s="7">
        <v>1.024140453547928E-2</v>
      </c>
      <c r="L4359" s="7">
        <v>-9.995710952456216E-3</v>
      </c>
      <c r="M4359" s="7">
        <v>5.3847334761904619</v>
      </c>
      <c r="N4359" s="7">
        <v>0.93579370166135145</v>
      </c>
      <c r="O4359" s="7">
        <v>5.3045726017170503E-2</v>
      </c>
      <c r="P4359" s="7">
        <v>-8.5479111724885357E-2</v>
      </c>
    </row>
    <row r="4360" spans="1:16" hidden="1" x14ac:dyDescent="0.25">
      <c r="A4360" s="5">
        <v>43581</v>
      </c>
      <c r="B4360" s="3">
        <v>12.73</v>
      </c>
      <c r="C4360">
        <v>14.89</v>
      </c>
      <c r="D4360">
        <v>1.17</v>
      </c>
      <c r="E4360">
        <v>274.7</v>
      </c>
      <c r="F4360">
        <v>185.80126999999999</v>
      </c>
      <c r="G4360">
        <v>-3.6403349108117933E-2</v>
      </c>
      <c r="H4360">
        <v>-6.5512566195053412E-2</v>
      </c>
      <c r="I4360" s="7">
        <v>-1.5653440116490721E-2</v>
      </c>
      <c r="J4360" s="7">
        <v>-3.8027797118932449E-2</v>
      </c>
      <c r="K4360" s="7">
        <v>-4.3684018929741608E-3</v>
      </c>
      <c r="L4360" s="7">
        <v>-2.7858022714268741E-2</v>
      </c>
      <c r="M4360" s="7">
        <v>4.9586810476190522</v>
      </c>
      <c r="N4360" s="7">
        <v>0.93448743380494659</v>
      </c>
      <c r="O4360" s="7">
        <v>7.5045726017170522E-2</v>
      </c>
      <c r="P4360" s="7">
        <v>-0.1232545319564949</v>
      </c>
    </row>
    <row r="4361" spans="1:16" hidden="1" x14ac:dyDescent="0.25">
      <c r="A4361" s="5">
        <v>43584</v>
      </c>
      <c r="B4361" s="3">
        <v>13.11</v>
      </c>
      <c r="C4361">
        <v>15.23</v>
      </c>
      <c r="D4361">
        <v>1.1619999999999999</v>
      </c>
      <c r="E4361">
        <v>275.10000000000002</v>
      </c>
      <c r="F4361">
        <v>186.16189600000001</v>
      </c>
      <c r="G4361">
        <v>-4.6528535078153473E-2</v>
      </c>
      <c r="H4361">
        <v>-7.0830273451877646E-2</v>
      </c>
      <c r="I4361" s="7">
        <v>-1.8538713195201839E-2</v>
      </c>
      <c r="J4361" s="7">
        <v>-4.5440421384621121E-2</v>
      </c>
      <c r="K4361" s="7">
        <v>-6.9065794256635282E-3</v>
      </c>
      <c r="L4361" s="7">
        <v>-2.5229040426189009E-2</v>
      </c>
      <c r="M4361" s="7">
        <v>4.7294596666666564</v>
      </c>
      <c r="N4361" s="7">
        <v>0.92916972654812235</v>
      </c>
      <c r="O4361" s="7">
        <v>6.7045726017170515E-2</v>
      </c>
      <c r="P4361" s="7">
        <v>-4.8702334965824802E-2</v>
      </c>
    </row>
    <row r="4362" spans="1:16" hidden="1" x14ac:dyDescent="0.25">
      <c r="A4362" s="5">
        <v>43585</v>
      </c>
      <c r="B4362" s="3">
        <v>13.12</v>
      </c>
      <c r="C4362">
        <v>15.23</v>
      </c>
      <c r="D4362">
        <v>1.161</v>
      </c>
      <c r="E4362">
        <v>275.2</v>
      </c>
      <c r="F4362">
        <v>184.71949799999999</v>
      </c>
      <c r="G4362">
        <v>-5.3415697674418561E-2</v>
      </c>
      <c r="H4362">
        <v>-7.1277786820317046E-2</v>
      </c>
      <c r="I4362" s="7">
        <v>-1.4898255813953321E-2</v>
      </c>
      <c r="J4362" s="7">
        <v>-3.2288470164638428E-2</v>
      </c>
      <c r="K4362" s="7">
        <v>-3.6337209302325091E-3</v>
      </c>
      <c r="L4362" s="7">
        <v>-1.3863219788524891E-2</v>
      </c>
      <c r="M4362" s="7">
        <v>2.8285510476190439</v>
      </c>
      <c r="N4362" s="7">
        <v>0.92872221317968295</v>
      </c>
      <c r="O4362" s="7">
        <v>6.6045726017170625E-2</v>
      </c>
      <c r="P4362" s="7">
        <v>5.5023638203378709E-2</v>
      </c>
    </row>
    <row r="4363" spans="1:16" hidden="1" x14ac:dyDescent="0.25">
      <c r="A4363" s="5">
        <v>43586</v>
      </c>
      <c r="B4363" s="3">
        <v>14.8</v>
      </c>
      <c r="C4363">
        <v>16.190000000000001</v>
      </c>
      <c r="D4363">
        <v>1.0940000000000001</v>
      </c>
      <c r="E4363">
        <v>273.2</v>
      </c>
      <c r="F4363">
        <v>184.12501499999999</v>
      </c>
      <c r="G4363">
        <v>-4.392386530014647E-2</v>
      </c>
      <c r="H4363">
        <v>-6.4362373575366671E-2</v>
      </c>
      <c r="I4363" s="7">
        <v>-8.7847730600292273E-3</v>
      </c>
      <c r="J4363" s="7">
        <v>-3.3292787511789212E-2</v>
      </c>
      <c r="K4363" s="7">
        <v>8.7847730600294494E-3</v>
      </c>
      <c r="L4363" s="7">
        <v>-9.406044040240813E-3</v>
      </c>
      <c r="M4363" s="7">
        <v>1.914317238095236</v>
      </c>
      <c r="N4363" s="7">
        <v>0.93563762642463333</v>
      </c>
      <c r="O4363" s="7">
        <v>-9.5427398282932341E-4</v>
      </c>
      <c r="P4363" s="7">
        <v>4.337321068341312E-2</v>
      </c>
    </row>
    <row r="4364" spans="1:16" hidden="1" x14ac:dyDescent="0.25">
      <c r="A4364" s="5">
        <v>43587</v>
      </c>
      <c r="B4364" s="3">
        <v>14.42</v>
      </c>
      <c r="C4364">
        <v>16.03</v>
      </c>
      <c r="D4364">
        <v>1.1120000000000001</v>
      </c>
      <c r="E4364">
        <v>272.60000000000002</v>
      </c>
      <c r="F4364">
        <v>183.32586699999999</v>
      </c>
      <c r="G4364">
        <v>-5.4658840792369927E-2</v>
      </c>
      <c r="H4364">
        <v>-7.5274980153237081E-2</v>
      </c>
      <c r="I4364" s="7">
        <v>-6.236243580337697E-3</v>
      </c>
      <c r="J4364" s="7">
        <v>-2.3230955182118259E-2</v>
      </c>
      <c r="K4364" s="7">
        <v>2.0176082171680099E-2</v>
      </c>
      <c r="L4364" s="7">
        <v>8.3379613854492884E-3</v>
      </c>
      <c r="M4364" s="7">
        <v>0.86549547619046052</v>
      </c>
      <c r="N4364" s="7">
        <v>0.92472501984676292</v>
      </c>
      <c r="O4364" s="7">
        <v>1.7045726017170689E-2</v>
      </c>
      <c r="P4364" s="7">
        <v>2.350840173729659E-2</v>
      </c>
    </row>
    <row r="4365" spans="1:16" hidden="1" x14ac:dyDescent="0.25">
      <c r="A4365" s="5">
        <v>43588</v>
      </c>
      <c r="B4365" s="3">
        <v>12.87</v>
      </c>
      <c r="C4365">
        <v>15.07</v>
      </c>
      <c r="D4365">
        <v>1.171</v>
      </c>
      <c r="E4365">
        <v>275.2</v>
      </c>
      <c r="F4365">
        <v>186.24960300000001</v>
      </c>
      <c r="G4365">
        <v>-6.6133720930232509E-2</v>
      </c>
      <c r="H4365">
        <v>-0.1098321374676972</v>
      </c>
      <c r="I4365" s="7">
        <v>-5.4505813953488191E-3</v>
      </c>
      <c r="J4365" s="7">
        <v>-2.4593206783909301E-2</v>
      </c>
      <c r="K4365" s="7">
        <v>1.308139534883734E-2</v>
      </c>
      <c r="L4365" s="7">
        <v>-3.5577418116699011E-3</v>
      </c>
      <c r="M4365" s="7">
        <v>3.4490585714285942</v>
      </c>
      <c r="N4365" s="7">
        <v>0.89016786253230284</v>
      </c>
      <c r="O4365" s="7">
        <v>7.6045726017170634E-2</v>
      </c>
      <c r="P4365" s="7">
        <v>-0.14557503018369999</v>
      </c>
    </row>
    <row r="4366" spans="1:16" hidden="1" x14ac:dyDescent="0.25">
      <c r="A4366" s="5">
        <v>43591</v>
      </c>
      <c r="B4366" s="3">
        <v>15.44</v>
      </c>
      <c r="C4366">
        <v>16.399999999999999</v>
      </c>
      <c r="D4366">
        <v>1.0620000000000001</v>
      </c>
      <c r="E4366">
        <v>274.10000000000002</v>
      </c>
      <c r="F4366">
        <v>185.10936000000001</v>
      </c>
      <c r="G4366">
        <v>-4.1955490696826032E-2</v>
      </c>
      <c r="H4366">
        <v>-7.9130255758001589E-2</v>
      </c>
      <c r="I4366" s="7">
        <v>7.2966070777091829E-4</v>
      </c>
      <c r="J4366" s="7">
        <v>-1.4899527500932489E-2</v>
      </c>
      <c r="K4366" s="7">
        <v>2.553812477198103E-2</v>
      </c>
      <c r="L4366" s="7">
        <v>1.0125684622322771E-2</v>
      </c>
      <c r="M4366" s="7">
        <v>2.0196941904762298</v>
      </c>
      <c r="N4366" s="7">
        <v>0.92086974424199841</v>
      </c>
      <c r="O4366" s="7">
        <v>-3.2954273982829352E-2</v>
      </c>
      <c r="P4366" s="7">
        <v>5.2721711799592473E-2</v>
      </c>
    </row>
    <row r="4367" spans="1:16" hidden="1" x14ac:dyDescent="0.25">
      <c r="A4367" s="5">
        <v>43592</v>
      </c>
      <c r="B4367" s="3">
        <v>19.32</v>
      </c>
      <c r="C4367">
        <v>18.78</v>
      </c>
      <c r="D4367">
        <v>0.97199999999999998</v>
      </c>
      <c r="E4367">
        <v>269.5</v>
      </c>
      <c r="F4367">
        <v>181.50346400000001</v>
      </c>
      <c r="G4367">
        <v>-1.7068645640074261E-2</v>
      </c>
      <c r="H4367">
        <v>-5.3855269671327137E-2</v>
      </c>
      <c r="I4367" s="7">
        <v>2.7829313543599191E-2</v>
      </c>
      <c r="J4367" s="7">
        <v>1.401410719081375E-2</v>
      </c>
      <c r="K4367" s="7">
        <v>4.1929499072356213E-2</v>
      </c>
      <c r="L4367" s="7">
        <v>2.8094719999393499E-2</v>
      </c>
      <c r="M4367" s="7">
        <v>-1.659526857142851</v>
      </c>
      <c r="N4367" s="7">
        <v>0.94614473032867286</v>
      </c>
      <c r="O4367" s="7">
        <v>-0.1229542739828294</v>
      </c>
      <c r="P4367" s="7">
        <v>1.5709947448841469E-2</v>
      </c>
    </row>
    <row r="4368" spans="1:16" hidden="1" x14ac:dyDescent="0.25">
      <c r="A4368" s="5">
        <v>43593</v>
      </c>
      <c r="B4368" s="3">
        <v>19.399999999999999</v>
      </c>
      <c r="C4368">
        <v>18.75</v>
      </c>
      <c r="D4368">
        <v>0.96599999999999997</v>
      </c>
      <c r="E4368">
        <v>269.2</v>
      </c>
      <c r="F4368">
        <v>181.04541</v>
      </c>
      <c r="G4368">
        <v>-9.6582466567606273E-3</v>
      </c>
      <c r="H4368">
        <v>-4.3925521226967357E-2</v>
      </c>
      <c r="I4368" s="7">
        <v>2.748885586924232E-2</v>
      </c>
      <c r="J4368" s="7">
        <v>1.507240642002472E-2</v>
      </c>
      <c r="K4368" s="7">
        <v>3.7147102526003062E-2</v>
      </c>
      <c r="L4368" s="7">
        <v>2.346685287409378E-2</v>
      </c>
      <c r="M4368" s="7">
        <v>-2.1472824285714012</v>
      </c>
      <c r="N4368" s="7">
        <v>0.95607447877303264</v>
      </c>
      <c r="O4368" s="7">
        <v>-0.12895427398282941</v>
      </c>
      <c r="P4368" s="7">
        <v>1.5709947448841469E-2</v>
      </c>
    </row>
    <row r="4369" spans="1:16" hidden="1" x14ac:dyDescent="0.25">
      <c r="A4369" s="5">
        <v>43594</v>
      </c>
      <c r="B4369" s="3">
        <v>19.100000000000001</v>
      </c>
      <c r="C4369">
        <v>18.440000000000001</v>
      </c>
      <c r="D4369">
        <v>0.96499999999999997</v>
      </c>
      <c r="E4369">
        <v>268.3</v>
      </c>
      <c r="F4369">
        <v>180.07084699999999</v>
      </c>
      <c r="G4369">
        <v>3.7271710771524802E-3</v>
      </c>
      <c r="H4369">
        <v>-2.0187321049253359E-2</v>
      </c>
      <c r="I4369" s="7">
        <v>2.9444651509504149E-2</v>
      </c>
      <c r="J4369" s="7">
        <v>2.0598631382013899E-2</v>
      </c>
      <c r="K4369" s="7">
        <v>4.2117033171822582E-2</v>
      </c>
      <c r="L4369" s="7">
        <v>3.4158866371079011E-2</v>
      </c>
      <c r="M4369" s="7">
        <v>-3.13530442857143</v>
      </c>
      <c r="N4369" s="7">
        <v>0.97981267895074664</v>
      </c>
      <c r="O4369" s="7">
        <v>-0.12995427398282941</v>
      </c>
      <c r="P4369" s="7">
        <v>1.5709947448841469E-2</v>
      </c>
    </row>
    <row r="4370" spans="1:16" hidden="1" x14ac:dyDescent="0.25">
      <c r="A4370" s="5">
        <v>43595</v>
      </c>
      <c r="B4370" s="3">
        <v>16.040001</v>
      </c>
      <c r="C4370">
        <v>16.899999999999999</v>
      </c>
      <c r="D4370">
        <v>1.054</v>
      </c>
      <c r="E4370">
        <v>269.7</v>
      </c>
      <c r="F4370">
        <v>180.294983</v>
      </c>
      <c r="G4370">
        <v>2.966258806080813E-3</v>
      </c>
      <c r="H4370">
        <v>-9.9999898499671946E-3</v>
      </c>
      <c r="I4370" s="7">
        <v>1.4089729328883969E-2</v>
      </c>
      <c r="J4370" s="7">
        <v>1.8316150261374899E-3</v>
      </c>
      <c r="K4370" s="7">
        <v>4.1527623285131599E-2</v>
      </c>
      <c r="L4370" s="7">
        <v>4.3166054154707201E-2</v>
      </c>
      <c r="M4370" s="7">
        <v>-2.889354904761916</v>
      </c>
      <c r="N4370" s="7">
        <v>0.99000001015003281</v>
      </c>
      <c r="O4370" s="7">
        <v>-4.0954273982829359E-2</v>
      </c>
      <c r="P4370" s="7">
        <v>5.5848871356583077E-2</v>
      </c>
    </row>
    <row r="4371" spans="1:16" hidden="1" x14ac:dyDescent="0.25">
      <c r="A4371" s="5">
        <v>43598</v>
      </c>
      <c r="B4371" s="3">
        <v>20.549999</v>
      </c>
      <c r="C4371">
        <v>19.79</v>
      </c>
      <c r="D4371">
        <v>0.96299999999999997</v>
      </c>
      <c r="E4371">
        <v>262.89999999999998</v>
      </c>
      <c r="F4371">
        <v>174.03825399999999</v>
      </c>
      <c r="G4371">
        <v>2.85279573982502E-2</v>
      </c>
      <c r="H4371">
        <v>2.6990635058887769E-2</v>
      </c>
      <c r="I4371" s="7">
        <v>3.9178394826930418E-2</v>
      </c>
      <c r="J4371" s="7">
        <v>4.2674273208923363E-2</v>
      </c>
      <c r="K4371" s="7">
        <v>7.1129707112970841E-2</v>
      </c>
      <c r="L4371" s="7">
        <v>7.9882627413625951E-2</v>
      </c>
      <c r="M4371" s="7">
        <v>-8.8467537142857395</v>
      </c>
      <c r="N4371" s="7">
        <v>1.026990635058888</v>
      </c>
      <c r="O4371" s="7">
        <v>-0.13195427398282941</v>
      </c>
      <c r="P4371" s="7">
        <v>1.5709947448841469E-2</v>
      </c>
    </row>
    <row r="4372" spans="1:16" hidden="1" x14ac:dyDescent="0.25">
      <c r="A4372" s="5">
        <v>43599</v>
      </c>
      <c r="B4372" s="3">
        <v>18.059999000000001</v>
      </c>
      <c r="C4372">
        <v>18.29</v>
      </c>
      <c r="D4372">
        <v>1.0129999999999999</v>
      </c>
      <c r="E4372">
        <v>265.3</v>
      </c>
      <c r="F4372">
        <v>175.94841</v>
      </c>
      <c r="G4372">
        <v>1.7715793441386959E-2</v>
      </c>
      <c r="H4372">
        <v>9.970030419712117E-3</v>
      </c>
      <c r="I4372" s="7">
        <v>3.3546928006030763E-2</v>
      </c>
      <c r="J4372" s="7">
        <v>3.5296033649863778E-2</v>
      </c>
      <c r="K4372" s="7">
        <v>6.5963060686015762E-2</v>
      </c>
      <c r="L4372" s="7">
        <v>7.4320819381090253E-2</v>
      </c>
      <c r="M4372" s="7">
        <v>-6.691101238095257</v>
      </c>
      <c r="N4372" s="7">
        <v>1.0099700304197119</v>
      </c>
      <c r="O4372" s="7">
        <v>-8.1954273982829506E-2</v>
      </c>
      <c r="P4372" s="7">
        <v>1.9114647306840499E-2</v>
      </c>
    </row>
    <row r="4373" spans="1:16" hidden="1" x14ac:dyDescent="0.25">
      <c r="A4373" s="5">
        <v>43600</v>
      </c>
      <c r="B4373" s="3">
        <v>16.440000999999999</v>
      </c>
      <c r="C4373">
        <v>17.489999999999998</v>
      </c>
      <c r="D4373">
        <v>1.0640000000000001</v>
      </c>
      <c r="E4373">
        <v>266.89999999999998</v>
      </c>
      <c r="F4373">
        <v>178.43353300000001</v>
      </c>
      <c r="G4373">
        <v>1.5736230798051979E-2</v>
      </c>
      <c r="H4373">
        <v>1.802660041484438E-3</v>
      </c>
      <c r="I4373" s="7">
        <v>3.2596478081678759E-2</v>
      </c>
      <c r="J4373" s="7">
        <v>2.219086252134006E-2</v>
      </c>
      <c r="K4373" s="7">
        <v>5.9947545897339749E-2</v>
      </c>
      <c r="L4373" s="7">
        <v>6.2751949209008728E-2</v>
      </c>
      <c r="M4373" s="7">
        <v>-4.0774265714285596</v>
      </c>
      <c r="N4373" s="7">
        <v>1.001802660041484</v>
      </c>
      <c r="O4373" s="7">
        <v>-3.095427398282935E-2</v>
      </c>
      <c r="P4373" s="7">
        <v>-4.5821188797206543E-2</v>
      </c>
    </row>
    <row r="4374" spans="1:16" hidden="1" x14ac:dyDescent="0.25">
      <c r="A4374" s="5">
        <v>43601</v>
      </c>
      <c r="B4374" s="3">
        <v>15.29</v>
      </c>
      <c r="C4374">
        <v>16.739999999999998</v>
      </c>
      <c r="D4374">
        <v>1.095</v>
      </c>
      <c r="E4374">
        <v>269.3</v>
      </c>
      <c r="F4374">
        <v>180.22676100000001</v>
      </c>
      <c r="G4374">
        <v>5.5699962866690989E-3</v>
      </c>
      <c r="H4374">
        <v>-1.238318320551746E-2</v>
      </c>
      <c r="I4374" s="7">
        <v>3.2677311548459098E-2</v>
      </c>
      <c r="J4374" s="7">
        <v>2.567693040879759E-2</v>
      </c>
      <c r="K4374" s="7">
        <v>4.71593018937988E-2</v>
      </c>
      <c r="L4374" s="7">
        <v>4.6758278033970591E-2</v>
      </c>
      <c r="M4374" s="7">
        <v>-2.211337857142837</v>
      </c>
      <c r="N4374" s="7">
        <v>0.98761681679448254</v>
      </c>
      <c r="O4374" s="7">
        <v>4.5726017170566458E-5</v>
      </c>
      <c r="P4374" s="7">
        <v>6.845382675517893E-3</v>
      </c>
    </row>
    <row r="4375" spans="1:16" hidden="1" x14ac:dyDescent="0.25">
      <c r="A4375" s="5">
        <v>43602</v>
      </c>
      <c r="B4375" s="3">
        <v>15.96</v>
      </c>
      <c r="C4375">
        <v>17.059999999999999</v>
      </c>
      <c r="D4375">
        <v>1.069</v>
      </c>
      <c r="E4375">
        <v>267.60000000000002</v>
      </c>
      <c r="F4375">
        <v>178.384827</v>
      </c>
      <c r="G4375">
        <v>1.233183856502218E-2</v>
      </c>
      <c r="H4375">
        <v>3.824344320495499E-3</v>
      </c>
      <c r="I4375" s="7">
        <v>4.1853512705530622E-2</v>
      </c>
      <c r="J4375" s="7">
        <v>4.0374218598760107E-2</v>
      </c>
      <c r="K4375" s="7">
        <v>4.6711509715994033E-2</v>
      </c>
      <c r="L4375" s="7">
        <v>5.2365193593511217E-2</v>
      </c>
      <c r="M4375" s="7">
        <v>-3.86253628571427</v>
      </c>
      <c r="N4375" s="7">
        <v>1.0038243443204951</v>
      </c>
      <c r="O4375" s="7">
        <v>-2.595427398282946E-2</v>
      </c>
      <c r="P4375" s="7">
        <v>1.189047968824449E-2</v>
      </c>
    </row>
    <row r="4376" spans="1:16" hidden="1" x14ac:dyDescent="0.25">
      <c r="A4376" s="5">
        <v>43605</v>
      </c>
      <c r="B4376" s="3">
        <v>16.309999000000001</v>
      </c>
      <c r="C4376">
        <v>17.29</v>
      </c>
      <c r="D4376">
        <v>1.06</v>
      </c>
      <c r="E4376">
        <v>265.8</v>
      </c>
      <c r="F4376">
        <v>175.373367</v>
      </c>
      <c r="G4376">
        <v>2.9721595184349029E-2</v>
      </c>
      <c r="H4376">
        <v>3.5899185307880943E-2</v>
      </c>
      <c r="I4376" s="7">
        <v>5.7562076749435809E-2</v>
      </c>
      <c r="J4376" s="7">
        <v>6.6203621442701754E-2</v>
      </c>
      <c r="K4376" s="7">
        <v>5.7562076749435809E-2</v>
      </c>
      <c r="L4376" s="7">
        <v>7.1661508329255108E-2</v>
      </c>
      <c r="M4376" s="7">
        <v>-6.5287189523809559</v>
      </c>
      <c r="N4376" s="7">
        <v>1.0358991853078809</v>
      </c>
      <c r="O4376" s="7">
        <v>-3.4954273982829347E-2</v>
      </c>
      <c r="P4376" s="7">
        <v>-3.8322824418964468E-4</v>
      </c>
    </row>
    <row r="4377" spans="1:16" hidden="1" x14ac:dyDescent="0.25">
      <c r="A4377" s="5">
        <v>43606</v>
      </c>
      <c r="B4377" s="3">
        <v>14.95</v>
      </c>
      <c r="C4377">
        <v>16.420000000000002</v>
      </c>
      <c r="D4377">
        <v>1.0980000000000001</v>
      </c>
      <c r="E4377">
        <v>268.2</v>
      </c>
      <c r="F4377">
        <v>177.20558199999999</v>
      </c>
      <c r="G4377">
        <v>2.2744220730797959E-2</v>
      </c>
      <c r="H4377">
        <v>2.9038227475249642E-2</v>
      </c>
      <c r="I4377" s="7">
        <v>4.6979865771812117E-2</v>
      </c>
      <c r="J4377" s="7">
        <v>5.3029768554356371E-2</v>
      </c>
      <c r="K4377" s="7">
        <v>4.2132736763609291E-2</v>
      </c>
      <c r="L4377" s="7">
        <v>5.2809329674502033E-2</v>
      </c>
      <c r="M4377" s="7">
        <v>-4.4138784761904901</v>
      </c>
      <c r="N4377" s="7">
        <v>1.0290382274752501</v>
      </c>
      <c r="O4377" s="7">
        <v>3.0457260171706801E-3</v>
      </c>
      <c r="P4377" s="7">
        <v>1.38353330656608E-2</v>
      </c>
    </row>
    <row r="4378" spans="1:16" hidden="1" x14ac:dyDescent="0.25">
      <c r="A4378" s="5">
        <v>43607</v>
      </c>
      <c r="B4378" s="3">
        <v>14.75</v>
      </c>
      <c r="C4378">
        <v>16.420000000000002</v>
      </c>
      <c r="D4378">
        <v>1.113</v>
      </c>
      <c r="E4378">
        <v>267.39999999999998</v>
      </c>
      <c r="F4378">
        <v>176.416214</v>
      </c>
      <c r="G4378">
        <v>3.590127150336575E-2</v>
      </c>
      <c r="H4378">
        <v>4.3254862050264853E-2</v>
      </c>
      <c r="I4378" s="7">
        <v>4.4128646222887147E-2</v>
      </c>
      <c r="J4378" s="7">
        <v>5.0322823501925962E-2</v>
      </c>
      <c r="K4378" s="7">
        <v>4.7868362004487741E-2</v>
      </c>
      <c r="L4378" s="7">
        <v>6.5935521096717187E-2</v>
      </c>
      <c r="M4378" s="7">
        <v>-4.7721180952380848</v>
      </c>
      <c r="N4378" s="7">
        <v>1.0432548620502651</v>
      </c>
      <c r="O4378" s="7">
        <v>1.8045726017170579E-2</v>
      </c>
      <c r="P4378" s="7">
        <v>-5.8106259039144979E-2</v>
      </c>
    </row>
    <row r="4379" spans="1:16" hidden="1" x14ac:dyDescent="0.25">
      <c r="A4379" s="5">
        <v>43608</v>
      </c>
      <c r="B4379" s="3">
        <v>16.920000000000002</v>
      </c>
      <c r="C4379">
        <v>17.690000000000001</v>
      </c>
      <c r="D4379">
        <v>1.046</v>
      </c>
      <c r="E4379">
        <v>264.10000000000002</v>
      </c>
      <c r="F4379">
        <v>173.716644</v>
      </c>
      <c r="G4379">
        <v>4.7330556607345642E-2</v>
      </c>
      <c r="H4379">
        <v>5.7896329150820991E-2</v>
      </c>
      <c r="I4379" s="7">
        <v>5.8689890193108767E-2</v>
      </c>
      <c r="J4379" s="7">
        <v>7.1986303166206689E-2</v>
      </c>
      <c r="K4379" s="7">
        <v>6.8534645967436525E-2</v>
      </c>
      <c r="L4379" s="7">
        <v>8.9584668697606062E-2</v>
      </c>
      <c r="M4379" s="7">
        <v>-6.9398524285714132</v>
      </c>
      <c r="N4379" s="7">
        <v>1.057896329150821</v>
      </c>
      <c r="O4379" s="7">
        <v>-4.8954273982829373E-2</v>
      </c>
      <c r="P4379" s="7">
        <v>5.3530067335109122E-2</v>
      </c>
    </row>
    <row r="4380" spans="1:16" hidden="1" x14ac:dyDescent="0.25">
      <c r="A4380" s="5">
        <v>43609</v>
      </c>
      <c r="B4380" s="3">
        <v>15.85</v>
      </c>
      <c r="C4380">
        <v>17.09</v>
      </c>
      <c r="D4380">
        <v>1.0780000000000001</v>
      </c>
      <c r="E4380">
        <v>264.7</v>
      </c>
      <c r="F4380">
        <v>173.628952</v>
      </c>
      <c r="G4380">
        <v>4.3445409897997722E-2</v>
      </c>
      <c r="H4380">
        <v>5.8464374075125392E-2</v>
      </c>
      <c r="I4380" s="7">
        <v>6.1201360030222807E-2</v>
      </c>
      <c r="J4380" s="7">
        <v>8.3215695502210973E-2</v>
      </c>
      <c r="K4380" s="7">
        <v>7.1401586701926867E-2</v>
      </c>
      <c r="L4380" s="7">
        <v>9.7785408507217175E-2</v>
      </c>
      <c r="M4380" s="7">
        <v>-6.4557983333333198</v>
      </c>
      <c r="N4380" s="7">
        <v>1.0584643740751249</v>
      </c>
      <c r="O4380" s="7">
        <v>-1.6954273982829341E-2</v>
      </c>
      <c r="P4380" s="7">
        <v>1.032260200381481E-2</v>
      </c>
    </row>
    <row r="4381" spans="1:16" hidden="1" x14ac:dyDescent="0.25">
      <c r="A4381" s="5">
        <v>43613</v>
      </c>
      <c r="B4381" s="3">
        <v>17.5</v>
      </c>
      <c r="C4381">
        <v>17.899999999999999</v>
      </c>
      <c r="D4381">
        <v>1.0229999999999999</v>
      </c>
      <c r="E4381">
        <v>262.3</v>
      </c>
      <c r="F4381">
        <v>172.975998</v>
      </c>
      <c r="G4381">
        <v>4.2699199390011433E-2</v>
      </c>
      <c r="H4381">
        <v>4.4221256639316968E-2</v>
      </c>
      <c r="I4381" s="7">
        <v>7.3579870377430412E-2</v>
      </c>
      <c r="J4381" s="7">
        <v>8.6514251532169295E-2</v>
      </c>
      <c r="K4381" s="7">
        <v>7.5867327487609604E-2</v>
      </c>
      <c r="L4381" s="7">
        <v>9.1483224163851906E-2</v>
      </c>
      <c r="M4381" s="7">
        <v>-6.4980250952380914</v>
      </c>
      <c r="N4381" s="7">
        <v>1.044221256639317</v>
      </c>
      <c r="O4381" s="7">
        <v>-7.1954273982829497E-2</v>
      </c>
      <c r="P4381" s="7">
        <v>-3.9864972467913802E-3</v>
      </c>
    </row>
    <row r="4382" spans="1:16" hidden="1" x14ac:dyDescent="0.25">
      <c r="A4382" s="5">
        <v>43614</v>
      </c>
      <c r="B4382" s="3">
        <v>17.899999999999999</v>
      </c>
      <c r="C4382">
        <v>18.239999999999998</v>
      </c>
      <c r="D4382">
        <v>1.0189999999999999</v>
      </c>
      <c r="E4382">
        <v>260.5</v>
      </c>
      <c r="F4382">
        <v>171.553101</v>
      </c>
      <c r="G4382">
        <v>4.8752399232245613E-2</v>
      </c>
      <c r="H4382">
        <v>5.7778664111702849E-2</v>
      </c>
      <c r="I4382" s="7">
        <v>8.5604606525911731E-2</v>
      </c>
      <c r="J4382" s="7">
        <v>0.101845661186853</v>
      </c>
      <c r="K4382" s="7">
        <v>9.059500959692901E-2</v>
      </c>
      <c r="L4382" s="7">
        <v>0.111866022171176</v>
      </c>
      <c r="M4382" s="7">
        <v>-7.2252651904761649</v>
      </c>
      <c r="N4382" s="7">
        <v>1.0577786641117031</v>
      </c>
      <c r="O4382" s="7">
        <v>-7.5954273982829501E-2</v>
      </c>
      <c r="P4382" s="7">
        <v>-5.1890814286357521E-2</v>
      </c>
    </row>
    <row r="4383" spans="1:16" hidden="1" x14ac:dyDescent="0.25">
      <c r="A4383" s="5">
        <v>43615</v>
      </c>
      <c r="B4383" s="3">
        <v>17.299999</v>
      </c>
      <c r="C4383">
        <v>17.96</v>
      </c>
      <c r="D4383">
        <v>1.038</v>
      </c>
      <c r="E4383">
        <v>261.2</v>
      </c>
      <c r="F4383">
        <v>172.274292</v>
      </c>
      <c r="G4383">
        <v>4.9770290964777919E-2</v>
      </c>
      <c r="H4383">
        <v>5.7375937438187252E-2</v>
      </c>
      <c r="I4383" s="7">
        <v>8.3078101071975441E-2</v>
      </c>
      <c r="J4383" s="7">
        <v>0.1007480152639373</v>
      </c>
      <c r="K4383" s="7">
        <v>8.5758039816232978E-2</v>
      </c>
      <c r="L4383" s="7">
        <v>0.1034128992386165</v>
      </c>
      <c r="M4383" s="7">
        <v>-5.9114453333333188</v>
      </c>
      <c r="N4383" s="7">
        <v>1.057375937438187</v>
      </c>
      <c r="O4383" s="7">
        <v>-5.6954273982829373E-2</v>
      </c>
      <c r="P4383" s="7">
        <v>-6.1077528945637533E-2</v>
      </c>
    </row>
    <row r="4384" spans="1:16" hidden="1" x14ac:dyDescent="0.25">
      <c r="A4384" s="5">
        <v>43616</v>
      </c>
      <c r="B4384" s="3">
        <v>18.709999</v>
      </c>
      <c r="C4384">
        <v>18.829999999999998</v>
      </c>
      <c r="D4384">
        <v>1.006</v>
      </c>
      <c r="E4384">
        <v>257.7</v>
      </c>
      <c r="F4384">
        <v>169.526016</v>
      </c>
      <c r="G4384">
        <v>6.9460613116026471E-2</v>
      </c>
      <c r="H4384">
        <v>7.5900509571344976E-2</v>
      </c>
      <c r="I4384" s="7">
        <v>9.4295692665890662E-2</v>
      </c>
      <c r="J4384" s="7">
        <v>0.1128312836656291</v>
      </c>
      <c r="K4384" s="7">
        <v>9.7788125727590103E-2</v>
      </c>
      <c r="L4384" s="7">
        <v>0.11646123978988571</v>
      </c>
      <c r="M4384" s="7">
        <v>-7.9645309047619151</v>
      </c>
      <c r="N4384" s="7">
        <v>1.075900509571345</v>
      </c>
      <c r="O4384" s="7">
        <v>-8.8954273982829402E-2</v>
      </c>
      <c r="P4384" s="7">
        <v>5.6993427357696927E-2</v>
      </c>
    </row>
    <row r="4385" spans="1:16" hidden="1" x14ac:dyDescent="0.25">
      <c r="A4385" s="5">
        <v>43619</v>
      </c>
      <c r="B4385" s="3">
        <v>18.860001</v>
      </c>
      <c r="C4385">
        <v>18.77</v>
      </c>
      <c r="D4385">
        <v>0.995</v>
      </c>
      <c r="E4385">
        <v>257</v>
      </c>
      <c r="F4385">
        <v>165.79341099999999</v>
      </c>
      <c r="G4385">
        <v>8.210116731517525E-2</v>
      </c>
      <c r="H4385">
        <v>0.11496850137186709</v>
      </c>
      <c r="I4385" s="7">
        <v>8.9883268482490397E-2</v>
      </c>
      <c r="J4385" s="7">
        <v>0.13228856242061399</v>
      </c>
      <c r="K4385" s="7">
        <v>8.8715953307393125E-2</v>
      </c>
      <c r="L4385" s="7">
        <v>0.12580856424987849</v>
      </c>
      <c r="M4385" s="7">
        <v>-10.862257047619069</v>
      </c>
      <c r="N4385" s="7">
        <v>1.1149685013718671</v>
      </c>
      <c r="O4385" s="7">
        <v>-9.9954273982829411E-2</v>
      </c>
      <c r="P4385" s="7">
        <v>5.4198851935700031E-2</v>
      </c>
    </row>
    <row r="4386" spans="1:16" hidden="1" x14ac:dyDescent="0.25">
      <c r="A4386" s="5">
        <v>43620</v>
      </c>
      <c r="B4386" s="3">
        <v>16.969999000000001</v>
      </c>
      <c r="C4386">
        <v>17.59</v>
      </c>
      <c r="D4386">
        <v>1.0369999999999999</v>
      </c>
      <c r="E4386">
        <v>262.60000000000002</v>
      </c>
      <c r="F4386">
        <v>170.46160900000001</v>
      </c>
      <c r="G4386">
        <v>6.1690784463061643E-2</v>
      </c>
      <c r="H4386">
        <v>8.8731803534718434E-2</v>
      </c>
      <c r="I4386" s="7">
        <v>7.0449352627570461E-2</v>
      </c>
      <c r="J4386" s="7">
        <v>0.10254084836193229</v>
      </c>
      <c r="K4386" s="7">
        <v>5.597867479055596E-2</v>
      </c>
      <c r="L4386" s="7">
        <v>8.9533943094483037E-2</v>
      </c>
      <c r="M4386" s="7">
        <v>-5.442249809523787</v>
      </c>
      <c r="N4386" s="7">
        <v>1.088731803534718</v>
      </c>
      <c r="O4386" s="7">
        <v>-5.7954273982829492E-2</v>
      </c>
      <c r="P4386" s="7">
        <v>8.7283023838176585E-2</v>
      </c>
    </row>
    <row r="4387" spans="1:16" hidden="1" x14ac:dyDescent="0.25">
      <c r="A4387" s="5">
        <v>43621</v>
      </c>
      <c r="B4387" s="3">
        <v>16.09</v>
      </c>
      <c r="C4387">
        <v>17.13</v>
      </c>
      <c r="D4387">
        <v>1.0649999999999999</v>
      </c>
      <c r="E4387">
        <v>264.89999999999998</v>
      </c>
      <c r="F4387">
        <v>171.72854599999999</v>
      </c>
      <c r="G4387">
        <v>6.1155152887882418E-2</v>
      </c>
      <c r="H4387">
        <v>8.8833064480730028E-2</v>
      </c>
      <c r="I4387" s="7">
        <v>5.5115137787844493E-2</v>
      </c>
      <c r="J4387" s="7">
        <v>8.6387175257397253E-2</v>
      </c>
      <c r="K4387" s="7">
        <v>3.9260098150245559E-2</v>
      </c>
      <c r="L4387" s="7">
        <v>6.5570612820538221E-2</v>
      </c>
      <c r="M4387" s="7">
        <v>-3.5381311904762072</v>
      </c>
      <c r="N4387" s="7">
        <v>1.08883306448073</v>
      </c>
      <c r="O4387" s="7">
        <v>-2.995427398282946E-2</v>
      </c>
      <c r="P4387" s="7">
        <v>-7.8290750154376143E-3</v>
      </c>
    </row>
    <row r="4388" spans="1:16" hidden="1" x14ac:dyDescent="0.25">
      <c r="A4388" s="5">
        <v>43622</v>
      </c>
      <c r="B4388" s="3">
        <v>15.93</v>
      </c>
      <c r="C4388">
        <v>16.920000000000002</v>
      </c>
      <c r="D4388">
        <v>1.0620000000000001</v>
      </c>
      <c r="E4388">
        <v>266.60000000000002</v>
      </c>
      <c r="F4388">
        <v>173.092896</v>
      </c>
      <c r="G4388">
        <v>5.3263315828957269E-2</v>
      </c>
      <c r="H4388">
        <v>7.8049748500365945E-2</v>
      </c>
      <c r="I4388" s="7">
        <v>5.10127531882969E-2</v>
      </c>
      <c r="J4388" s="7">
        <v>8.6401079106100287E-2</v>
      </c>
      <c r="K4388" s="7">
        <v>1.5003750937734319E-3</v>
      </c>
      <c r="L4388" s="7">
        <v>1.9816520950692421E-2</v>
      </c>
      <c r="M4388" s="7">
        <v>-1.773277952380965</v>
      </c>
      <c r="N4388" s="7">
        <v>1.0780497485003659</v>
      </c>
      <c r="O4388" s="7">
        <v>-3.2954273982829352E-2</v>
      </c>
      <c r="P4388" s="7">
        <v>5.2721711799592473E-2</v>
      </c>
    </row>
    <row r="4389" spans="1:16" hidden="1" x14ac:dyDescent="0.25">
      <c r="A4389" s="5">
        <v>43623</v>
      </c>
      <c r="B4389" s="3">
        <v>16.299999</v>
      </c>
      <c r="C4389">
        <v>17.149999999999999</v>
      </c>
      <c r="D4389">
        <v>1.052</v>
      </c>
      <c r="E4389">
        <v>269.3</v>
      </c>
      <c r="F4389">
        <v>176.435699</v>
      </c>
      <c r="G4389">
        <v>3.6761975492016319E-2</v>
      </c>
      <c r="H4389">
        <v>5.020682917463315E-2</v>
      </c>
      <c r="I4389" s="7">
        <v>4.7901968065354517E-2</v>
      </c>
      <c r="J4389" s="7">
        <v>7.2793051932194208E-2</v>
      </c>
      <c r="K4389" s="7">
        <v>5.1986632008911293E-3</v>
      </c>
      <c r="L4389" s="7">
        <v>1.4500529170119901E-2</v>
      </c>
      <c r="M4389" s="7">
        <v>1.7890350952380909</v>
      </c>
      <c r="N4389" s="7">
        <v>1.0502068291746329</v>
      </c>
      <c r="O4389" s="7">
        <v>-4.2954273982829361E-2</v>
      </c>
      <c r="P4389" s="7">
        <v>2.3251918987841552E-2</v>
      </c>
    </row>
    <row r="4390" spans="1:16" hidden="1" x14ac:dyDescent="0.25">
      <c r="A4390" s="5">
        <v>43626</v>
      </c>
      <c r="B4390" s="3">
        <v>15.94</v>
      </c>
      <c r="C4390">
        <v>16.88</v>
      </c>
      <c r="D4390">
        <v>1.0589999999999999</v>
      </c>
      <c r="E4390">
        <v>270.5</v>
      </c>
      <c r="F4390">
        <v>178.49203499999999</v>
      </c>
      <c r="G4390">
        <v>3.3641404805915043E-2</v>
      </c>
      <c r="H4390">
        <v>4.3306290950181792E-2</v>
      </c>
      <c r="I4390" s="7">
        <v>4.8428835489833677E-2</v>
      </c>
      <c r="J4390" s="7">
        <v>6.787582986546159E-2</v>
      </c>
      <c r="K4390" s="7">
        <v>1.478743068391797E-3</v>
      </c>
      <c r="L4390" s="7">
        <v>8.2300255022584867E-3</v>
      </c>
      <c r="M4390" s="7">
        <v>3.9205526190476121</v>
      </c>
      <c r="N4390" s="7">
        <v>1.043306290950182</v>
      </c>
      <c r="O4390" s="7">
        <v>-3.5954273982829472E-2</v>
      </c>
      <c r="P4390" s="7">
        <v>-5.2815794883772971E-2</v>
      </c>
    </row>
    <row r="4391" spans="1:16" hidden="1" x14ac:dyDescent="0.25">
      <c r="A4391" s="5">
        <v>43627</v>
      </c>
      <c r="B4391" s="3">
        <v>15.99</v>
      </c>
      <c r="C4391">
        <v>16.989999999999998</v>
      </c>
      <c r="D4391">
        <v>1.0629999999999999</v>
      </c>
      <c r="E4391">
        <v>270.39999999999998</v>
      </c>
      <c r="F4391">
        <v>178.735657</v>
      </c>
      <c r="G4391">
        <v>3.8831360946745663E-2</v>
      </c>
      <c r="H4391">
        <v>5.2266845669188378E-2</v>
      </c>
      <c r="I4391" s="7">
        <v>4.3639053254437947E-2</v>
      </c>
      <c r="J4391" s="7">
        <v>5.6310772953378718E-2</v>
      </c>
      <c r="K4391" s="7">
        <v>2.1449704142011861E-2</v>
      </c>
      <c r="L4391" s="7">
        <v>2.8768988159984191E-2</v>
      </c>
      <c r="M4391" s="7">
        <v>4.2384282380952527</v>
      </c>
      <c r="N4391" s="7">
        <v>1.0522668456691879</v>
      </c>
      <c r="O4391" s="7">
        <v>-3.1954273982829462E-2</v>
      </c>
      <c r="P4391" s="7">
        <v>-2.191144438097203E-2</v>
      </c>
    </row>
    <row r="4392" spans="1:16" hidden="1" x14ac:dyDescent="0.25">
      <c r="A4392" s="5">
        <v>43628</v>
      </c>
      <c r="B4392" s="3">
        <v>15.91</v>
      </c>
      <c r="C4392">
        <v>17.05</v>
      </c>
      <c r="D4392">
        <v>1.0720000000000001</v>
      </c>
      <c r="E4392">
        <v>270</v>
      </c>
      <c r="F4392">
        <v>177.70262099999999</v>
      </c>
      <c r="G4392">
        <v>4.2962962962963092E-2</v>
      </c>
      <c r="H4392">
        <v>5.7614603219611649E-2</v>
      </c>
      <c r="I4392" s="7">
        <v>5.2222222222222392E-2</v>
      </c>
      <c r="J4392" s="7">
        <v>7.338914263960139E-2</v>
      </c>
      <c r="K4392" s="7">
        <v>1.5925925925925899E-2</v>
      </c>
      <c r="L4392" s="7">
        <v>2.5020959032450159E-2</v>
      </c>
      <c r="M4392" s="7">
        <v>3.030898571428565</v>
      </c>
      <c r="N4392" s="7">
        <v>1.0576146032196121</v>
      </c>
      <c r="O4392" s="7">
        <v>-2.2954273982829339E-2</v>
      </c>
      <c r="P4392" s="7">
        <v>2.6661645997136722E-2</v>
      </c>
    </row>
    <row r="4393" spans="1:16" hidden="1" x14ac:dyDescent="0.25">
      <c r="A4393" s="5">
        <v>43629</v>
      </c>
      <c r="B4393" s="3">
        <v>15.82</v>
      </c>
      <c r="C4393">
        <v>16.86</v>
      </c>
      <c r="D4393">
        <v>1.0660000000000001</v>
      </c>
      <c r="E4393">
        <v>271.10000000000002</v>
      </c>
      <c r="F4393">
        <v>178.755188</v>
      </c>
      <c r="G4393">
        <v>4.315750645518257E-2</v>
      </c>
      <c r="H4393">
        <v>5.7452050007074318E-2</v>
      </c>
      <c r="I4393" s="7">
        <v>4.6108447067502827E-2</v>
      </c>
      <c r="J4393" s="7">
        <v>6.340788274072362E-2</v>
      </c>
      <c r="K4393" s="7">
        <v>-3.6886757654008839E-4</v>
      </c>
      <c r="L4393" s="7">
        <v>7.2924205142510523E-3</v>
      </c>
      <c r="M4393" s="7">
        <v>3.9498094761904952</v>
      </c>
      <c r="N4393" s="7">
        <v>1.0574520500070741</v>
      </c>
      <c r="O4393" s="7">
        <v>-2.8954273982829348E-2</v>
      </c>
      <c r="P4393" s="7">
        <v>-7.8290750154376143E-3</v>
      </c>
    </row>
    <row r="4394" spans="1:16" hidden="1" x14ac:dyDescent="0.25">
      <c r="A4394" s="5">
        <v>43630</v>
      </c>
      <c r="B4394" s="3">
        <v>15.28</v>
      </c>
      <c r="C4394">
        <v>16.600000000000001</v>
      </c>
      <c r="D4394">
        <v>1.0860000000000001</v>
      </c>
      <c r="E4394">
        <v>270.8</v>
      </c>
      <c r="F4394">
        <v>177.99498</v>
      </c>
      <c r="G4394">
        <v>4.4682422451993942E-2</v>
      </c>
      <c r="H4394">
        <v>6.5370411008220497E-2</v>
      </c>
      <c r="I4394" s="7">
        <v>4.4682422451993942E-2</v>
      </c>
      <c r="J4394" s="7">
        <v>6.3340247011460793E-2</v>
      </c>
      <c r="K4394" s="7">
        <v>1.6248153618906969E-2</v>
      </c>
      <c r="L4394" s="7">
        <v>3.3763334224369723E-2</v>
      </c>
      <c r="M4394" s="7">
        <v>3.2104849523809378</v>
      </c>
      <c r="N4394" s="7">
        <v>1.0653704110082201</v>
      </c>
      <c r="O4394" s="7">
        <v>-8.9542739828293305E-3</v>
      </c>
      <c r="P4394" s="7">
        <v>-1.696920368821183E-2</v>
      </c>
    </row>
    <row r="4395" spans="1:16" hidden="1" x14ac:dyDescent="0.25">
      <c r="A4395" s="5">
        <v>43633</v>
      </c>
      <c r="B4395" s="3">
        <v>15.35</v>
      </c>
      <c r="C4395">
        <v>16.61</v>
      </c>
      <c r="D4395">
        <v>1.0820000000000001</v>
      </c>
      <c r="E4395">
        <v>270.89999999999998</v>
      </c>
      <c r="F4395">
        <v>179.06703200000001</v>
      </c>
      <c r="G4395">
        <v>4.0974529346622379E-2</v>
      </c>
      <c r="H4395">
        <v>5.3537616014096789E-2</v>
      </c>
      <c r="I4395" s="7">
        <v>3.28534514581027E-2</v>
      </c>
      <c r="J4395" s="7">
        <v>4.235626131336101E-2</v>
      </c>
      <c r="K4395" s="7">
        <v>-1.402731635289756E-2</v>
      </c>
      <c r="L4395" s="7">
        <v>-3.1346361959024849E-3</v>
      </c>
      <c r="M4395" s="7">
        <v>4.3377621428571436</v>
      </c>
      <c r="N4395" s="7">
        <v>1.053537616014097</v>
      </c>
      <c r="O4395" s="7">
        <v>-1.2954273982829331E-2</v>
      </c>
      <c r="P4395" s="7">
        <v>5.0268289666909848E-2</v>
      </c>
    </row>
    <row r="4396" spans="1:16" hidden="1" x14ac:dyDescent="0.25">
      <c r="A4396" s="5">
        <v>43634</v>
      </c>
      <c r="B4396" s="3">
        <v>15.15</v>
      </c>
      <c r="C4396">
        <v>16.5</v>
      </c>
      <c r="D4396">
        <v>1.089</v>
      </c>
      <c r="E4396">
        <v>273.7</v>
      </c>
      <c r="F4396">
        <v>181.669128</v>
      </c>
      <c r="G4396">
        <v>2.338326635001842E-2</v>
      </c>
      <c r="H4396">
        <v>3.3340034526945228E-2</v>
      </c>
      <c r="I4396" s="7">
        <v>1.315308732188525E-2</v>
      </c>
      <c r="J4396" s="7">
        <v>2.231849211055836E-2</v>
      </c>
      <c r="K4396" s="7">
        <v>-2.155644866642303E-2</v>
      </c>
      <c r="L4396" s="7">
        <v>-1.854194511243545E-2</v>
      </c>
      <c r="M4396" s="7">
        <v>6.7834628571428368</v>
      </c>
      <c r="N4396" s="7">
        <v>1.033340034526945</v>
      </c>
      <c r="O4396" s="7">
        <v>-5.9542739828294389E-3</v>
      </c>
      <c r="P4396" s="7">
        <v>-1.8331072205148961E-2</v>
      </c>
    </row>
    <row r="4397" spans="1:16" hidden="1" x14ac:dyDescent="0.25">
      <c r="A4397" s="5">
        <v>43635</v>
      </c>
      <c r="B4397" s="3">
        <v>14.33</v>
      </c>
      <c r="C4397">
        <v>16.100000000000001</v>
      </c>
      <c r="D4397">
        <v>1.1240000000000001</v>
      </c>
      <c r="E4397">
        <v>274.3</v>
      </c>
      <c r="F4397">
        <v>182.35131799999999</v>
      </c>
      <c r="G4397">
        <v>2.4790375501275941E-2</v>
      </c>
      <c r="H4397">
        <v>3.0652748010299598E-2</v>
      </c>
      <c r="I4397" s="7">
        <v>3.6456434560701019E-3</v>
      </c>
      <c r="J4397" s="7">
        <v>3.4964046709000658E-3</v>
      </c>
      <c r="K4397" s="7">
        <v>-9.4786729857820884E-3</v>
      </c>
      <c r="L4397" s="7">
        <v>-6.5201009405371213E-3</v>
      </c>
      <c r="M4397" s="7">
        <v>7.1333694761904667</v>
      </c>
      <c r="N4397" s="7">
        <v>1.0306527480103</v>
      </c>
      <c r="O4397" s="7">
        <v>2.90457260171707E-2</v>
      </c>
      <c r="P4397" s="7">
        <v>-4.2465190026258523E-2</v>
      </c>
    </row>
    <row r="4398" spans="1:16" hidden="1" x14ac:dyDescent="0.25">
      <c r="A4398" s="5">
        <v>43636</v>
      </c>
      <c r="B4398" s="3">
        <v>14.75</v>
      </c>
      <c r="C4398">
        <v>16.14</v>
      </c>
      <c r="D4398">
        <v>1.0940000000000001</v>
      </c>
      <c r="E4398">
        <v>277</v>
      </c>
      <c r="F4398">
        <v>184.04707300000001</v>
      </c>
      <c r="G4398">
        <v>9.0252707581226499E-3</v>
      </c>
      <c r="H4398">
        <v>1.3673768123440899E-2</v>
      </c>
      <c r="I4398" s="7">
        <v>-3.6101083032490933E-2</v>
      </c>
      <c r="J4398" s="7">
        <v>-4.0881269543471599E-2</v>
      </c>
      <c r="K4398" s="7">
        <v>-7.2202166064981874E-3</v>
      </c>
      <c r="L4398" s="7">
        <v>-1.8071463706581529E-5</v>
      </c>
      <c r="M4398" s="7">
        <v>8.5033391904762254</v>
      </c>
      <c r="N4398" s="7">
        <v>1.0136737681234409</v>
      </c>
      <c r="O4398" s="7">
        <v>-9.5427398282932341E-4</v>
      </c>
      <c r="P4398" s="7">
        <v>4.337321068341312E-2</v>
      </c>
    </row>
    <row r="4399" spans="1:16" hidden="1" x14ac:dyDescent="0.25">
      <c r="A4399" s="5">
        <v>43637</v>
      </c>
      <c r="B4399" s="3">
        <v>15.4</v>
      </c>
      <c r="C4399">
        <v>16.670000000000002</v>
      </c>
      <c r="D4399">
        <v>1.0820000000000001</v>
      </c>
      <c r="E4399">
        <v>276.60000000000002</v>
      </c>
      <c r="F4399">
        <v>183.77420000000001</v>
      </c>
      <c r="G4399">
        <v>1.3015184381778511E-2</v>
      </c>
      <c r="H4399">
        <v>2.3257394128229029E-2</v>
      </c>
      <c r="I4399" s="7">
        <v>-2.1330441070137481E-2</v>
      </c>
      <c r="J4399" s="7">
        <v>-2.6010669615212589E-2</v>
      </c>
      <c r="K4399" s="7">
        <v>-1.337671728127277E-2</v>
      </c>
      <c r="L4399" s="7">
        <v>-6.2928474181903624E-3</v>
      </c>
      <c r="M4399" s="7">
        <v>7.8800859047618994</v>
      </c>
      <c r="N4399" s="7">
        <v>1.023257394128229</v>
      </c>
      <c r="O4399" s="7">
        <v>-1.2954273982829331E-2</v>
      </c>
      <c r="P4399" s="7">
        <v>5.0268289666909848E-2</v>
      </c>
    </row>
    <row r="4400" spans="1:16" hidden="1" x14ac:dyDescent="0.25">
      <c r="A4400" s="5">
        <v>43640</v>
      </c>
      <c r="B4400" s="3">
        <v>15.26</v>
      </c>
      <c r="C4400">
        <v>16.47</v>
      </c>
      <c r="D4400">
        <v>1.079</v>
      </c>
      <c r="E4400">
        <v>276.2</v>
      </c>
      <c r="F4400">
        <v>183.78005999999999</v>
      </c>
      <c r="G4400">
        <v>2.1723388848660319E-2</v>
      </c>
      <c r="H4400">
        <v>2.992126566940945E-2</v>
      </c>
      <c r="I4400" s="7">
        <v>-1.9188993482983419E-2</v>
      </c>
      <c r="J4400" s="7">
        <v>-2.078044266608681E-2</v>
      </c>
      <c r="K4400" s="7">
        <v>-3.9826212889209067E-3</v>
      </c>
      <c r="L4400" s="7">
        <v>2.4977954626852479E-3</v>
      </c>
      <c r="M4400" s="7">
        <v>7.4067356190475948</v>
      </c>
      <c r="N4400" s="7">
        <v>1.029921265669409</v>
      </c>
      <c r="O4400" s="7">
        <v>-1.5954273982829451E-2</v>
      </c>
      <c r="P4400" s="7">
        <v>-1.0150953372373371E-2</v>
      </c>
    </row>
    <row r="4401" spans="1:16" hidden="1" x14ac:dyDescent="0.25">
      <c r="A4401" s="5">
        <v>43641</v>
      </c>
      <c r="B4401" s="3">
        <v>16.280000999999999</v>
      </c>
      <c r="C4401">
        <v>17.12</v>
      </c>
      <c r="D4401">
        <v>1.052</v>
      </c>
      <c r="E4401">
        <v>273.5</v>
      </c>
      <c r="F4401">
        <v>180.625214</v>
      </c>
      <c r="G4401">
        <v>3.6928702010968983E-2</v>
      </c>
      <c r="H4401">
        <v>5.5264244558901998E-2</v>
      </c>
      <c r="I4401" s="7">
        <v>9.8720292504570484E-3</v>
      </c>
      <c r="J4401" s="7">
        <v>1.8006827108866471E-2</v>
      </c>
      <c r="K4401" s="7">
        <v>5.4844606946984342E-3</v>
      </c>
      <c r="L4401" s="7">
        <v>1.6709250791531179E-2</v>
      </c>
      <c r="M4401" s="7">
        <v>3.9187342857142942</v>
      </c>
      <c r="N4401" s="7">
        <v>1.055264244558902</v>
      </c>
      <c r="O4401" s="7">
        <v>-4.2954273982829361E-2</v>
      </c>
      <c r="P4401" s="7">
        <v>2.3251918987841552E-2</v>
      </c>
    </row>
    <row r="4402" spans="1:16" hidden="1" x14ac:dyDescent="0.25">
      <c r="A4402" s="5">
        <v>43642</v>
      </c>
      <c r="B4402" s="3">
        <v>16.209999</v>
      </c>
      <c r="C4402">
        <v>17.05</v>
      </c>
      <c r="D4402">
        <v>1.052</v>
      </c>
      <c r="E4402">
        <v>273.2</v>
      </c>
      <c r="F4402">
        <v>181.46521000000001</v>
      </c>
      <c r="G4402">
        <v>3.2942898975109713E-2</v>
      </c>
      <c r="H4402">
        <v>4.0422018082694633E-2</v>
      </c>
      <c r="I4402" s="7">
        <v>4.026354319180081E-3</v>
      </c>
      <c r="J4402" s="7">
        <v>3.7676698470190399E-3</v>
      </c>
      <c r="K4402" s="7">
        <v>-1.90336749633967E-2</v>
      </c>
      <c r="L4402" s="7">
        <v>-2.0022443971491999E-2</v>
      </c>
      <c r="M4402" s="7">
        <v>4.3544820952380974</v>
      </c>
      <c r="N4402" s="7">
        <v>1.0404220180826951</v>
      </c>
      <c r="O4402" s="7">
        <v>-4.2954273982829361E-2</v>
      </c>
      <c r="P4402" s="7">
        <v>2.3251918987841552E-2</v>
      </c>
    </row>
    <row r="4403" spans="1:16" hidden="1" x14ac:dyDescent="0.25">
      <c r="A4403" s="5">
        <v>43643</v>
      </c>
      <c r="B4403" s="3">
        <v>15.82</v>
      </c>
      <c r="C4403">
        <v>16.760000000000002</v>
      </c>
      <c r="D4403">
        <v>1.0589999999999999</v>
      </c>
      <c r="E4403">
        <v>274.2</v>
      </c>
      <c r="F4403">
        <v>182.158691</v>
      </c>
      <c r="G4403">
        <v>3.6105032822757233E-2</v>
      </c>
      <c r="H4403">
        <v>4.7131284007744689E-2</v>
      </c>
      <c r="I4403" s="7">
        <v>-1.167031363967908E-2</v>
      </c>
      <c r="J4403" s="7">
        <v>-1.1528107654221079E-2</v>
      </c>
      <c r="K4403" s="7">
        <v>-1.2035010940919079E-2</v>
      </c>
      <c r="L4403" s="7">
        <v>-9.0080741741827008E-3</v>
      </c>
      <c r="M4403" s="7">
        <v>4.5429349999999999</v>
      </c>
      <c r="N4403" s="7">
        <v>1.0471312840077449</v>
      </c>
      <c r="O4403" s="7">
        <v>-3.5954273982829472E-2</v>
      </c>
      <c r="P4403" s="7">
        <v>-5.2815794883772971E-2</v>
      </c>
    </row>
    <row r="4404" spans="1:16" hidden="1" x14ac:dyDescent="0.25">
      <c r="A4404" s="5">
        <v>43644</v>
      </c>
      <c r="B4404" s="3">
        <v>15.08</v>
      </c>
      <c r="C4404">
        <v>16.059999999999999</v>
      </c>
      <c r="D4404">
        <v>1.0649999999999999</v>
      </c>
      <c r="E4404">
        <v>275.60000000000002</v>
      </c>
      <c r="F4404">
        <v>182.39312699999999</v>
      </c>
      <c r="G4404">
        <v>2.9027576197387491E-2</v>
      </c>
      <c r="H4404">
        <v>4.2197582368331148E-2</v>
      </c>
      <c r="I4404" s="7">
        <v>-1.451378809869452E-3</v>
      </c>
      <c r="J4404" s="7">
        <v>8.835623504607204E-3</v>
      </c>
      <c r="K4404" s="7">
        <v>-2.0682148040638729E-2</v>
      </c>
      <c r="L4404" s="7">
        <v>-1.237045516523216E-2</v>
      </c>
      <c r="M4404" s="7">
        <v>4.2955217142857123</v>
      </c>
      <c r="N4404" s="7">
        <v>1.0421975823683309</v>
      </c>
      <c r="O4404" s="7">
        <v>-2.995427398282946E-2</v>
      </c>
      <c r="P4404" s="7">
        <v>-7.8290750154376143E-3</v>
      </c>
    </row>
    <row r="4405" spans="1:16" hidden="1" x14ac:dyDescent="0.25">
      <c r="A4405" s="5">
        <v>43647</v>
      </c>
      <c r="B4405" s="3">
        <v>14.06</v>
      </c>
      <c r="C4405">
        <v>15.43</v>
      </c>
      <c r="D4405">
        <v>1.097</v>
      </c>
      <c r="E4405">
        <v>278.10000000000002</v>
      </c>
      <c r="F4405">
        <v>184.85443100000001</v>
      </c>
      <c r="G4405">
        <v>1.7259978425026912E-2</v>
      </c>
      <c r="H4405">
        <v>2.38825489663268E-2</v>
      </c>
      <c r="I4405" s="7">
        <v>-3.9554117224020142E-2</v>
      </c>
      <c r="J4405" s="7">
        <v>-3.4344370138468687E-2</v>
      </c>
      <c r="K4405" s="7">
        <v>-2.265372168284796E-2</v>
      </c>
      <c r="L4405" s="7">
        <v>-2.2033375007386221E-2</v>
      </c>
      <c r="M4405" s="7">
        <v>6.0269011904762237</v>
      </c>
      <c r="N4405" s="7">
        <v>1.023882548966327</v>
      </c>
      <c r="O4405" s="7">
        <v>2.0457260171705678E-3</v>
      </c>
      <c r="P4405" s="7">
        <v>6.0444446716502549E-3</v>
      </c>
    </row>
    <row r="4406" spans="1:16" hidden="1" x14ac:dyDescent="0.25">
      <c r="A4406" s="5">
        <v>43648</v>
      </c>
      <c r="B4406" s="3">
        <v>12.93</v>
      </c>
      <c r="C4406">
        <v>14.72</v>
      </c>
      <c r="D4406">
        <v>1.1379999999999999</v>
      </c>
      <c r="E4406">
        <v>278.8</v>
      </c>
      <c r="F4406">
        <v>185.586975</v>
      </c>
      <c r="G4406">
        <v>3.5868005738881599E-3</v>
      </c>
      <c r="H4406">
        <v>5.73675496354209E-3</v>
      </c>
      <c r="I4406" s="7">
        <v>-3.9454806312768993E-2</v>
      </c>
      <c r="J4406" s="7">
        <v>-3.9261084998017837E-2</v>
      </c>
      <c r="K4406" s="7">
        <v>-1.291248206599727E-2</v>
      </c>
      <c r="L4406" s="7">
        <v>-1.0999430321012469E-2</v>
      </c>
      <c r="M4406" s="7">
        <v>5.8168945238095091</v>
      </c>
      <c r="N4406" s="7">
        <v>1.0057367549635421</v>
      </c>
      <c r="O4406" s="7">
        <v>4.3045726017170487E-2</v>
      </c>
      <c r="P4406" s="7">
        <v>1.348977942998434E-2</v>
      </c>
    </row>
    <row r="4407" spans="1:16" hidden="1" x14ac:dyDescent="0.25">
      <c r="A4407" s="5">
        <v>43649</v>
      </c>
      <c r="B4407" s="3">
        <v>12.57</v>
      </c>
      <c r="C4407">
        <v>14.53</v>
      </c>
      <c r="D4407">
        <v>1.1559999999999999</v>
      </c>
      <c r="E4407">
        <v>281.10000000000002</v>
      </c>
      <c r="F4407">
        <v>186.98371900000001</v>
      </c>
      <c r="G4407">
        <v>-1.351832088224836E-2</v>
      </c>
      <c r="H4407">
        <v>-6.7386080817014582E-3</v>
      </c>
      <c r="I4407" s="7">
        <v>-3.3440056919245897E-2</v>
      </c>
      <c r="J4407" s="7">
        <v>-3.1132924466006569E-2</v>
      </c>
      <c r="K4407" s="7">
        <v>-2.1344717182497312E-2</v>
      </c>
      <c r="L4407" s="7">
        <v>-2.0737768083433972E-2</v>
      </c>
      <c r="M4407" s="7">
        <v>6.4268713809523774</v>
      </c>
      <c r="N4407" s="7">
        <v>0.99326139191829854</v>
      </c>
      <c r="O4407" s="7">
        <v>6.104572601717051E-2</v>
      </c>
      <c r="P4407" s="7">
        <v>2.3000638313773299E-2</v>
      </c>
    </row>
    <row r="4408" spans="1:16" hidden="1" x14ac:dyDescent="0.25">
      <c r="A4408" s="5">
        <v>43651</v>
      </c>
      <c r="B4408" s="3">
        <v>13.28</v>
      </c>
      <c r="C4408">
        <v>14.98</v>
      </c>
      <c r="D4408">
        <v>1.1279999999999999</v>
      </c>
      <c r="E4408">
        <v>280.8</v>
      </c>
      <c r="F4408">
        <v>186.60275300000001</v>
      </c>
      <c r="G4408">
        <v>-1.9586894586894551E-2</v>
      </c>
      <c r="H4408">
        <v>-1.9366600663174641E-2</v>
      </c>
      <c r="I4408" s="7">
        <v>-2.065527065527073E-2</v>
      </c>
      <c r="J4408" s="7">
        <v>-1.371365619670151E-2</v>
      </c>
      <c r="K4408" s="7">
        <v>-2.5997150997151049E-2</v>
      </c>
      <c r="L4408" s="7">
        <v>-2.8264813434987209E-2</v>
      </c>
      <c r="M4408" s="7">
        <v>5.3376098095238262</v>
      </c>
      <c r="N4408" s="7">
        <v>0.98063339933682536</v>
      </c>
      <c r="O4408" s="7">
        <v>3.3045726017170478E-2</v>
      </c>
      <c r="P4408" s="7">
        <v>1.790439896559478E-2</v>
      </c>
    </row>
    <row r="4409" spans="1:16" hidden="1" x14ac:dyDescent="0.25">
      <c r="A4409" s="5">
        <v>43654</v>
      </c>
      <c r="B4409" s="3">
        <v>13.96</v>
      </c>
      <c r="C4409">
        <v>15.48</v>
      </c>
      <c r="D4409">
        <v>1.109</v>
      </c>
      <c r="E4409">
        <v>279.2</v>
      </c>
      <c r="F4409">
        <v>185.29397599999999</v>
      </c>
      <c r="G4409">
        <v>-4.3696275071633213E-2</v>
      </c>
      <c r="H4409">
        <v>-4.7335489201224663E-2</v>
      </c>
      <c r="I4409" s="7">
        <v>-2.2564469914040149E-2</v>
      </c>
      <c r="J4409" s="7">
        <v>-1.444320564420287E-2</v>
      </c>
      <c r="K4409" s="7">
        <v>-9.31232091690537E-3</v>
      </c>
      <c r="L4409" s="7">
        <v>-7.2744728625177002E-3</v>
      </c>
      <c r="M4409" s="7">
        <v>3.4478290000000129</v>
      </c>
      <c r="N4409" s="7">
        <v>0.95266451079877534</v>
      </c>
      <c r="O4409" s="7">
        <v>1.4045726017170581E-2</v>
      </c>
      <c r="P4409" s="7">
        <v>-5.0524661147876133E-2</v>
      </c>
    </row>
    <row r="4410" spans="1:16" hidden="1" x14ac:dyDescent="0.25">
      <c r="A4410" s="5">
        <v>43655</v>
      </c>
      <c r="B4410" s="3">
        <v>14.09</v>
      </c>
      <c r="C4410">
        <v>15.57</v>
      </c>
      <c r="D4410">
        <v>1.105</v>
      </c>
      <c r="E4410">
        <v>279.60000000000002</v>
      </c>
      <c r="F4410">
        <v>186.22186300000001</v>
      </c>
      <c r="G4410">
        <v>-3.1831187410586659E-2</v>
      </c>
      <c r="H4410">
        <v>-3.881259097918055E-2</v>
      </c>
      <c r="I4410" s="7">
        <v>-1.609442060085842E-2</v>
      </c>
      <c r="J4410" s="7">
        <v>-1.064728903501533E-2</v>
      </c>
      <c r="K4410" s="7">
        <v>2.1459227467810478E-3</v>
      </c>
      <c r="L4410" s="7">
        <v>5.8741867489533472E-3</v>
      </c>
      <c r="M4410" s="7">
        <v>3.9097081904761808</v>
      </c>
      <c r="N4410" s="7">
        <v>0.96118740902081945</v>
      </c>
      <c r="O4410" s="7">
        <v>1.0045726017170581E-2</v>
      </c>
      <c r="P4410" s="7">
        <v>-3.5305282385651192E-2</v>
      </c>
    </row>
    <row r="4411" spans="1:16" hidden="1" x14ac:dyDescent="0.25">
      <c r="A4411" s="5">
        <v>43656</v>
      </c>
      <c r="B4411" s="3">
        <v>13.03</v>
      </c>
      <c r="C4411">
        <v>15.19</v>
      </c>
      <c r="D4411">
        <v>1.1659999999999999</v>
      </c>
      <c r="E4411">
        <v>280.89999999999998</v>
      </c>
      <c r="F4411">
        <v>188.077606</v>
      </c>
      <c r="G4411">
        <v>-3.5599857600569607E-2</v>
      </c>
      <c r="H4411">
        <v>-4.3155467429758843E-2</v>
      </c>
      <c r="I4411" s="7">
        <v>-2.100391598433593E-2</v>
      </c>
      <c r="J4411" s="7">
        <v>-2.3576863265688312E-2</v>
      </c>
      <c r="K4411" s="7">
        <v>-1.779992880028503E-3</v>
      </c>
      <c r="L4411" s="7">
        <v>-5.0373780278764047E-3</v>
      </c>
      <c r="M4411" s="7">
        <v>5.3089954285714498</v>
      </c>
      <c r="N4411" s="7">
        <v>0.95684453257024116</v>
      </c>
      <c r="O4411" s="7">
        <v>7.1045726017170518E-2</v>
      </c>
      <c r="P4411" s="7">
        <v>-7.4456042770104133E-2</v>
      </c>
    </row>
    <row r="4412" spans="1:16" hidden="1" x14ac:dyDescent="0.25">
      <c r="A4412" s="5">
        <v>43657</v>
      </c>
      <c r="B4412" s="3">
        <v>12.93</v>
      </c>
      <c r="C4412">
        <v>14.98</v>
      </c>
      <c r="D4412">
        <v>1.159</v>
      </c>
      <c r="E4412">
        <v>281.60000000000002</v>
      </c>
      <c r="F4412">
        <v>187.940887</v>
      </c>
      <c r="G4412">
        <v>-1.9176136363636461E-2</v>
      </c>
      <c r="H4412">
        <v>-2.161948932378932E-2</v>
      </c>
      <c r="I4412" s="7">
        <v>-4.8295454545454593E-2</v>
      </c>
      <c r="J4412" s="7">
        <v>-5.3788476586257739E-2</v>
      </c>
      <c r="K4412" s="7">
        <v>-3.906250000000111E-3</v>
      </c>
      <c r="L4412" s="7">
        <v>-6.3922758861939544E-3</v>
      </c>
      <c r="M4412" s="7">
        <v>4.7339321428571282</v>
      </c>
      <c r="N4412" s="7">
        <v>0.97838051067621068</v>
      </c>
      <c r="O4412" s="7">
        <v>6.4045726017170623E-2</v>
      </c>
      <c r="P4412" s="7">
        <v>5.5023638203378709E-2</v>
      </c>
    </row>
    <row r="4413" spans="1:16" hidden="1" x14ac:dyDescent="0.25">
      <c r="A4413" s="5">
        <v>43658</v>
      </c>
      <c r="B4413" s="3">
        <v>12.39</v>
      </c>
      <c r="C4413">
        <v>14.8</v>
      </c>
      <c r="D4413">
        <v>1.1950000000000001</v>
      </c>
      <c r="E4413">
        <v>282.8</v>
      </c>
      <c r="F4413">
        <v>189.02503999999999</v>
      </c>
      <c r="G4413">
        <v>-3.0056577086280071E-2</v>
      </c>
      <c r="H4413">
        <v>-3.6376815473759372E-2</v>
      </c>
      <c r="I4413" s="7">
        <v>-4.2079207920792228E-2</v>
      </c>
      <c r="J4413" s="7">
        <v>-4.5005931489288442E-2</v>
      </c>
      <c r="K4413" s="7">
        <v>-8.4865629420085575E-3</v>
      </c>
      <c r="L4413" s="7">
        <v>-1.493314853947381E-2</v>
      </c>
      <c r="M4413" s="7">
        <v>5.2789223333333268</v>
      </c>
      <c r="N4413" s="7">
        <v>0.96362318452624063</v>
      </c>
      <c r="O4413" s="7">
        <v>0.1000457260171707</v>
      </c>
      <c r="P4413" s="7">
        <v>-0.1464507546846302</v>
      </c>
    </row>
    <row r="4414" spans="1:16" hidden="1" x14ac:dyDescent="0.25">
      <c r="A4414" s="5">
        <v>43661</v>
      </c>
      <c r="B4414" s="3">
        <v>12.68</v>
      </c>
      <c r="C4414">
        <v>15.04</v>
      </c>
      <c r="D4414">
        <v>1.1859999999999999</v>
      </c>
      <c r="E4414">
        <v>282.89999999999998</v>
      </c>
      <c r="F4414">
        <v>189.630585</v>
      </c>
      <c r="G4414">
        <v>-4.2064333686815059E-2</v>
      </c>
      <c r="H4414">
        <v>-5.0476240422925311E-2</v>
      </c>
      <c r="I4414" s="7">
        <v>-4.5952633439377832E-2</v>
      </c>
      <c r="J4414" s="7">
        <v>-5.0064413396182839E-2</v>
      </c>
      <c r="K4414" s="7">
        <v>-1.767408978437635E-3</v>
      </c>
      <c r="L4414" s="7">
        <v>-8.8591299763167708E-3</v>
      </c>
      <c r="M4414" s="7">
        <v>5.3665912857142928</v>
      </c>
      <c r="N4414" s="7">
        <v>0.94952375957707469</v>
      </c>
      <c r="O4414" s="7">
        <v>9.1045726017170536E-2</v>
      </c>
      <c r="P4414" s="7">
        <v>-0.18777727382637061</v>
      </c>
    </row>
    <row r="4415" spans="1:16" hidden="1" x14ac:dyDescent="0.25">
      <c r="A4415" s="5">
        <v>43662</v>
      </c>
      <c r="B4415" s="3">
        <v>12.86</v>
      </c>
      <c r="C4415">
        <v>15.22</v>
      </c>
      <c r="D4415">
        <v>1.1839999999999999</v>
      </c>
      <c r="E4415">
        <v>282</v>
      </c>
      <c r="F4415">
        <v>188.653854</v>
      </c>
      <c r="G4415">
        <v>-2.4113475177304999E-2</v>
      </c>
      <c r="H4415">
        <v>-2.4643917425614888E-2</v>
      </c>
      <c r="I4415" s="7">
        <v>-3.6170212765957437E-2</v>
      </c>
      <c r="J4415" s="7">
        <v>-4.1729282668139911E-2</v>
      </c>
      <c r="K4415" s="7">
        <v>4.9645390070920392E-3</v>
      </c>
      <c r="L4415" s="7">
        <v>4.1444157297743089E-4</v>
      </c>
      <c r="M4415" s="7">
        <v>3.8822948571428531</v>
      </c>
      <c r="N4415" s="7">
        <v>0.97535608257438511</v>
      </c>
      <c r="O4415" s="7">
        <v>8.9045726017170534E-2</v>
      </c>
      <c r="P4415" s="7">
        <v>-0.18777727382637061</v>
      </c>
    </row>
    <row r="4416" spans="1:16" hidden="1" x14ac:dyDescent="0.25">
      <c r="A4416" s="5">
        <v>43663</v>
      </c>
      <c r="B4416" s="3">
        <v>13.97</v>
      </c>
      <c r="C4416">
        <v>15.82</v>
      </c>
      <c r="D4416">
        <v>1.1319999999999999</v>
      </c>
      <c r="E4416">
        <v>280.10000000000002</v>
      </c>
      <c r="F4416">
        <v>187.72598300000001</v>
      </c>
      <c r="G4416">
        <v>-4.6411995715815779E-2</v>
      </c>
      <c r="H4416">
        <v>-4.9115529201943398E-2</v>
      </c>
      <c r="I4416" s="7">
        <v>-1.7493752231346079E-2</v>
      </c>
      <c r="J4416" s="7">
        <v>-2.2268409163157869E-2</v>
      </c>
      <c r="K4416" s="7">
        <v>1.106747590146373E-2</v>
      </c>
      <c r="L4416" s="7">
        <v>1.76910513234585E-3</v>
      </c>
      <c r="M4416" s="7">
        <v>2.542092857142876</v>
      </c>
      <c r="N4416" s="7">
        <v>0.9508844707980566</v>
      </c>
      <c r="O4416" s="7">
        <v>3.7045726017170488E-2</v>
      </c>
      <c r="P4416" s="7">
        <v>-7.2675717200486864E-2</v>
      </c>
    </row>
    <row r="4417" spans="1:16" hidden="1" x14ac:dyDescent="0.25">
      <c r="A4417" s="5">
        <v>43664</v>
      </c>
      <c r="B4417" s="3">
        <v>13.53</v>
      </c>
      <c r="C4417">
        <v>15.54</v>
      </c>
      <c r="D4417">
        <v>1.149</v>
      </c>
      <c r="E4417">
        <v>281.10000000000002</v>
      </c>
      <c r="F4417">
        <v>187.940887</v>
      </c>
      <c r="G4417">
        <v>-4.7314123087869087E-2</v>
      </c>
      <c r="H4417">
        <v>-5.1294096531533377E-2</v>
      </c>
      <c r="I4417" s="7">
        <v>-2.1344717182497312E-2</v>
      </c>
      <c r="J4417" s="7">
        <v>-2.572507279908709E-2</v>
      </c>
      <c r="K4417" s="7">
        <v>4.6246887228742484E-3</v>
      </c>
      <c r="L4417" s="7">
        <v>-3.8459326841424608E-3</v>
      </c>
      <c r="M4417" s="7">
        <v>2.4583416666666551</v>
      </c>
      <c r="N4417" s="7">
        <v>0.94870590346846662</v>
      </c>
      <c r="O4417" s="7">
        <v>5.4045726017170607E-2</v>
      </c>
      <c r="P4417" s="7">
        <v>-6.5896955181794281E-2</v>
      </c>
    </row>
    <row r="4418" spans="1:16" hidden="1" x14ac:dyDescent="0.25">
      <c r="A4418" s="5">
        <v>43665</v>
      </c>
      <c r="B4418" s="3">
        <v>14.45</v>
      </c>
      <c r="C4418">
        <v>15.93</v>
      </c>
      <c r="D4418">
        <v>1.1020000000000001</v>
      </c>
      <c r="E4418">
        <v>279.5</v>
      </c>
      <c r="F4418">
        <v>186.56369000000001</v>
      </c>
      <c r="G4418">
        <v>-2.790697674418607E-2</v>
      </c>
      <c r="H4418">
        <v>-2.89516196854811E-2</v>
      </c>
      <c r="I4418" s="7">
        <v>-2.146690518783545E-2</v>
      </c>
      <c r="J4418" s="7">
        <v>-2.806134998723497E-2</v>
      </c>
      <c r="K4418" s="7">
        <v>1.288014311270125E-2</v>
      </c>
      <c r="L4418" s="7">
        <v>8.3242028499757037E-3</v>
      </c>
      <c r="M4418" s="7">
        <v>0.88055552380953372</v>
      </c>
      <c r="N4418" s="7">
        <v>0.9710483803145189</v>
      </c>
      <c r="O4418" s="7">
        <v>7.0457260171706837E-3</v>
      </c>
      <c r="P4418" s="7">
        <v>-5.8809830082417733E-2</v>
      </c>
    </row>
    <row r="4419" spans="1:16" hidden="1" x14ac:dyDescent="0.25">
      <c r="A4419" s="5">
        <v>43668</v>
      </c>
      <c r="B4419" s="3">
        <v>13.53</v>
      </c>
      <c r="C4419">
        <v>15.47</v>
      </c>
      <c r="D4419">
        <v>1.143</v>
      </c>
      <c r="E4419">
        <v>280.2</v>
      </c>
      <c r="F4419">
        <v>188.04830899999999</v>
      </c>
      <c r="G4419">
        <v>-1.8558172733761591E-2</v>
      </c>
      <c r="H4419">
        <v>-2.1295389579919059E-2</v>
      </c>
      <c r="I4419" s="7">
        <v>-1.28479657387579E-2</v>
      </c>
      <c r="J4419" s="7">
        <v>-2.181486779548758E-2</v>
      </c>
      <c r="K4419" s="7">
        <v>1.0706638115631771E-2</v>
      </c>
      <c r="L4419" s="7">
        <v>-5.2013230281033877E-5</v>
      </c>
      <c r="M4419" s="7">
        <v>2.1746394761904639</v>
      </c>
      <c r="N4419" s="7">
        <v>0.97870461042008094</v>
      </c>
      <c r="O4419" s="7">
        <v>4.8045726017170609E-2</v>
      </c>
      <c r="P4419" s="7">
        <v>-7.786490275766389E-2</v>
      </c>
    </row>
    <row r="4420" spans="1:16" hidden="1" x14ac:dyDescent="0.25">
      <c r="A4420" s="5">
        <v>43669</v>
      </c>
      <c r="B4420" s="3">
        <v>12.61</v>
      </c>
      <c r="C4420">
        <v>14.93</v>
      </c>
      <c r="D4420">
        <v>1.1839999999999999</v>
      </c>
      <c r="E4420">
        <v>282.2</v>
      </c>
      <c r="F4420">
        <v>189.27899199999999</v>
      </c>
      <c r="G4420">
        <v>-3.2955350815024882E-2</v>
      </c>
      <c r="H4420">
        <v>-3.5192785684319272E-2</v>
      </c>
      <c r="I4420" s="7">
        <v>-7.0871722182849206E-3</v>
      </c>
      <c r="J4420" s="7">
        <v>-1.0372133638581469E-2</v>
      </c>
      <c r="K4420" s="7">
        <v>3.5435861091424048E-3</v>
      </c>
      <c r="L4420" s="7">
        <v>-4.9022186255091027E-3</v>
      </c>
      <c r="M4420" s="7">
        <v>3.1431895238095251</v>
      </c>
      <c r="N4420" s="7">
        <v>0.96480721431568073</v>
      </c>
      <c r="O4420" s="7">
        <v>8.9045726017170534E-2</v>
      </c>
      <c r="P4420" s="7">
        <v>-0.18777727382637061</v>
      </c>
    </row>
    <row r="4421" spans="1:16" hidden="1" x14ac:dyDescent="0.25">
      <c r="A4421" s="5">
        <v>43670</v>
      </c>
      <c r="B4421" s="3">
        <v>12.07</v>
      </c>
      <c r="C4421">
        <v>14.56</v>
      </c>
      <c r="D4421">
        <v>1.206</v>
      </c>
      <c r="E4421">
        <v>283.60000000000002</v>
      </c>
      <c r="F4421">
        <v>190.60732999999999</v>
      </c>
      <c r="G4421">
        <v>-2.9971791255289149E-2</v>
      </c>
      <c r="H4421">
        <v>-3.3410178926487233E-2</v>
      </c>
      <c r="I4421" s="7">
        <v>-1.1283497884344349E-2</v>
      </c>
      <c r="J4421" s="7">
        <v>-1.8242435902123929E-2</v>
      </c>
      <c r="K4421" s="7">
        <v>-5.9943582510579851E-3</v>
      </c>
      <c r="L4421" s="7">
        <v>-2.2290664267738292E-2</v>
      </c>
      <c r="M4421" s="7">
        <v>4.14641942857142</v>
      </c>
      <c r="N4421" s="7">
        <v>0.96658982107351277</v>
      </c>
      <c r="O4421" s="7">
        <v>0.1110457260171706</v>
      </c>
      <c r="P4421" s="7">
        <v>-0.11489019988790609</v>
      </c>
    </row>
    <row r="4422" spans="1:16" hidden="1" x14ac:dyDescent="0.25">
      <c r="A4422" s="5">
        <v>43671</v>
      </c>
      <c r="B4422" s="3">
        <v>12.74</v>
      </c>
      <c r="C4422">
        <v>15.05</v>
      </c>
      <c r="D4422">
        <v>1.181</v>
      </c>
      <c r="E4422">
        <v>282.2</v>
      </c>
      <c r="F4422">
        <v>188.8004</v>
      </c>
      <c r="G4422">
        <v>-2.5513819985825581E-2</v>
      </c>
      <c r="H4422">
        <v>-2.7314952722557791E-2</v>
      </c>
      <c r="I4422" s="7">
        <v>-6.0240963855421334E-3</v>
      </c>
      <c r="J4422" s="7">
        <v>-1.091567072951116E-2</v>
      </c>
      <c r="K4422" s="7">
        <v>-1.4174344436569399E-3</v>
      </c>
      <c r="L4422" s="7">
        <v>-1.249795551280619E-2</v>
      </c>
      <c r="M4422" s="7">
        <v>1.9501948571428609</v>
      </c>
      <c r="N4422" s="7">
        <v>0.97268504727744221</v>
      </c>
      <c r="O4422" s="7">
        <v>8.6045726017170643E-2</v>
      </c>
      <c r="P4422" s="7">
        <v>-0.1676596275963354</v>
      </c>
    </row>
    <row r="4423" spans="1:16" hidden="1" x14ac:dyDescent="0.25">
      <c r="A4423" s="5">
        <v>43672</v>
      </c>
      <c r="B4423" s="3">
        <v>12.16</v>
      </c>
      <c r="C4423">
        <v>14.69</v>
      </c>
      <c r="D4423">
        <v>1.208</v>
      </c>
      <c r="E4423">
        <v>284.10000000000002</v>
      </c>
      <c r="F4423">
        <v>190.74406400000001</v>
      </c>
      <c r="G4423">
        <v>-5.6670186554030333E-2</v>
      </c>
      <c r="H4423">
        <v>-6.7694012223625588E-2</v>
      </c>
      <c r="I4423" s="7">
        <v>-1.302358324533626E-2</v>
      </c>
      <c r="J4423" s="7">
        <v>-2.3810769807232401E-2</v>
      </c>
      <c r="K4423" s="7">
        <v>-1.5839493136219681E-2</v>
      </c>
      <c r="L4423" s="7">
        <v>-3.5541803282538857E-2</v>
      </c>
      <c r="M4423" s="7">
        <v>3.4520086666666709</v>
      </c>
      <c r="N4423" s="7">
        <v>0.93230598777637441</v>
      </c>
      <c r="O4423" s="7">
        <v>0.1130457260171706</v>
      </c>
      <c r="P4423" s="7">
        <v>-0.1181105152557477</v>
      </c>
    </row>
    <row r="4424" spans="1:16" hidden="1" x14ac:dyDescent="0.25">
      <c r="A4424" s="5">
        <v>43675</v>
      </c>
      <c r="B4424" s="3">
        <v>12.83</v>
      </c>
      <c r="C4424">
        <v>15</v>
      </c>
      <c r="D4424">
        <v>1.169</v>
      </c>
      <c r="E4424">
        <v>283.60000000000002</v>
      </c>
      <c r="F4424">
        <v>190.089676</v>
      </c>
      <c r="G4424">
        <v>-4.478138222849104E-2</v>
      </c>
      <c r="H4424">
        <v>-5.0354570544904331E-2</v>
      </c>
      <c r="I4424" s="7">
        <v>-4.2313117066292696E-3</v>
      </c>
      <c r="J4424" s="7">
        <v>-1.1252862569979819E-2</v>
      </c>
      <c r="K4424" s="7">
        <v>-8.1100141043723983E-3</v>
      </c>
      <c r="L4424" s="7">
        <v>-2.1357924772305911E-2</v>
      </c>
      <c r="M4424" s="7">
        <v>2.4199547142857232</v>
      </c>
      <c r="N4424" s="7">
        <v>0.94964542945509567</v>
      </c>
      <c r="O4424" s="7">
        <v>7.4045726017170632E-2</v>
      </c>
      <c r="P4424" s="7">
        <v>-0.1232545319564949</v>
      </c>
    </row>
    <row r="4425" spans="1:16" hidden="1" x14ac:dyDescent="0.25">
      <c r="A4425" s="5">
        <v>43676</v>
      </c>
      <c r="B4425" s="3">
        <v>13.94</v>
      </c>
      <c r="C4425">
        <v>15.7</v>
      </c>
      <c r="D4425">
        <v>1.1259999999999999</v>
      </c>
      <c r="E4425">
        <v>282.89999999999998</v>
      </c>
      <c r="F4425">
        <v>189.269226</v>
      </c>
      <c r="G4425">
        <v>-4.5952633439377832E-2</v>
      </c>
      <c r="H4425">
        <v>-4.8250765288172071E-2</v>
      </c>
      <c r="I4425" s="7">
        <v>1.767408978437635E-3</v>
      </c>
      <c r="J4425" s="7">
        <v>-2.8382110042548541E-3</v>
      </c>
      <c r="K4425" s="7">
        <v>-7.7765995051254366E-3</v>
      </c>
      <c r="L4425" s="7">
        <v>-2.0735330739927171E-2</v>
      </c>
      <c r="M4425" s="7">
        <v>1.2720714285714221</v>
      </c>
      <c r="N4425" s="7">
        <v>0.95174923471182793</v>
      </c>
      <c r="O4425" s="7">
        <v>3.1045726017170479E-2</v>
      </c>
      <c r="P4425" s="7">
        <v>-4.2465190026258523E-2</v>
      </c>
    </row>
    <row r="4426" spans="1:16" hidden="1" x14ac:dyDescent="0.25">
      <c r="A4426" s="5">
        <v>43677</v>
      </c>
      <c r="B4426" s="3">
        <v>16.120000999999998</v>
      </c>
      <c r="C4426">
        <v>16.91</v>
      </c>
      <c r="D4426">
        <v>1.0489999999999999</v>
      </c>
      <c r="E4426">
        <v>279.8</v>
      </c>
      <c r="F4426">
        <v>186.65164200000001</v>
      </c>
      <c r="G4426">
        <v>-2.8591851322373071E-2</v>
      </c>
      <c r="H4426">
        <v>-3.144991352393256E-2</v>
      </c>
      <c r="I4426" s="7">
        <v>1.215153681200842E-2</v>
      </c>
      <c r="J4426" s="7">
        <v>7.5351493559321359E-3</v>
      </c>
      <c r="K4426" s="7">
        <v>-2.1443888491781138E-3</v>
      </c>
      <c r="L4426" s="7">
        <v>-1.932416967432837E-2</v>
      </c>
      <c r="M4426" s="7">
        <v>-1.431094047619041</v>
      </c>
      <c r="N4426" s="7">
        <v>0.96855008647606744</v>
      </c>
      <c r="O4426" s="7">
        <v>-4.5954273982829467E-2</v>
      </c>
      <c r="P4426" s="7">
        <v>2.891872735984817E-2</v>
      </c>
    </row>
    <row r="4427" spans="1:16" hidden="1" x14ac:dyDescent="0.25">
      <c r="A4427" s="5">
        <v>43678</v>
      </c>
      <c r="B4427" s="3">
        <v>17.870000999999998</v>
      </c>
      <c r="C4427">
        <v>17.989999999999998</v>
      </c>
      <c r="D4427">
        <v>1.0069999999999999</v>
      </c>
      <c r="E4427">
        <v>277.3</v>
      </c>
      <c r="F4427">
        <v>185.72370900000001</v>
      </c>
      <c r="G4427">
        <v>-7.573025604039052E-3</v>
      </c>
      <c r="H4427">
        <v>-1.1727554934841461E-2</v>
      </c>
      <c r="I4427" s="7">
        <v>1.839163360980867E-2</v>
      </c>
      <c r="J4427" s="7">
        <v>8.04619942195961E-3</v>
      </c>
      <c r="K4427" s="7">
        <v>1.153984853948797E-2</v>
      </c>
      <c r="L4427" s="7">
        <v>-5.0445363440377866E-3</v>
      </c>
      <c r="M4427" s="7">
        <v>-2.365538190476173</v>
      </c>
      <c r="N4427" s="7">
        <v>0.98827244506515854</v>
      </c>
      <c r="O4427" s="7">
        <v>-8.7954273982829512E-2</v>
      </c>
      <c r="P4427" s="7">
        <v>5.6993427357696927E-2</v>
      </c>
    </row>
    <row r="4428" spans="1:16" hidden="1" x14ac:dyDescent="0.25">
      <c r="A4428" s="5">
        <v>43679</v>
      </c>
      <c r="B4428" s="3">
        <v>17.610001</v>
      </c>
      <c r="C4428">
        <v>17.89</v>
      </c>
      <c r="D4428">
        <v>1.016</v>
      </c>
      <c r="E4428">
        <v>275.3</v>
      </c>
      <c r="F4428">
        <v>182.98889199999999</v>
      </c>
      <c r="G4428">
        <v>-7.2648020341437025E-4</v>
      </c>
      <c r="H4428">
        <v>6.404869646405853E-4</v>
      </c>
      <c r="I4428" s="7">
        <v>2.833272793316377E-2</v>
      </c>
      <c r="J4428" s="7">
        <v>2.802242225719365E-2</v>
      </c>
      <c r="K4428" s="7">
        <v>6.5383218307302196E-3</v>
      </c>
      <c r="L4428" s="7">
        <v>1.5888450759076189E-3</v>
      </c>
      <c r="M4428" s="7">
        <v>-4.9101253333333554</v>
      </c>
      <c r="N4428" s="7">
        <v>1.000640486964641</v>
      </c>
      <c r="O4428" s="7">
        <v>-7.8954273982829393E-2</v>
      </c>
      <c r="P4428" s="7">
        <v>7.6491799472810262E-2</v>
      </c>
    </row>
    <row r="4429" spans="1:16" hidden="1" x14ac:dyDescent="0.25">
      <c r="A4429" s="5">
        <v>43682</v>
      </c>
      <c r="B4429" s="3">
        <v>24.59</v>
      </c>
      <c r="C4429">
        <v>21.9</v>
      </c>
      <c r="D4429">
        <v>0.89100000000000001</v>
      </c>
      <c r="E4429">
        <v>267</v>
      </c>
      <c r="F4429">
        <v>176.52299500000001</v>
      </c>
      <c r="G4429">
        <v>2.4344569288389462E-2</v>
      </c>
      <c r="H4429">
        <v>2.7222889573111919E-2</v>
      </c>
      <c r="I4429" s="7">
        <v>6.0674157303370668E-2</v>
      </c>
      <c r="J4429" s="7">
        <v>6.523531396008786E-2</v>
      </c>
      <c r="K4429" s="7">
        <v>1.947565543071161E-2</v>
      </c>
      <c r="L4429" s="7">
        <v>2.042354311969374E-2</v>
      </c>
      <c r="M4429" s="7">
        <v>-10.896033857142839</v>
      </c>
      <c r="N4429" s="7">
        <v>1.0272228895731119</v>
      </c>
      <c r="O4429" s="7">
        <v>-0.20395427398282939</v>
      </c>
      <c r="P4429" s="7">
        <v>1.5709947448841469E-2</v>
      </c>
    </row>
    <row r="4430" spans="1:16" hidden="1" x14ac:dyDescent="0.25">
      <c r="A4430" s="5">
        <v>43683</v>
      </c>
      <c r="B4430" s="3">
        <v>20.170000000000002</v>
      </c>
      <c r="C4430">
        <v>19.690000000000001</v>
      </c>
      <c r="D4430">
        <v>0.97599999999999998</v>
      </c>
      <c r="E4430">
        <v>270.7</v>
      </c>
      <c r="F4430">
        <v>178.99411000000001</v>
      </c>
      <c r="G4430">
        <v>2.1795345400812849E-2</v>
      </c>
      <c r="H4430">
        <v>2.766543547159173E-2</v>
      </c>
      <c r="I4430" s="7">
        <v>4.6176579239010078E-2</v>
      </c>
      <c r="J4430" s="7">
        <v>5.2275435208454457E-2</v>
      </c>
      <c r="K4430" s="7">
        <v>1.403768008865902E-2</v>
      </c>
      <c r="L4430" s="7">
        <v>1.7381013263509049E-2</v>
      </c>
      <c r="M4430" s="7">
        <v>-8.1249252380952441</v>
      </c>
      <c r="N4430" s="7">
        <v>1.0276654354715919</v>
      </c>
      <c r="O4430" s="7">
        <v>-0.1189542739828294</v>
      </c>
      <c r="P4430" s="7">
        <v>1.5709947448841469E-2</v>
      </c>
    </row>
    <row r="4431" spans="1:16" hidden="1" x14ac:dyDescent="0.25">
      <c r="A4431" s="5">
        <v>43684</v>
      </c>
      <c r="B4431" s="3">
        <v>19.489999999999998</v>
      </c>
      <c r="C4431">
        <v>19.5</v>
      </c>
      <c r="D4431">
        <v>1.0009999999999999</v>
      </c>
      <c r="E4431">
        <v>270.89999999999998</v>
      </c>
      <c r="F4431">
        <v>179.961029</v>
      </c>
      <c r="G4431">
        <v>3.4330011074197093E-2</v>
      </c>
      <c r="H4431">
        <v>4.0868492700161241E-2</v>
      </c>
      <c r="I4431" s="7">
        <v>4.0605389442598838E-2</v>
      </c>
      <c r="J4431" s="7">
        <v>3.5549568901386941E-2</v>
      </c>
      <c r="K4431" s="7">
        <v>2.6947212993724708E-2</v>
      </c>
      <c r="L4431" s="7">
        <v>2.6815750203339931E-2</v>
      </c>
      <c r="M4431" s="7">
        <v>-6.8598712857142914</v>
      </c>
      <c r="N4431" s="7">
        <v>1.040868492700161</v>
      </c>
      <c r="O4431" s="7">
        <v>-9.3954273982829517E-2</v>
      </c>
      <c r="P4431" s="7">
        <v>1.7438760408443051E-2</v>
      </c>
    </row>
    <row r="4432" spans="1:16" hidden="1" x14ac:dyDescent="0.25">
      <c r="A4432" s="5">
        <v>43685</v>
      </c>
      <c r="B4432" s="3">
        <v>16.91</v>
      </c>
      <c r="C4432">
        <v>17.86</v>
      </c>
      <c r="D4432">
        <v>1.056</v>
      </c>
      <c r="E4432">
        <v>276.2</v>
      </c>
      <c r="F4432">
        <v>183.877701</v>
      </c>
      <c r="G4432">
        <v>1.520637219406229E-2</v>
      </c>
      <c r="H4432">
        <v>1.7688316649118851E-2</v>
      </c>
      <c r="I4432" s="7">
        <v>2.0275162925416531E-2</v>
      </c>
      <c r="J4432" s="7">
        <v>1.3939047454155419E-2</v>
      </c>
      <c r="K4432" s="7">
        <v>2.8964518464880129E-3</v>
      </c>
      <c r="L4432" s="7">
        <v>1.910193558489093E-3</v>
      </c>
      <c r="M4432" s="7">
        <v>-2.743203809523806</v>
      </c>
      <c r="N4432" s="7">
        <v>1.0176883166491191</v>
      </c>
      <c r="O4432" s="7">
        <v>-3.8954273982829357E-2</v>
      </c>
      <c r="P4432" s="7">
        <v>6.9795612497755455E-2</v>
      </c>
    </row>
    <row r="4433" spans="1:16" hidden="1" x14ac:dyDescent="0.25">
      <c r="A4433" s="5">
        <v>43686</v>
      </c>
      <c r="B4433" s="3">
        <v>17.969999000000001</v>
      </c>
      <c r="C4433">
        <v>18.559999999999999</v>
      </c>
      <c r="D4433">
        <v>1.0329999999999999</v>
      </c>
      <c r="E4433">
        <v>274.3</v>
      </c>
      <c r="F4433">
        <v>182.148911</v>
      </c>
      <c r="G4433">
        <v>2.2602989427633838E-2</v>
      </c>
      <c r="H4433">
        <v>2.5202489407142311E-2</v>
      </c>
      <c r="I4433" s="7">
        <v>1.932191031717112E-2</v>
      </c>
      <c r="J4433" s="7">
        <v>9.9685745582085428E-3</v>
      </c>
      <c r="K4433" s="7">
        <v>-5.8330295297120971E-3</v>
      </c>
      <c r="L4433" s="7">
        <v>-3.7325833916185269E-3</v>
      </c>
      <c r="M4433" s="7">
        <v>-4.1961854285714253</v>
      </c>
      <c r="N4433" s="7">
        <v>1.0252024894071421</v>
      </c>
      <c r="O4433" s="7">
        <v>-6.1954273982829489E-2</v>
      </c>
      <c r="P4433" s="7">
        <v>-1.4516958074366111E-3</v>
      </c>
    </row>
    <row r="4434" spans="1:16" hidden="1" x14ac:dyDescent="0.25">
      <c r="A4434" s="5">
        <v>43689</v>
      </c>
      <c r="B4434" s="3">
        <v>21.09</v>
      </c>
      <c r="C4434">
        <v>20.5</v>
      </c>
      <c r="D4434">
        <v>0.97199999999999998</v>
      </c>
      <c r="E4434">
        <v>271</v>
      </c>
      <c r="F4434">
        <v>180.05874600000001</v>
      </c>
      <c r="G4434">
        <v>3.4686346863468609E-2</v>
      </c>
      <c r="H4434">
        <v>3.4119725570009203E-2</v>
      </c>
      <c r="I4434" s="7">
        <v>3.8007380073800778E-2</v>
      </c>
      <c r="J4434" s="7">
        <v>3.3161449430509693E-2</v>
      </c>
      <c r="K4434" s="7">
        <v>1.5867158671586831E-2</v>
      </c>
      <c r="L4434" s="7">
        <v>1.7670438513439409E-2</v>
      </c>
      <c r="M4434" s="7">
        <v>-5.8593840476190167</v>
      </c>
      <c r="N4434" s="7">
        <v>1.034119725570009</v>
      </c>
      <c r="O4434" s="7">
        <v>-0.1229542739828294</v>
      </c>
      <c r="P4434" s="7">
        <v>1.5709947448841469E-2</v>
      </c>
    </row>
    <row r="4435" spans="1:16" hidden="1" x14ac:dyDescent="0.25">
      <c r="A4435" s="5">
        <v>43690</v>
      </c>
      <c r="B4435" s="3">
        <v>17.52</v>
      </c>
      <c r="C4435">
        <v>18.53</v>
      </c>
      <c r="D4435">
        <v>1.0580000000000001</v>
      </c>
      <c r="E4435">
        <v>275.2</v>
      </c>
      <c r="F4435">
        <v>184.004684</v>
      </c>
      <c r="G4435">
        <v>2.6162790697674469E-2</v>
      </c>
      <c r="H4435">
        <v>2.1444774742799488E-2</v>
      </c>
      <c r="I4435" s="7">
        <v>1.998546511627897E-2</v>
      </c>
      <c r="J4435" s="7">
        <v>7.2823254868881193E-3</v>
      </c>
      <c r="K4435" s="7">
        <v>6.904069767442067E-3</v>
      </c>
      <c r="L4435" s="7">
        <v>3.5591050497387759E-3</v>
      </c>
      <c r="M4435" s="7">
        <v>-1.645545999999996</v>
      </c>
      <c r="N4435" s="7">
        <v>1.021444774742799</v>
      </c>
      <c r="O4435" s="7">
        <v>-3.6954273982829362E-2</v>
      </c>
      <c r="P4435" s="7">
        <v>-1.2133650498272379E-2</v>
      </c>
    </row>
    <row r="4436" spans="1:16" hidden="1" x14ac:dyDescent="0.25">
      <c r="A4436" s="5">
        <v>43691</v>
      </c>
      <c r="B4436" s="3">
        <v>22.1</v>
      </c>
      <c r="C4436">
        <v>21.3</v>
      </c>
      <c r="D4436">
        <v>0.96399999999999997</v>
      </c>
      <c r="E4436">
        <v>267.10000000000002</v>
      </c>
      <c r="F4436">
        <v>178.50572199999999</v>
      </c>
      <c r="G4436">
        <v>6.1025833021340237E-2</v>
      </c>
      <c r="H4436">
        <v>5.7288460478594823E-2</v>
      </c>
      <c r="I4436" s="7">
        <v>4.5301385248970323E-2</v>
      </c>
      <c r="J4436" s="7">
        <v>2.5427935581807452E-2</v>
      </c>
      <c r="K4436" s="7">
        <v>4.8296518157993067E-2</v>
      </c>
      <c r="L4436" s="7">
        <v>4.7797117674468703E-2</v>
      </c>
      <c r="M4436" s="7">
        <v>-6.6612636190476451</v>
      </c>
      <c r="N4436" s="7">
        <v>1.057288460478595</v>
      </c>
      <c r="O4436" s="7">
        <v>-0.13095427398282941</v>
      </c>
      <c r="P4436" s="7">
        <v>1.5709947448841469E-2</v>
      </c>
    </row>
    <row r="4437" spans="1:16" hidden="1" x14ac:dyDescent="0.25">
      <c r="A4437" s="5">
        <v>43692</v>
      </c>
      <c r="B4437" s="3">
        <v>21.18</v>
      </c>
      <c r="C4437">
        <v>21.07</v>
      </c>
      <c r="D4437">
        <v>0.995</v>
      </c>
      <c r="E4437">
        <v>267.8</v>
      </c>
      <c r="F4437">
        <v>178.30062899999999</v>
      </c>
      <c r="G4437">
        <v>5.7505601194921541E-2</v>
      </c>
      <c r="H4437">
        <v>5.472477048861113E-2</v>
      </c>
      <c r="I4437" s="7">
        <v>4.742345033607176E-2</v>
      </c>
      <c r="J4437" s="7">
        <v>3.6377830164581397E-2</v>
      </c>
      <c r="K4437" s="7">
        <v>4.4436146377893948E-2</v>
      </c>
      <c r="L4437" s="7">
        <v>4.8892732733994082E-2</v>
      </c>
      <c r="M4437" s="7">
        <v>-6.417530238095253</v>
      </c>
      <c r="N4437" s="7">
        <v>1.0547247704886109</v>
      </c>
      <c r="O4437" s="7">
        <v>-9.9954273982829411E-2</v>
      </c>
      <c r="P4437" s="7">
        <v>5.4198851935700031E-2</v>
      </c>
    </row>
    <row r="4438" spans="1:16" hidden="1" x14ac:dyDescent="0.25">
      <c r="A4438" s="5">
        <v>43693</v>
      </c>
      <c r="B4438" s="3">
        <v>18.469999000000001</v>
      </c>
      <c r="C4438">
        <v>19.7</v>
      </c>
      <c r="D4438">
        <v>1.0669999999999999</v>
      </c>
      <c r="E4438">
        <v>271.7</v>
      </c>
      <c r="F4438">
        <v>181.16236900000001</v>
      </c>
      <c r="G4438">
        <v>3.9381670960618287E-2</v>
      </c>
      <c r="H4438">
        <v>3.3426975113137081E-2</v>
      </c>
      <c r="I4438" s="7">
        <v>1.9874861980125221E-2</v>
      </c>
      <c r="J4438" s="7">
        <v>1.1687107050360799E-2</v>
      </c>
      <c r="K4438" s="7">
        <v>3.9381670960618287E-2</v>
      </c>
      <c r="L4438" s="7">
        <v>4.5451492191515667E-2</v>
      </c>
      <c r="M4438" s="7">
        <v>-3.2330036666666619</v>
      </c>
      <c r="N4438" s="7">
        <v>1.0334269751131371</v>
      </c>
      <c r="O4438" s="7">
        <v>-2.7954273982829458E-2</v>
      </c>
      <c r="P4438" s="7">
        <v>1.0661747107452711E-2</v>
      </c>
    </row>
    <row r="4439" spans="1:16" hidden="1" x14ac:dyDescent="0.25">
      <c r="A4439" s="5">
        <v>43696</v>
      </c>
      <c r="B4439" s="3">
        <v>16.879999000000002</v>
      </c>
      <c r="C4439">
        <v>18.36</v>
      </c>
      <c r="D4439">
        <v>1.0880000000000001</v>
      </c>
      <c r="E4439">
        <v>275</v>
      </c>
      <c r="F4439">
        <v>184.043747</v>
      </c>
      <c r="G4439">
        <v>2.9454545454545619E-2</v>
      </c>
      <c r="H4439">
        <v>2.213026558299758E-2</v>
      </c>
      <c r="I4439" s="7">
        <v>-1.0181818181818181E-2</v>
      </c>
      <c r="J4439" s="7">
        <v>-2.127497980140558E-2</v>
      </c>
      <c r="K4439" s="7">
        <v>2.54545454545454E-2</v>
      </c>
      <c r="L4439" s="7">
        <v>2.653138223707208E-2</v>
      </c>
      <c r="M4439" s="7">
        <v>-0.23162838095237251</v>
      </c>
      <c r="N4439" s="7">
        <v>1.022130265582998</v>
      </c>
      <c r="O4439" s="7">
        <v>-6.9542739828293287E-3</v>
      </c>
      <c r="P4439" s="7">
        <v>-3.8977648692140821E-2</v>
      </c>
    </row>
    <row r="4440" spans="1:16" hidden="1" x14ac:dyDescent="0.25">
      <c r="A4440" s="5">
        <v>43697</v>
      </c>
      <c r="B4440" s="3">
        <v>17.5</v>
      </c>
      <c r="C4440">
        <v>18.87</v>
      </c>
      <c r="D4440">
        <v>1.0780000000000001</v>
      </c>
      <c r="E4440">
        <v>272.89999999999998</v>
      </c>
      <c r="F4440">
        <v>182.61773700000001</v>
      </c>
      <c r="G4440">
        <v>3.7742762916819439E-2</v>
      </c>
      <c r="H4440">
        <v>2.968381433836309E-2</v>
      </c>
      <c r="I4440" s="7">
        <v>5.8629534628069644E-3</v>
      </c>
      <c r="J4440" s="7">
        <v>-2.8065619934826151E-3</v>
      </c>
      <c r="K4440" s="7">
        <v>3.6277024551117698E-2</v>
      </c>
      <c r="L4440" s="7">
        <v>3.7280469640251779E-2</v>
      </c>
      <c r="M4440" s="7">
        <v>-1.39903971428572</v>
      </c>
      <c r="N4440" s="7">
        <v>1.0296838143383631</v>
      </c>
      <c r="O4440" s="7">
        <v>-1.6954273982829341E-2</v>
      </c>
      <c r="P4440" s="7">
        <v>1.032260200381481E-2</v>
      </c>
    </row>
    <row r="4441" spans="1:16" hidden="1" x14ac:dyDescent="0.25">
      <c r="A4441" s="5">
        <v>43698</v>
      </c>
      <c r="B4441" s="3">
        <v>15.8</v>
      </c>
      <c r="C4441">
        <v>17.72</v>
      </c>
      <c r="D4441">
        <v>1.1220000000000001</v>
      </c>
      <c r="E4441">
        <v>275.10000000000002</v>
      </c>
      <c r="F4441">
        <v>184.239105</v>
      </c>
      <c r="G4441">
        <v>2.9443838604143791E-2</v>
      </c>
      <c r="H4441">
        <v>2.231882314017963E-2</v>
      </c>
      <c r="I4441" s="7">
        <v>1.1268629589240129E-2</v>
      </c>
      <c r="J4441" s="7">
        <v>2.9728433602627109E-3</v>
      </c>
      <c r="K4441" s="7">
        <v>2.3627771719374691E-2</v>
      </c>
      <c r="L4441" s="7">
        <v>1.8271544469345979E-2</v>
      </c>
      <c r="M4441" s="7">
        <v>0.46232290476189059</v>
      </c>
      <c r="N4441" s="7">
        <v>1.0223188231401801</v>
      </c>
      <c r="O4441" s="7">
        <v>2.7045726017170701E-2</v>
      </c>
      <c r="P4441" s="7">
        <v>3.0574707226081278E-2</v>
      </c>
    </row>
    <row r="4442" spans="1:16" hidden="1" x14ac:dyDescent="0.25">
      <c r="A4442" s="5">
        <v>43699</v>
      </c>
      <c r="B4442" s="3">
        <v>16.68</v>
      </c>
      <c r="C4442">
        <v>18.23</v>
      </c>
      <c r="D4442">
        <v>1.093</v>
      </c>
      <c r="E4442">
        <v>275</v>
      </c>
      <c r="F4442">
        <v>183.643326</v>
      </c>
      <c r="G4442">
        <v>2.5090909090909049E-2</v>
      </c>
      <c r="H4442">
        <v>1.478539982444005E-2</v>
      </c>
      <c r="I4442" s="7">
        <v>7.2727272727273204E-3</v>
      </c>
      <c r="J4442" s="7">
        <v>3.188882562495055E-3</v>
      </c>
      <c r="K4442" s="7">
        <v>3.0909090909091001E-2</v>
      </c>
      <c r="L4442" s="7">
        <v>3.063484594043997E-2</v>
      </c>
      <c r="M4442" s="7">
        <v>0.1981631428571404</v>
      </c>
      <c r="N4442" s="7">
        <v>1.01478539982444</v>
      </c>
      <c r="O4442" s="7">
        <v>-1.9542739828294349E-3</v>
      </c>
      <c r="P4442" s="7">
        <v>1.243977561703402E-2</v>
      </c>
    </row>
    <row r="4443" spans="1:16" hidden="1" x14ac:dyDescent="0.25">
      <c r="A4443" s="5">
        <v>43700</v>
      </c>
      <c r="B4443" s="3">
        <v>19.870000999999998</v>
      </c>
      <c r="C4443">
        <v>20.36</v>
      </c>
      <c r="D4443">
        <v>1.0249999999999999</v>
      </c>
      <c r="E4443">
        <v>268</v>
      </c>
      <c r="F4443">
        <v>177.83183299999999</v>
      </c>
      <c r="G4443">
        <v>5.1492537313432951E-2</v>
      </c>
      <c r="H4443">
        <v>4.8410612738833958E-2</v>
      </c>
      <c r="I4443" s="7">
        <v>1.7537313432835822E-2</v>
      </c>
      <c r="J4443" s="7">
        <v>2.0452986052277741E-2</v>
      </c>
      <c r="K4443" s="7">
        <v>5.4477611940298543E-2</v>
      </c>
      <c r="L4443" s="7">
        <v>5.5840429873992292E-2</v>
      </c>
      <c r="M4443" s="7">
        <v>-5.0910171428571687</v>
      </c>
      <c r="N4443" s="7">
        <v>1.048410612738834</v>
      </c>
      <c r="O4443" s="7">
        <v>-6.9954273982829496E-2</v>
      </c>
      <c r="P4443" s="7">
        <v>-2.659659236466716E-2</v>
      </c>
    </row>
    <row r="4444" spans="1:16" hidden="1" x14ac:dyDescent="0.25">
      <c r="A4444" s="5">
        <v>43703</v>
      </c>
      <c r="B4444" s="3">
        <v>19.32</v>
      </c>
      <c r="C4444">
        <v>19.82</v>
      </c>
      <c r="D4444">
        <v>1.026</v>
      </c>
      <c r="E4444">
        <v>270.89999999999998</v>
      </c>
      <c r="F4444">
        <v>180.51779199999999</v>
      </c>
      <c r="G4444">
        <v>3.2115171650055618E-2</v>
      </c>
      <c r="H4444">
        <v>1.909442809936435E-2</v>
      </c>
      <c r="I4444" s="7">
        <v>1.624215577703958E-2</v>
      </c>
      <c r="J4444" s="7">
        <v>1.5082563163635539E-2</v>
      </c>
      <c r="K4444" s="7">
        <v>4.6142488002953057E-2</v>
      </c>
      <c r="L4444" s="7">
        <v>4.213639506514677E-2</v>
      </c>
      <c r="M4444" s="7">
        <v>-1.918092809523813</v>
      </c>
      <c r="N4444" s="7">
        <v>1.0190944280993639</v>
      </c>
      <c r="O4444" s="7">
        <v>-6.8954273982829384E-2</v>
      </c>
      <c r="P4444" s="7">
        <v>-5.4156111242264243E-2</v>
      </c>
    </row>
    <row r="4445" spans="1:16" hidden="1" x14ac:dyDescent="0.25">
      <c r="A4445" s="5">
        <v>43704</v>
      </c>
      <c r="B4445" s="3">
        <v>20.309999000000001</v>
      </c>
      <c r="C4445">
        <v>20.64</v>
      </c>
      <c r="D4445">
        <v>1.016</v>
      </c>
      <c r="E4445">
        <v>269.89999999999998</v>
      </c>
      <c r="F4445">
        <v>180.136841</v>
      </c>
      <c r="G4445">
        <v>4.2237865876250558E-2</v>
      </c>
      <c r="H4445">
        <v>3.2713541368253329E-2</v>
      </c>
      <c r="I4445" s="7">
        <v>2.6676546869210949E-2</v>
      </c>
      <c r="J4445" s="7">
        <v>2.5107218350742588E-2</v>
      </c>
      <c r="K4445" s="7">
        <v>5.1871063356798919E-2</v>
      </c>
      <c r="L4445" s="7">
        <v>5.450000647008113E-2</v>
      </c>
      <c r="M4445" s="7">
        <v>-1.825099285714316</v>
      </c>
      <c r="N4445" s="7">
        <v>1.0327135413682531</v>
      </c>
      <c r="O4445" s="7">
        <v>-7.8954273982829393E-2</v>
      </c>
      <c r="P4445" s="7">
        <v>7.6491799472810262E-2</v>
      </c>
    </row>
    <row r="4446" spans="1:16" hidden="1" x14ac:dyDescent="0.25">
      <c r="A4446" s="5">
        <v>43705</v>
      </c>
      <c r="B4446" s="3">
        <v>19.350000000000001</v>
      </c>
      <c r="C4446">
        <v>20.05</v>
      </c>
      <c r="D4446">
        <v>1.036</v>
      </c>
      <c r="E4446">
        <v>271.8</v>
      </c>
      <c r="F4446">
        <v>180.781464</v>
      </c>
      <c r="G4446">
        <v>3.2744665194996303E-2</v>
      </c>
      <c r="H4446">
        <v>2.5241536931020599E-2</v>
      </c>
      <c r="I4446" s="7">
        <v>3.0169242089771901E-2</v>
      </c>
      <c r="J4446" s="7">
        <v>3.4607071220531749E-2</v>
      </c>
      <c r="K4446" s="7">
        <v>4.8565121412803558E-2</v>
      </c>
      <c r="L4446" s="7">
        <v>5.9131084368251541E-2</v>
      </c>
      <c r="M4446" s="7">
        <v>-0.77629714285714613</v>
      </c>
      <c r="N4446" s="7">
        <v>1.025241536931021</v>
      </c>
      <c r="O4446" s="7">
        <v>-5.8954273982829368E-2</v>
      </c>
      <c r="P4446" s="7">
        <v>0.14209069259927001</v>
      </c>
    </row>
    <row r="4447" spans="1:16" hidden="1" x14ac:dyDescent="0.25">
      <c r="A4447" s="5">
        <v>43706</v>
      </c>
      <c r="B4447" s="3">
        <v>17.879999000000002</v>
      </c>
      <c r="C4447">
        <v>19.03</v>
      </c>
      <c r="D4447">
        <v>1.0640000000000001</v>
      </c>
      <c r="E4447">
        <v>275.2</v>
      </c>
      <c r="F4447">
        <v>183.545624</v>
      </c>
      <c r="G4447">
        <v>1.453488372093026E-2</v>
      </c>
      <c r="H4447">
        <v>-2.728858302827208E-3</v>
      </c>
      <c r="I4447" s="7">
        <v>1.6351744186046568E-2</v>
      </c>
      <c r="J4447" s="7">
        <v>1.8919601155950261E-2</v>
      </c>
      <c r="K4447" s="7">
        <v>4.1424418604651292E-2</v>
      </c>
      <c r="L4447" s="7">
        <v>5.3471876834284997E-2</v>
      </c>
      <c r="M4447" s="7">
        <v>2.1357684761904641</v>
      </c>
      <c r="N4447" s="7">
        <v>0.99727114169717279</v>
      </c>
      <c r="O4447" s="7">
        <v>-3.095427398282935E-2</v>
      </c>
      <c r="P4447" s="7">
        <v>-4.5821188797206543E-2</v>
      </c>
    </row>
    <row r="4448" spans="1:16" hidden="1" x14ac:dyDescent="0.25">
      <c r="A4448" s="5">
        <v>43707</v>
      </c>
      <c r="B4448" s="3">
        <v>18.98</v>
      </c>
      <c r="C4448">
        <v>19.54</v>
      </c>
      <c r="D4448">
        <v>1.03</v>
      </c>
      <c r="E4448">
        <v>275.10000000000002</v>
      </c>
      <c r="F4448">
        <v>183.10609400000001</v>
      </c>
      <c r="G4448">
        <v>1.9629225736095931E-2</v>
      </c>
      <c r="H4448">
        <v>9.1789681232563591E-3</v>
      </c>
      <c r="I4448" s="7">
        <v>2.6535805161759241E-2</v>
      </c>
      <c r="J4448" s="7">
        <v>3.4353717359073777E-2</v>
      </c>
      <c r="K4448" s="7">
        <v>4.1439476553980281E-2</v>
      </c>
      <c r="L4448" s="7">
        <v>4.7822837616753537E-2</v>
      </c>
      <c r="M4448" s="7">
        <v>1.8208868095238131</v>
      </c>
      <c r="N4448" s="7">
        <v>1.0091789681232559</v>
      </c>
      <c r="O4448" s="7">
        <v>-6.495427398282938E-2</v>
      </c>
      <c r="P4448" s="7">
        <v>6.1396501497607003E-3</v>
      </c>
    </row>
    <row r="4449" spans="1:16" hidden="1" x14ac:dyDescent="0.25">
      <c r="A4449" s="5">
        <v>43711</v>
      </c>
      <c r="B4449" s="3">
        <v>19.66</v>
      </c>
      <c r="C4449">
        <v>20.12</v>
      </c>
      <c r="D4449">
        <v>1.0229999999999999</v>
      </c>
      <c r="E4449">
        <v>273.5</v>
      </c>
      <c r="F4449">
        <v>181.328461</v>
      </c>
      <c r="G4449">
        <v>1.3162705667276059E-2</v>
      </c>
      <c r="H4449">
        <v>1.076042883306649E-2</v>
      </c>
      <c r="I4449" s="7">
        <v>3.1078610603290761E-2</v>
      </c>
      <c r="J4449" s="7">
        <v>4.1903079958308442E-2</v>
      </c>
      <c r="K4449" s="7">
        <v>5.0822669104204632E-2</v>
      </c>
      <c r="L4449" s="7">
        <v>6.3222562728307619E-2</v>
      </c>
      <c r="M4449" s="7">
        <v>0.1223219523809576</v>
      </c>
      <c r="N4449" s="7">
        <v>1.010760428833066</v>
      </c>
      <c r="O4449" s="7">
        <v>-7.1954273982829497E-2</v>
      </c>
      <c r="P4449" s="7">
        <v>-3.9864972467913802E-3</v>
      </c>
    </row>
    <row r="4450" spans="1:16" hidden="1" x14ac:dyDescent="0.25">
      <c r="A4450" s="5">
        <v>43712</v>
      </c>
      <c r="B4450" s="3">
        <v>17.329999999999998</v>
      </c>
      <c r="C4450">
        <v>18.809999999999999</v>
      </c>
      <c r="D4450">
        <v>1.085</v>
      </c>
      <c r="E4450">
        <v>276.60000000000002</v>
      </c>
      <c r="F4450">
        <v>183.94605999999999</v>
      </c>
      <c r="G4450">
        <v>-1.5907447577729661E-2</v>
      </c>
      <c r="H4450">
        <v>-2.0755214871142069E-2</v>
      </c>
      <c r="I4450" s="7">
        <v>2.241503976861892E-2</v>
      </c>
      <c r="J4450" s="7">
        <v>2.9789993871029541E-2</v>
      </c>
      <c r="K4450" s="7">
        <v>3.6514822848879191E-2</v>
      </c>
      <c r="L4450" s="7">
        <v>4.8571271382491073E-2</v>
      </c>
      <c r="M4450" s="7">
        <v>2.3864416666666561</v>
      </c>
      <c r="N4450" s="7">
        <v>0.97924478512885793</v>
      </c>
      <c r="O4450" s="7">
        <v>-9.9542739828294424E-3</v>
      </c>
      <c r="P4450" s="7">
        <v>1.7329139512278251E-2</v>
      </c>
    </row>
    <row r="4451" spans="1:16" hidden="1" x14ac:dyDescent="0.25">
      <c r="A4451" s="5">
        <v>43713</v>
      </c>
      <c r="B4451" s="3">
        <v>16.27</v>
      </c>
      <c r="C4451">
        <v>18.079999999999998</v>
      </c>
      <c r="D4451">
        <v>1.111</v>
      </c>
      <c r="E4451">
        <v>280.2</v>
      </c>
      <c r="F4451">
        <v>187.315765</v>
      </c>
      <c r="G4451">
        <v>-2.0342612419700149E-2</v>
      </c>
      <c r="H4451">
        <v>-2.7816964578501909E-2</v>
      </c>
      <c r="I4451" s="7">
        <v>4.9964311206283094E-3</v>
      </c>
      <c r="J4451" s="7">
        <v>1.546442180133667E-3</v>
      </c>
      <c r="K4451" s="7">
        <v>3.2476802284082902E-2</v>
      </c>
      <c r="L4451" s="7">
        <v>3.9060599090525061E-2</v>
      </c>
      <c r="M4451" s="7">
        <v>5.3598773809523834</v>
      </c>
      <c r="N4451" s="7">
        <v>0.97218303542149809</v>
      </c>
      <c r="O4451" s="7">
        <v>1.6045726017170581E-2</v>
      </c>
      <c r="P4451" s="7">
        <v>3.2501348184357459E-2</v>
      </c>
    </row>
    <row r="4452" spans="1:16" hidden="1" x14ac:dyDescent="0.25">
      <c r="A4452" s="5">
        <v>43714</v>
      </c>
      <c r="B4452" s="3">
        <v>15</v>
      </c>
      <c r="C4452">
        <v>17.46</v>
      </c>
      <c r="D4452">
        <v>1.1639999999999999</v>
      </c>
      <c r="E4452">
        <v>280.39999999999998</v>
      </c>
      <c r="F4452">
        <v>187.130188</v>
      </c>
      <c r="G4452">
        <v>-7.8459343794579084E-3</v>
      </c>
      <c r="H4452">
        <v>-1.25226668398366E-2</v>
      </c>
      <c r="I4452" s="7">
        <v>1.1055634807418E-2</v>
      </c>
      <c r="J4452" s="7">
        <v>1.143066772315748E-2</v>
      </c>
      <c r="K4452" s="7">
        <v>3.601997146932967E-2</v>
      </c>
      <c r="L4452" s="7">
        <v>4.6523888492005172E-2</v>
      </c>
      <c r="M4452" s="7">
        <v>4.8329118571428467</v>
      </c>
      <c r="N4452" s="7">
        <v>0.9874773331601634</v>
      </c>
      <c r="O4452" s="7">
        <v>6.9045726017170517E-2</v>
      </c>
      <c r="P4452" s="7">
        <v>-4.8702334965824802E-2</v>
      </c>
    </row>
    <row r="4453" spans="1:16" hidden="1" x14ac:dyDescent="0.25">
      <c r="A4453" s="5">
        <v>43717</v>
      </c>
      <c r="B4453" s="3">
        <v>15.27</v>
      </c>
      <c r="C4453">
        <v>17.55</v>
      </c>
      <c r="D4453">
        <v>1.149</v>
      </c>
      <c r="E4453">
        <v>280.5</v>
      </c>
      <c r="F4453">
        <v>186.73951700000001</v>
      </c>
      <c r="G4453">
        <v>-1.2477718360071281E-2</v>
      </c>
      <c r="H4453">
        <v>-1.344425668617333E-2</v>
      </c>
      <c r="I4453" s="7">
        <v>7.4866310160428551E-3</v>
      </c>
      <c r="J4453" s="7">
        <v>5.4756594449154594E-3</v>
      </c>
      <c r="K4453" s="7">
        <v>3.4224598930481458E-2</v>
      </c>
      <c r="L4453" s="7">
        <v>4.9289920783076591E-2</v>
      </c>
      <c r="M4453" s="7">
        <v>4.30596390476191</v>
      </c>
      <c r="N4453" s="7">
        <v>0.98655574331382667</v>
      </c>
      <c r="O4453" s="7">
        <v>5.4045726017170607E-2</v>
      </c>
      <c r="P4453" s="7">
        <v>-6.5896955181794281E-2</v>
      </c>
    </row>
    <row r="4454" spans="1:16" hidden="1" x14ac:dyDescent="0.25">
      <c r="A4454" s="5">
        <v>43718</v>
      </c>
      <c r="B4454" s="3">
        <v>15.2</v>
      </c>
      <c r="C4454">
        <v>17.41</v>
      </c>
      <c r="D4454">
        <v>1.145</v>
      </c>
      <c r="E4454">
        <v>280.39999999999998</v>
      </c>
      <c r="F4454">
        <v>186.20230100000001</v>
      </c>
      <c r="G4454">
        <v>-2.7460770328102679E-2</v>
      </c>
      <c r="H4454">
        <v>-2.5420072547868381E-2</v>
      </c>
      <c r="I4454" s="7">
        <v>1.069900142653357E-2</v>
      </c>
      <c r="J4454" s="7">
        <v>1.0321354729123209E-2</v>
      </c>
      <c r="K4454" s="7">
        <v>3.4950071326676158E-2</v>
      </c>
      <c r="L4454" s="7">
        <v>4.9951922989394333E-2</v>
      </c>
      <c r="M4454" s="7">
        <v>3.575729333333356</v>
      </c>
      <c r="N4454" s="7">
        <v>0.97457992745213162</v>
      </c>
      <c r="O4454" s="7">
        <v>5.0045726017170611E-2</v>
      </c>
      <c r="P4454" s="7">
        <v>-1.543389556599728E-2</v>
      </c>
    </row>
    <row r="4455" spans="1:16" hidden="1" x14ac:dyDescent="0.25">
      <c r="A4455" s="5">
        <v>43719</v>
      </c>
      <c r="B4455" s="3">
        <v>14.61</v>
      </c>
      <c r="C4455">
        <v>17.100000000000001</v>
      </c>
      <c r="D4455">
        <v>1.17</v>
      </c>
      <c r="E4455">
        <v>282.39999999999998</v>
      </c>
      <c r="F4455">
        <v>187.95062300000001</v>
      </c>
      <c r="G4455">
        <v>-2.514164305948996E-2</v>
      </c>
      <c r="H4455">
        <v>-2.5060624566272449E-2</v>
      </c>
      <c r="I4455" s="7">
        <v>5.3116147308782669E-3</v>
      </c>
      <c r="J4455" s="7">
        <v>1.0660656336318519E-2</v>
      </c>
      <c r="K4455" s="7">
        <v>3.1161473087818688E-2</v>
      </c>
      <c r="L4455" s="7">
        <v>4.3674007933455883E-2</v>
      </c>
      <c r="M4455" s="7">
        <v>4.9482476666666741</v>
      </c>
      <c r="N4455" s="7">
        <v>0.97493937543372755</v>
      </c>
      <c r="O4455" s="7">
        <v>7.5045726017170522E-2</v>
      </c>
      <c r="P4455" s="7">
        <v>-0.1232545319564949</v>
      </c>
    </row>
    <row r="4456" spans="1:16" hidden="1" x14ac:dyDescent="0.25">
      <c r="A4456" s="5">
        <v>43720</v>
      </c>
      <c r="B4456" s="3">
        <v>14.22</v>
      </c>
      <c r="C4456">
        <v>16.809999999999999</v>
      </c>
      <c r="D4456">
        <v>1.1819999999999999</v>
      </c>
      <c r="E4456">
        <v>283.39999999999998</v>
      </c>
      <c r="F4456">
        <v>188.73204000000001</v>
      </c>
      <c r="G4456">
        <v>-2.2230063514466991E-2</v>
      </c>
      <c r="H4456">
        <v>-2.157802141067322E-2</v>
      </c>
      <c r="I4456" s="7">
        <v>5.6457304163726194E-3</v>
      </c>
      <c r="J4456" s="7">
        <v>1.4513847251372841E-2</v>
      </c>
      <c r="K4456" s="7">
        <v>3.034580098800288E-2</v>
      </c>
      <c r="L4456" s="7">
        <v>4.3501511455076747E-2</v>
      </c>
      <c r="M4456" s="7">
        <v>5.5045524761904687</v>
      </c>
      <c r="N4456" s="7">
        <v>0.97842197858932678</v>
      </c>
      <c r="O4456" s="7">
        <v>8.7045726017170533E-2</v>
      </c>
      <c r="P4456" s="7">
        <v>-0.1676596275963354</v>
      </c>
    </row>
    <row r="4457" spans="1:16" hidden="1" x14ac:dyDescent="0.25">
      <c r="A4457" s="5">
        <v>43721</v>
      </c>
      <c r="B4457" s="3">
        <v>13.74</v>
      </c>
      <c r="C4457">
        <v>16.670000000000002</v>
      </c>
      <c r="D4457">
        <v>1.2130000000000001</v>
      </c>
      <c r="E4457">
        <v>283.2</v>
      </c>
      <c r="F4457">
        <v>188.05808999999999</v>
      </c>
      <c r="G4457">
        <v>-1.1299435028248589E-2</v>
      </c>
      <c r="H4457">
        <v>-5.4254991104077943E-3</v>
      </c>
      <c r="I4457" s="7">
        <v>1.2005649717514281E-2</v>
      </c>
      <c r="J4457" s="7">
        <v>2.8193751196771141E-2</v>
      </c>
      <c r="K4457" s="7">
        <v>2.8954802259886891E-2</v>
      </c>
      <c r="L4457" s="7">
        <v>4.5835901023986818E-2</v>
      </c>
      <c r="M4457" s="7">
        <v>4.3757278095238226</v>
      </c>
      <c r="N4457" s="7">
        <v>0.99457450088959221</v>
      </c>
      <c r="O4457" s="7">
        <v>0.1180457260171707</v>
      </c>
      <c r="P4457" s="7">
        <v>-0.1224960126356225</v>
      </c>
    </row>
    <row r="4458" spans="1:16" hidden="1" x14ac:dyDescent="0.25">
      <c r="A4458" s="5">
        <v>43724</v>
      </c>
      <c r="B4458" s="3">
        <v>14.67</v>
      </c>
      <c r="C4458">
        <v>17.2</v>
      </c>
      <c r="D4458">
        <v>1.1719999999999999</v>
      </c>
      <c r="E4458">
        <v>282.39999999999998</v>
      </c>
      <c r="F4458">
        <v>187.21807899999999</v>
      </c>
      <c r="G4458">
        <v>-9.5609065155807249E-3</v>
      </c>
      <c r="H4458">
        <v>-1.0674449875109899E-3</v>
      </c>
      <c r="I4458" s="7">
        <v>1.451841359773387E-2</v>
      </c>
      <c r="J4458" s="7">
        <v>2.480886474644373E-2</v>
      </c>
      <c r="K4458" s="7">
        <v>3.3994334277620553E-2</v>
      </c>
      <c r="L4458" s="7">
        <v>5.3560265405778518E-2</v>
      </c>
      <c r="M4458" s="7">
        <v>3.1110763333333011</v>
      </c>
      <c r="N4458" s="7">
        <v>0.99893255501248901</v>
      </c>
      <c r="O4458" s="7">
        <v>7.7045726017170524E-2</v>
      </c>
      <c r="P4458" s="7">
        <v>-0.1236047838408072</v>
      </c>
    </row>
    <row r="4459" spans="1:16" hidden="1" x14ac:dyDescent="0.25">
      <c r="A4459" s="5">
        <v>43725</v>
      </c>
      <c r="B4459" s="3">
        <v>14.44</v>
      </c>
      <c r="C4459">
        <v>17.23</v>
      </c>
      <c r="D4459">
        <v>1.1930000000000001</v>
      </c>
      <c r="E4459">
        <v>283.10000000000002</v>
      </c>
      <c r="F4459">
        <v>188.11668399999999</v>
      </c>
      <c r="G4459">
        <v>-2.472624514306077E-3</v>
      </c>
      <c r="H4459">
        <v>6.8031445844538574E-3</v>
      </c>
      <c r="I4459" s="7">
        <v>1.5188979159307611E-2</v>
      </c>
      <c r="J4459" s="7">
        <v>2.485599310266395E-2</v>
      </c>
      <c r="K4459" s="7">
        <v>3.179088661250451E-2</v>
      </c>
      <c r="L4459" s="7">
        <v>4.8787862962755613E-2</v>
      </c>
      <c r="M4459" s="7">
        <v>3.6785234761904921</v>
      </c>
      <c r="N4459" s="7">
        <v>1.0068031445844541</v>
      </c>
      <c r="O4459" s="7">
        <v>9.8045726017170653E-2</v>
      </c>
      <c r="P4459" s="7">
        <v>-0.1464507546846302</v>
      </c>
    </row>
    <row r="4460" spans="1:16" hidden="1" x14ac:dyDescent="0.25">
      <c r="A4460" s="5">
        <v>43726</v>
      </c>
      <c r="B4460" s="3">
        <v>13.95</v>
      </c>
      <c r="C4460">
        <v>16.86</v>
      </c>
      <c r="D4460">
        <v>1.2090000000000001</v>
      </c>
      <c r="E4460">
        <v>283.2</v>
      </c>
      <c r="F4460">
        <v>188.03852800000001</v>
      </c>
      <c r="G4460">
        <v>-4.237288135593209E-3</v>
      </c>
      <c r="H4460">
        <v>4.7232554383747072E-3</v>
      </c>
      <c r="I4460" s="7">
        <v>1.2358757062146839E-2</v>
      </c>
      <c r="J4460" s="7">
        <v>2.575018030347476E-2</v>
      </c>
      <c r="K4460" s="7">
        <v>3.2838983050847537E-2</v>
      </c>
      <c r="L4460" s="7">
        <v>4.8390965919494773E-2</v>
      </c>
      <c r="M4460" s="7">
        <v>3.4101398095238271</v>
      </c>
      <c r="N4460" s="7">
        <v>1.0047232554383749</v>
      </c>
      <c r="O4460" s="7">
        <v>0.1140457260171707</v>
      </c>
      <c r="P4460" s="7">
        <v>-0.1224960126356225</v>
      </c>
    </row>
    <row r="4461" spans="1:16" hidden="1" x14ac:dyDescent="0.25">
      <c r="A4461" s="5">
        <v>43727</v>
      </c>
      <c r="B4461" s="3">
        <v>14.05</v>
      </c>
      <c r="C4461">
        <v>16.79</v>
      </c>
      <c r="D4461">
        <v>1.1950000000000001</v>
      </c>
      <c r="E4461">
        <v>283.2</v>
      </c>
      <c r="F4461">
        <v>188.35110499999999</v>
      </c>
      <c r="G4461">
        <v>-1.4124293785310329E-3</v>
      </c>
      <c r="H4461">
        <v>5.7058704274659533E-3</v>
      </c>
      <c r="I4461" s="7">
        <v>2.153954802259905E-2</v>
      </c>
      <c r="J4461" s="7">
        <v>3.3349026542743188E-2</v>
      </c>
      <c r="K4461" s="7">
        <v>4.0254237288135819E-2</v>
      </c>
      <c r="L4461" s="7">
        <v>5.4341385467316483E-2</v>
      </c>
      <c r="M4461" s="7">
        <v>3.4496992857142739</v>
      </c>
      <c r="N4461" s="7">
        <v>1.005705870427466</v>
      </c>
      <c r="O4461" s="7">
        <v>0.1000457260171707</v>
      </c>
      <c r="P4461" s="7">
        <v>-0.1464507546846302</v>
      </c>
    </row>
    <row r="4462" spans="1:16" hidden="1" x14ac:dyDescent="0.25">
      <c r="A4462" s="5">
        <v>43728</v>
      </c>
      <c r="B4462" s="3">
        <v>15.32</v>
      </c>
      <c r="C4462">
        <v>17.71</v>
      </c>
      <c r="D4462">
        <v>1.1559999999999999</v>
      </c>
      <c r="E4462">
        <v>281.89999999999998</v>
      </c>
      <c r="F4462">
        <v>186.358566</v>
      </c>
      <c r="G4462">
        <v>-1.064207165661468E-3</v>
      </c>
      <c r="H4462">
        <v>6.6907147160597544E-3</v>
      </c>
      <c r="I4462" s="7">
        <v>3.050727208229875E-2</v>
      </c>
      <c r="J4462" s="7">
        <v>5.0857045122358217E-2</v>
      </c>
      <c r="K4462" s="7">
        <v>4.6115643845335168E-2</v>
      </c>
      <c r="L4462" s="7">
        <v>6.6454686070078539E-2</v>
      </c>
      <c r="M4462" s="7">
        <v>1.3562335714285609</v>
      </c>
      <c r="N4462" s="7">
        <v>1.00669071471606</v>
      </c>
      <c r="O4462" s="7">
        <v>6.104572601717051E-2</v>
      </c>
      <c r="P4462" s="7">
        <v>2.3000638313773299E-2</v>
      </c>
    </row>
    <row r="4463" spans="1:16" hidden="1" x14ac:dyDescent="0.25">
      <c r="A4463" s="5">
        <v>43731</v>
      </c>
      <c r="B4463" s="3">
        <v>14.91</v>
      </c>
      <c r="C4463">
        <v>17.43</v>
      </c>
      <c r="D4463">
        <v>1.169</v>
      </c>
      <c r="E4463">
        <v>281.8</v>
      </c>
      <c r="F4463">
        <v>186.44078099999999</v>
      </c>
      <c r="G4463">
        <v>6.0326472675655829E-3</v>
      </c>
      <c r="H4463">
        <v>1.517066161614089E-2</v>
      </c>
      <c r="I4463" s="7">
        <v>2.9453513129879431E-2</v>
      </c>
      <c r="J4463" s="7">
        <v>5.0971208922365729E-2</v>
      </c>
      <c r="K4463" s="7">
        <v>4.6132008516678542E-2</v>
      </c>
      <c r="L4463" s="7">
        <v>6.7559221391590318E-2</v>
      </c>
      <c r="M4463" s="7">
        <v>1.3052364285713911</v>
      </c>
      <c r="N4463" s="7">
        <v>1.0151706616161409</v>
      </c>
      <c r="O4463" s="7">
        <v>7.4045726017170632E-2</v>
      </c>
      <c r="P4463" s="7">
        <v>-0.1232545319564949</v>
      </c>
    </row>
    <row r="4464" spans="1:16" hidden="1" x14ac:dyDescent="0.25">
      <c r="A4464" s="5">
        <v>43732</v>
      </c>
      <c r="B4464" s="3">
        <v>17.049999</v>
      </c>
      <c r="C4464">
        <v>18.55</v>
      </c>
      <c r="D4464">
        <v>1.0880000000000001</v>
      </c>
      <c r="E4464">
        <v>279.60000000000002</v>
      </c>
      <c r="F4464">
        <v>183.964676</v>
      </c>
      <c r="G4464">
        <v>1.072961373390569E-2</v>
      </c>
      <c r="H4464">
        <v>2.064180516916192E-2</v>
      </c>
      <c r="I4464" s="7">
        <v>3.7911301859799629E-2</v>
      </c>
      <c r="J4464" s="7">
        <v>6.2722845770673885E-2</v>
      </c>
      <c r="K4464" s="7">
        <v>5.0429184549356083E-2</v>
      </c>
      <c r="L4464" s="7">
        <v>7.5437765019628067E-2</v>
      </c>
      <c r="M4464" s="7">
        <v>-1.4629087142857029</v>
      </c>
      <c r="N4464" s="7">
        <v>1.0206418051691619</v>
      </c>
      <c r="O4464" s="7">
        <v>-6.9542739828293287E-3</v>
      </c>
      <c r="P4464" s="7">
        <v>-3.8977648692140821E-2</v>
      </c>
    </row>
    <row r="4465" spans="1:16" hidden="1" x14ac:dyDescent="0.25">
      <c r="A4465" s="5">
        <v>43733</v>
      </c>
      <c r="B4465" s="3">
        <v>15.96</v>
      </c>
      <c r="C4465">
        <v>18</v>
      </c>
      <c r="D4465">
        <v>1.1279999999999999</v>
      </c>
      <c r="E4465">
        <v>281.3</v>
      </c>
      <c r="F4465">
        <v>186.02975499999999</v>
      </c>
      <c r="G4465">
        <v>7.4653394952006744E-3</v>
      </c>
      <c r="H4465">
        <v>1.125844626307226E-2</v>
      </c>
      <c r="I4465" s="7">
        <v>3.519374333451819E-2</v>
      </c>
      <c r="J4465" s="7">
        <v>5.4450563567102428E-2</v>
      </c>
      <c r="K4465" s="7">
        <v>4.2303590472804853E-2</v>
      </c>
      <c r="L4465" s="7">
        <v>6.1132102227409828E-2</v>
      </c>
      <c r="M4465" s="7">
        <v>0.33969585714285699</v>
      </c>
      <c r="N4465" s="7">
        <v>1.011258446263072</v>
      </c>
      <c r="O4465" s="7">
        <v>3.3045726017170478E-2</v>
      </c>
      <c r="P4465" s="7">
        <v>1.790439896559478E-2</v>
      </c>
    </row>
    <row r="4466" spans="1:16" hidden="1" x14ac:dyDescent="0.25">
      <c r="A4466" s="5">
        <v>43734</v>
      </c>
      <c r="B4466" s="3">
        <v>16.07</v>
      </c>
      <c r="C4466">
        <v>18.12</v>
      </c>
      <c r="D4466">
        <v>1.1279999999999999</v>
      </c>
      <c r="E4466">
        <v>280.7</v>
      </c>
      <c r="F4466">
        <v>185.34466599999999</v>
      </c>
      <c r="G4466">
        <v>1.140007125044518E-2</v>
      </c>
      <c r="H4466">
        <v>2.487060512440098E-2</v>
      </c>
      <c r="I4466" s="7">
        <v>4.0256501603135098E-2</v>
      </c>
      <c r="J4466" s="7">
        <v>6.2572628877272551E-2</v>
      </c>
      <c r="K4466" s="7">
        <v>4.7025293908086852E-2</v>
      </c>
      <c r="L4466" s="7">
        <v>6.574088298823777E-2</v>
      </c>
      <c r="M4466" s="7">
        <v>-0.59338480952379768</v>
      </c>
      <c r="N4466" s="7">
        <v>1.024870605124401</v>
      </c>
      <c r="O4466" s="7">
        <v>3.3045726017170478E-2</v>
      </c>
      <c r="P4466" s="7">
        <v>1.790439896559478E-2</v>
      </c>
    </row>
    <row r="4467" spans="1:16" hidden="1" x14ac:dyDescent="0.25">
      <c r="A4467" s="5">
        <v>43735</v>
      </c>
      <c r="B4467" s="3">
        <v>17.219999000000001</v>
      </c>
      <c r="C4467">
        <v>18.75</v>
      </c>
      <c r="D4467">
        <v>1.089</v>
      </c>
      <c r="E4467">
        <v>279.2</v>
      </c>
      <c r="F4467">
        <v>183.04475400000001</v>
      </c>
      <c r="G4467">
        <v>2.0773638968481389E-2</v>
      </c>
      <c r="H4467">
        <v>4.603526632617938E-2</v>
      </c>
      <c r="I4467" s="7">
        <v>4.3696275071633213E-2</v>
      </c>
      <c r="J4467" s="7">
        <v>7.4479861903062217E-2</v>
      </c>
      <c r="K4467" s="7">
        <v>6.0530085959885398E-2</v>
      </c>
      <c r="L4467" s="7">
        <v>9.191022759384837E-2</v>
      </c>
      <c r="M4467" s="7">
        <v>-3.0010725238095119</v>
      </c>
      <c r="N4467" s="7">
        <v>1.0460352663261789</v>
      </c>
      <c r="O4467" s="7">
        <v>-5.9542739828294389E-3</v>
      </c>
      <c r="P4467" s="7">
        <v>-1.8331072205148961E-2</v>
      </c>
    </row>
    <row r="4468" spans="1:16" hidden="1" x14ac:dyDescent="0.25">
      <c r="A4468" s="5">
        <v>43738</v>
      </c>
      <c r="B4468" s="3">
        <v>16.239999999999998</v>
      </c>
      <c r="C4468">
        <v>17.96</v>
      </c>
      <c r="D4468">
        <v>1.1060000000000001</v>
      </c>
      <c r="E4468">
        <v>280.5</v>
      </c>
      <c r="F4468">
        <v>184.78681900000001</v>
      </c>
      <c r="G4468">
        <v>2.1746880570409969E-2</v>
      </c>
      <c r="H4468">
        <v>4.6395809216240647E-2</v>
      </c>
      <c r="I4468" s="7">
        <v>4.099821746880572E-2</v>
      </c>
      <c r="J4468" s="7">
        <v>6.7422070835041481E-2</v>
      </c>
      <c r="K4468" s="7">
        <v>5.8110516934046341E-2</v>
      </c>
      <c r="L4468" s="7">
        <v>8.3681931880649874E-2</v>
      </c>
      <c r="M4468" s="7">
        <v>-1.3181120476190531</v>
      </c>
      <c r="N4468" s="7">
        <v>1.0463958092162411</v>
      </c>
      <c r="O4468" s="7">
        <v>1.1045726017170691E-2</v>
      </c>
      <c r="P4468" s="7">
        <v>9.76892787824187E-3</v>
      </c>
    </row>
    <row r="4469" spans="1:16" hidden="1" x14ac:dyDescent="0.25">
      <c r="A4469" s="5">
        <v>43739</v>
      </c>
      <c r="B4469" s="3">
        <v>18.559999000000001</v>
      </c>
      <c r="C4469">
        <v>19.350000000000001</v>
      </c>
      <c r="D4469">
        <v>1.0429999999999999</v>
      </c>
      <c r="E4469">
        <v>277.10000000000002</v>
      </c>
      <c r="F4469">
        <v>183.27963299999999</v>
      </c>
      <c r="G4469">
        <v>3.3922771562612697E-2</v>
      </c>
      <c r="H4469">
        <v>4.683070267824041E-2</v>
      </c>
      <c r="I4469" s="7">
        <v>5.4132082280765159E-2</v>
      </c>
      <c r="J4469" s="7">
        <v>7.6467099865919153E-2</v>
      </c>
      <c r="K4469" s="7">
        <v>7.5784915193071178E-2</v>
      </c>
      <c r="L4469" s="7">
        <v>0.1002294946760396</v>
      </c>
      <c r="M4469" s="7">
        <v>-2.8335618095238151</v>
      </c>
      <c r="N4469" s="7">
        <v>1.04683070267824</v>
      </c>
      <c r="O4469" s="7">
        <v>-5.195427398282948E-2</v>
      </c>
      <c r="P4469" s="7">
        <v>2.709283733974184E-2</v>
      </c>
    </row>
    <row r="4470" spans="1:16" hidden="1" x14ac:dyDescent="0.25">
      <c r="A4470" s="5">
        <v>43740</v>
      </c>
      <c r="B4470" s="3">
        <v>20.559999000000001</v>
      </c>
      <c r="C4470">
        <v>20.74</v>
      </c>
      <c r="D4470">
        <v>1.0089999999999999</v>
      </c>
      <c r="E4470">
        <v>272.2</v>
      </c>
      <c r="F4470">
        <v>180.12822</v>
      </c>
      <c r="G4470">
        <v>5.5841293166789097E-2</v>
      </c>
      <c r="H4470">
        <v>7.0307090138346906E-2</v>
      </c>
      <c r="I4470" s="7">
        <v>7.4577516531961763E-2</v>
      </c>
      <c r="J4470" s="7">
        <v>9.4430922595027056E-2</v>
      </c>
      <c r="K4470" s="7">
        <v>9.1109478324761239E-2</v>
      </c>
      <c r="L4470" s="7">
        <v>0.11437114628679509</v>
      </c>
      <c r="M4470" s="7">
        <v>-5.927820476190476</v>
      </c>
      <c r="N4470" s="7">
        <v>1.0703070901383469</v>
      </c>
      <c r="O4470" s="7">
        <v>-8.595427398282951E-2</v>
      </c>
      <c r="P4470" s="7">
        <v>1.7293969288164329E-2</v>
      </c>
    </row>
    <row r="4471" spans="1:16" hidden="1" x14ac:dyDescent="0.25">
      <c r="A4471" s="5">
        <v>43741</v>
      </c>
      <c r="B4471" s="3">
        <v>19.120000999999998</v>
      </c>
      <c r="C4471">
        <v>19.78</v>
      </c>
      <c r="D4471">
        <v>1.0349999999999999</v>
      </c>
      <c r="E4471">
        <v>274.5</v>
      </c>
      <c r="F4471">
        <v>182.105209</v>
      </c>
      <c r="G4471">
        <v>4.4444444444444509E-2</v>
      </c>
      <c r="H4471">
        <v>5.9170987250562357E-2</v>
      </c>
      <c r="I4471" s="7">
        <v>7.322404371584712E-2</v>
      </c>
      <c r="J4471" s="7">
        <v>9.0503484719099969E-2</v>
      </c>
      <c r="K4471" s="7">
        <v>7.2859744990892539E-2</v>
      </c>
      <c r="L4471" s="7">
        <v>9.0987210585502742E-2</v>
      </c>
      <c r="M4471" s="7">
        <v>-3.8631719047619129</v>
      </c>
      <c r="N4471" s="7">
        <v>1.0591709872505619</v>
      </c>
      <c r="O4471" s="7">
        <v>-5.9954273982829487E-2</v>
      </c>
      <c r="P4471" s="7">
        <v>0.14209069259927001</v>
      </c>
    </row>
    <row r="4472" spans="1:16" hidden="1" x14ac:dyDescent="0.25">
      <c r="A4472" s="5">
        <v>43742</v>
      </c>
      <c r="B4472" s="3">
        <v>17.040001</v>
      </c>
      <c r="C4472">
        <v>18.59</v>
      </c>
      <c r="D4472">
        <v>1.091</v>
      </c>
      <c r="E4472">
        <v>278.2</v>
      </c>
      <c r="F4472">
        <v>184.78681900000001</v>
      </c>
      <c r="G4472">
        <v>3.9899352983465253E-2</v>
      </c>
      <c r="H4472">
        <v>5.3280921514212487E-2</v>
      </c>
      <c r="I4472" s="7">
        <v>6.0028756290438468E-2</v>
      </c>
      <c r="J4472" s="7">
        <v>7.5525662899148527E-2</v>
      </c>
      <c r="K4472" s="7">
        <v>5.1401869158878448E-2</v>
      </c>
      <c r="L4472" s="7">
        <v>6.6733645109178452E-2</v>
      </c>
      <c r="M4472" s="7">
        <v>-1.061135904761898</v>
      </c>
      <c r="N4472" s="7">
        <v>1.053280921514212</v>
      </c>
      <c r="O4472" s="7">
        <v>-3.9542739828294371E-3</v>
      </c>
      <c r="P4472" s="7">
        <v>-3.6847582446357517E-2</v>
      </c>
    </row>
    <row r="4473" spans="1:16" hidden="1" x14ac:dyDescent="0.25">
      <c r="A4473" s="5">
        <v>43745</v>
      </c>
      <c r="B4473" s="3">
        <v>17.860001</v>
      </c>
      <c r="C4473">
        <v>18.91</v>
      </c>
      <c r="D4473">
        <v>1.0589999999999999</v>
      </c>
      <c r="E4473">
        <v>277</v>
      </c>
      <c r="F4473">
        <v>184.22894299999999</v>
      </c>
      <c r="G4473">
        <v>4.8736462093862842E-2</v>
      </c>
      <c r="H4473">
        <v>6.300458989226243E-2</v>
      </c>
      <c r="I4473" s="7">
        <v>6.425992779783396E-2</v>
      </c>
      <c r="J4473" s="7">
        <v>8.0376252280837335E-2</v>
      </c>
      <c r="K4473" s="7">
        <v>6.2454873646209393E-2</v>
      </c>
      <c r="L4473" s="7">
        <v>7.5382476682830601E-2</v>
      </c>
      <c r="M4473" s="7">
        <v>-1.4808573809523859</v>
      </c>
      <c r="N4473" s="7">
        <v>1.063004589892262</v>
      </c>
      <c r="O4473" s="7">
        <v>-3.5954273982829472E-2</v>
      </c>
      <c r="P4473" s="7">
        <v>-5.2815794883772971E-2</v>
      </c>
    </row>
    <row r="4474" spans="1:16" hidden="1" x14ac:dyDescent="0.25">
      <c r="A4474" s="5">
        <v>43746</v>
      </c>
      <c r="B4474" s="3">
        <v>20.280000999999999</v>
      </c>
      <c r="C4474">
        <v>20.39</v>
      </c>
      <c r="D4474">
        <v>1.0049999999999999</v>
      </c>
      <c r="E4474">
        <v>272.7</v>
      </c>
      <c r="F4474">
        <v>181.46902499999999</v>
      </c>
      <c r="G4474">
        <v>6.3806380638063986E-2</v>
      </c>
      <c r="H4474">
        <v>7.9764951621909219E-2</v>
      </c>
      <c r="I4474" s="7">
        <v>7.7007700770076903E-2</v>
      </c>
      <c r="J4474" s="7">
        <v>9.022771241538341E-2</v>
      </c>
      <c r="K4474" s="7">
        <v>8.1408140814081431E-2</v>
      </c>
      <c r="L4474" s="7">
        <v>9.3895153732159065E-2</v>
      </c>
      <c r="M4474" s="7">
        <v>-3.9897995714285912</v>
      </c>
      <c r="N4474" s="7">
        <v>1.079764951621909</v>
      </c>
      <c r="O4474" s="7">
        <v>-8.9954273982829513E-2</v>
      </c>
      <c r="P4474" s="7">
        <v>5.6993427357696927E-2</v>
      </c>
    </row>
    <row r="4475" spans="1:16" hidden="1" x14ac:dyDescent="0.25">
      <c r="A4475" s="5">
        <v>43747</v>
      </c>
      <c r="B4475" s="3">
        <v>18.639999</v>
      </c>
      <c r="C4475">
        <v>19.510000000000002</v>
      </c>
      <c r="D4475">
        <v>1.0469999999999999</v>
      </c>
      <c r="E4475">
        <v>275.3</v>
      </c>
      <c r="F4475">
        <v>183.24046300000001</v>
      </c>
      <c r="G4475">
        <v>5.4122775154376912E-2</v>
      </c>
      <c r="H4475">
        <v>6.6922997242153892E-2</v>
      </c>
      <c r="I4475" s="7">
        <v>6.5019978205593798E-2</v>
      </c>
      <c r="J4475" s="7">
        <v>7.7284687934891183E-2</v>
      </c>
      <c r="K4475" s="7">
        <v>8.1002542680711942E-2</v>
      </c>
      <c r="L4475" s="7">
        <v>9.4910112729850393E-2</v>
      </c>
      <c r="M4475" s="7">
        <v>-2.0773216666666769</v>
      </c>
      <c r="N4475" s="7">
        <v>1.0669229972421539</v>
      </c>
      <c r="O4475" s="7">
        <v>-4.7954273982829483E-2</v>
      </c>
      <c r="P4475" s="7">
        <v>-3.7334887838935682E-4</v>
      </c>
    </row>
    <row r="4476" spans="1:16" hidden="1" x14ac:dyDescent="0.25">
      <c r="A4476" s="5">
        <v>43748</v>
      </c>
      <c r="B4476" s="3">
        <v>17.57</v>
      </c>
      <c r="C4476">
        <v>18.79</v>
      </c>
      <c r="D4476">
        <v>1.069</v>
      </c>
      <c r="E4476">
        <v>277.10000000000002</v>
      </c>
      <c r="F4476">
        <v>184.65957599999999</v>
      </c>
      <c r="G4476">
        <v>5.0884157343918927E-2</v>
      </c>
      <c r="H4476">
        <v>6.2274614992076087E-2</v>
      </c>
      <c r="I4476" s="7">
        <v>6.0627932154456721E-2</v>
      </c>
      <c r="J4476" s="7">
        <v>6.9694798822672599E-2</v>
      </c>
      <c r="K4476" s="7">
        <v>7.0371706964994507E-2</v>
      </c>
      <c r="L4476" s="7">
        <v>8.1566872004515067E-2</v>
      </c>
      <c r="M4476" s="7">
        <v>-0.50149214285715971</v>
      </c>
      <c r="N4476" s="7">
        <v>1.0622746149920761</v>
      </c>
      <c r="O4476" s="7">
        <v>-2.595427398282946E-2</v>
      </c>
      <c r="P4476" s="7">
        <v>1.189047968824449E-2</v>
      </c>
    </row>
    <row r="4477" spans="1:16" hidden="1" x14ac:dyDescent="0.25">
      <c r="A4477" s="5">
        <v>43749</v>
      </c>
      <c r="B4477" s="3">
        <v>15.58</v>
      </c>
      <c r="C4477">
        <v>17.55</v>
      </c>
      <c r="D4477">
        <v>1.1259999999999999</v>
      </c>
      <c r="E4477">
        <v>280</v>
      </c>
      <c r="F4477">
        <v>187.037781</v>
      </c>
      <c r="G4477">
        <v>4.2857142857142927E-2</v>
      </c>
      <c r="H4477">
        <v>5.2953943032504343E-2</v>
      </c>
      <c r="I4477" s="7">
        <v>5.7500000000000107E-2</v>
      </c>
      <c r="J4477" s="7">
        <v>6.8599284761617252E-2</v>
      </c>
      <c r="K4477" s="7">
        <v>5.8214285714285767E-2</v>
      </c>
      <c r="L4477" s="7">
        <v>6.6924906471168999E-2</v>
      </c>
      <c r="M4477" s="7">
        <v>1.9573918571428519</v>
      </c>
      <c r="N4477" s="7">
        <v>1.0529539430325039</v>
      </c>
      <c r="O4477" s="7">
        <v>3.1045726017170479E-2</v>
      </c>
      <c r="P4477" s="7">
        <v>-4.2465190026258523E-2</v>
      </c>
    </row>
    <row r="4478" spans="1:16" hidden="1" x14ac:dyDescent="0.25">
      <c r="A4478" s="5">
        <v>43752</v>
      </c>
      <c r="B4478" s="3">
        <v>14.57</v>
      </c>
      <c r="C4478">
        <v>17.12</v>
      </c>
      <c r="D4478">
        <v>1.175</v>
      </c>
      <c r="E4478">
        <v>279.7</v>
      </c>
      <c r="F4478">
        <v>187.01823400000001</v>
      </c>
      <c r="G4478">
        <v>4.1830532713621693E-2</v>
      </c>
      <c r="H4478">
        <v>5.1650942228445913E-2</v>
      </c>
      <c r="I4478" s="7">
        <v>6.1136932427600987E-2</v>
      </c>
      <c r="J4478" s="7">
        <v>7.0751940690446213E-2</v>
      </c>
      <c r="K4478" s="7">
        <v>6.2209510189488837E-2</v>
      </c>
      <c r="L4478" s="7">
        <v>7.2688313375903313E-2</v>
      </c>
      <c r="M4478" s="7">
        <v>1.987361809523833</v>
      </c>
      <c r="N4478" s="7">
        <v>1.0516509422284459</v>
      </c>
      <c r="O4478" s="7">
        <v>8.0045726017170638E-2</v>
      </c>
      <c r="P4478" s="7">
        <v>-9.853337038127119E-2</v>
      </c>
    </row>
    <row r="4479" spans="1:16" hidden="1" x14ac:dyDescent="0.25">
      <c r="A4479" s="5">
        <v>43753</v>
      </c>
      <c r="B4479" s="3">
        <v>13.54</v>
      </c>
      <c r="C4479">
        <v>16.48</v>
      </c>
      <c r="D4479">
        <v>1.2170000000000001</v>
      </c>
      <c r="E4479">
        <v>282.39999999999998</v>
      </c>
      <c r="F4479">
        <v>189.396469</v>
      </c>
      <c r="G4479">
        <v>3.3994334277620553E-2</v>
      </c>
      <c r="H4479">
        <v>4.1442483280931697E-2</v>
      </c>
      <c r="I4479" s="7">
        <v>5.5594900849858631E-2</v>
      </c>
      <c r="J4479" s="7">
        <v>6.4695973819870911E-2</v>
      </c>
      <c r="K4479" s="7">
        <v>6.1260623229461908E-2</v>
      </c>
      <c r="L4479" s="7">
        <v>6.7124699141038358E-2</v>
      </c>
      <c r="M4479" s="7">
        <v>4.2618639523809634</v>
      </c>
      <c r="N4479" s="7">
        <v>1.0414424832809319</v>
      </c>
      <c r="O4479" s="7">
        <v>0.1220457260171707</v>
      </c>
      <c r="P4479" s="7">
        <v>-0.13831612930159259</v>
      </c>
    </row>
    <row r="4480" spans="1:16" hidden="1" x14ac:dyDescent="0.25">
      <c r="A4480" s="5">
        <v>43754</v>
      </c>
      <c r="B4480" s="3">
        <v>13.68</v>
      </c>
      <c r="C4480">
        <v>16.48</v>
      </c>
      <c r="D4480">
        <v>1.2050000000000001</v>
      </c>
      <c r="E4480">
        <v>282</v>
      </c>
      <c r="F4480">
        <v>188.926682</v>
      </c>
      <c r="G4480">
        <v>3.5815602836879457E-2</v>
      </c>
      <c r="H4480">
        <v>4.4291324610252758E-2</v>
      </c>
      <c r="I4480" s="7">
        <v>5.3191489361702038E-2</v>
      </c>
      <c r="J4480" s="7">
        <v>6.2474018360201722E-2</v>
      </c>
      <c r="K4480" s="7">
        <v>6.3475177304964436E-2</v>
      </c>
      <c r="L4480" s="7">
        <v>7.330089563527098E-2</v>
      </c>
      <c r="M4480" s="7">
        <v>3.753505619047615</v>
      </c>
      <c r="N4480" s="7">
        <v>1.044291324610253</v>
      </c>
      <c r="O4480" s="7">
        <v>0.11004572601717071</v>
      </c>
      <c r="P4480" s="7">
        <v>-0.11489019988790609</v>
      </c>
    </row>
    <row r="4481" spans="1:16" hidden="1" x14ac:dyDescent="0.25">
      <c r="A4481" s="5">
        <v>43755</v>
      </c>
      <c r="B4481" s="3">
        <v>13.79</v>
      </c>
      <c r="C4481">
        <v>16.440000000000001</v>
      </c>
      <c r="D4481">
        <v>1.1919999999999999</v>
      </c>
      <c r="E4481">
        <v>282.8</v>
      </c>
      <c r="F4481">
        <v>189.42581200000001</v>
      </c>
      <c r="G4481">
        <v>3.4299858557284242E-2</v>
      </c>
      <c r="H4481">
        <v>4.071294148655924E-2</v>
      </c>
      <c r="I4481" s="7">
        <v>4.137199434229144E-2</v>
      </c>
      <c r="J4481" s="7">
        <v>4.8824613194742288E-2</v>
      </c>
      <c r="K4481" s="7">
        <v>6.7538896746817345E-2</v>
      </c>
      <c r="L4481" s="7">
        <v>8.121918463783584E-2</v>
      </c>
      <c r="M4481" s="7">
        <v>4.1865744761904864</v>
      </c>
      <c r="N4481" s="7">
        <v>1.040712941486559</v>
      </c>
      <c r="O4481" s="7">
        <v>9.7045726017170542E-2</v>
      </c>
      <c r="P4481" s="7">
        <v>-0.15514881154515531</v>
      </c>
    </row>
    <row r="4482" spans="1:16" hidden="1" x14ac:dyDescent="0.25">
      <c r="A4482" s="5">
        <v>43756</v>
      </c>
      <c r="B4482" s="3">
        <v>14.25</v>
      </c>
      <c r="C4482">
        <v>16.649999999999999</v>
      </c>
      <c r="D4482">
        <v>1.1679999999999999</v>
      </c>
      <c r="E4482">
        <v>281.60000000000002</v>
      </c>
      <c r="F4482">
        <v>187.60543799999999</v>
      </c>
      <c r="G4482">
        <v>4.6164772727272707E-2</v>
      </c>
      <c r="H4482">
        <v>5.8532029332753137E-2</v>
      </c>
      <c r="I4482" s="7">
        <v>3.8707386363636243E-2</v>
      </c>
      <c r="J4482" s="7">
        <v>5.0706840384872047E-2</v>
      </c>
      <c r="K4482" s="7">
        <v>7.2443181818181657E-2</v>
      </c>
      <c r="L4482" s="7">
        <v>9.2336587812555937E-2</v>
      </c>
      <c r="M4482" s="7">
        <v>2.4017084285714252</v>
      </c>
      <c r="N4482" s="7">
        <v>1.0585320293327529</v>
      </c>
      <c r="O4482" s="7">
        <v>7.304572601717052E-2</v>
      </c>
      <c r="P4482" s="7">
        <v>-0.15360822201749599</v>
      </c>
    </row>
    <row r="4483" spans="1:16" hidden="1" x14ac:dyDescent="0.25">
      <c r="A4483" s="5">
        <v>43759</v>
      </c>
      <c r="B4483" s="3">
        <v>14</v>
      </c>
      <c r="C4483">
        <v>16.28</v>
      </c>
      <c r="D4483">
        <v>1.163</v>
      </c>
      <c r="E4483">
        <v>283.5</v>
      </c>
      <c r="F4483">
        <v>189.26921100000001</v>
      </c>
      <c r="G4483">
        <v>4.0211640211640143E-2</v>
      </c>
      <c r="H4483">
        <v>5.005439051574001E-2</v>
      </c>
      <c r="I4483" s="7">
        <v>3.8095238095238182E-2</v>
      </c>
      <c r="J4483" s="7">
        <v>4.6744877062968149E-2</v>
      </c>
      <c r="K4483" s="7">
        <v>6.525573192239853E-2</v>
      </c>
      <c r="L4483" s="7">
        <v>8.3561625879023715E-2</v>
      </c>
      <c r="M4483" s="7">
        <v>3.926879285714278</v>
      </c>
      <c r="N4483" s="7">
        <v>1.05005439051574</v>
      </c>
      <c r="O4483" s="7">
        <v>6.8045726017170627E-2</v>
      </c>
      <c r="P4483" s="7">
        <v>-4.8702334965824802E-2</v>
      </c>
    </row>
    <row r="4484" spans="1:16" hidden="1" x14ac:dyDescent="0.25">
      <c r="A4484" s="5">
        <v>43760</v>
      </c>
      <c r="B4484" s="3">
        <v>14.46</v>
      </c>
      <c r="C4484">
        <v>16.55</v>
      </c>
      <c r="D4484">
        <v>1.145</v>
      </c>
      <c r="E4484">
        <v>282.60000000000002</v>
      </c>
      <c r="F4484">
        <v>187.76203899999999</v>
      </c>
      <c r="G4484">
        <v>4.3170559094126038E-2</v>
      </c>
      <c r="H4484">
        <v>6.0046940585258612E-2</v>
      </c>
      <c r="I4484" s="7">
        <v>4.3524416135880983E-2</v>
      </c>
      <c r="J4484" s="7">
        <v>5.723227153492938E-2</v>
      </c>
      <c r="K4484" s="7">
        <v>7.3248407643311975E-2</v>
      </c>
      <c r="L4484" s="7">
        <v>9.9087840647064995E-2</v>
      </c>
      <c r="M4484" s="7">
        <v>2.3567902380952428</v>
      </c>
      <c r="N4484" s="7">
        <v>1.0600469405852591</v>
      </c>
      <c r="O4484" s="7">
        <v>5.0045726017170611E-2</v>
      </c>
      <c r="P4484" s="7">
        <v>-1.543389556599728E-2</v>
      </c>
    </row>
    <row r="4485" spans="1:16" hidden="1" x14ac:dyDescent="0.25">
      <c r="A4485" s="5">
        <v>43761</v>
      </c>
      <c r="B4485" s="3">
        <v>14.01</v>
      </c>
      <c r="C4485">
        <v>16.29</v>
      </c>
      <c r="D4485">
        <v>1.163</v>
      </c>
      <c r="E4485">
        <v>283.39999999999998</v>
      </c>
      <c r="F4485">
        <v>188.12416099999999</v>
      </c>
      <c r="G4485">
        <v>3.6344389555398759E-2</v>
      </c>
      <c r="H4485">
        <v>5.1659494178421861E-2</v>
      </c>
      <c r="I4485" s="7">
        <v>5.0105857445307038E-2</v>
      </c>
      <c r="J4485" s="7">
        <v>6.6486276581985804E-2</v>
      </c>
      <c r="K4485" s="7">
        <v>7.4805928016937306E-2</v>
      </c>
      <c r="L4485" s="7">
        <v>0.1013942435602411</v>
      </c>
      <c r="M4485" s="7">
        <v>2.520841523809509</v>
      </c>
      <c r="N4485" s="7">
        <v>1.0516594941784221</v>
      </c>
      <c r="O4485" s="7">
        <v>6.8045726017170627E-2</v>
      </c>
      <c r="P4485" s="7">
        <v>-4.8702334965824802E-2</v>
      </c>
    </row>
    <row r="4486" spans="1:16" hidden="1" x14ac:dyDescent="0.25">
      <c r="A4486" s="5">
        <v>43762</v>
      </c>
      <c r="B4486" s="3">
        <v>13.71</v>
      </c>
      <c r="C4486">
        <v>16.25</v>
      </c>
      <c r="D4486">
        <v>1.1850000000000001</v>
      </c>
      <c r="E4486">
        <v>283.89999999999998</v>
      </c>
      <c r="F4486">
        <v>189.95429999999999</v>
      </c>
      <c r="G4486">
        <v>3.2758013384994733E-2</v>
      </c>
      <c r="H4486">
        <v>3.9208614914218787E-2</v>
      </c>
      <c r="I4486" s="7">
        <v>4.4734061289186437E-2</v>
      </c>
      <c r="J4486" s="7">
        <v>5.1419630932282079E-2</v>
      </c>
      <c r="K4486" s="7">
        <v>7.4674181049665611E-2</v>
      </c>
      <c r="L4486" s="7">
        <v>9.3663949697374571E-2</v>
      </c>
      <c r="M4486" s="7">
        <v>4.1640974285714094</v>
      </c>
      <c r="N4486" s="7">
        <v>1.039208614914219</v>
      </c>
      <c r="O4486" s="7">
        <v>9.0045726017170646E-2</v>
      </c>
      <c r="P4486" s="7">
        <v>-0.18777727382637061</v>
      </c>
    </row>
    <row r="4487" spans="1:16" hidden="1" x14ac:dyDescent="0.25">
      <c r="A4487" s="5">
        <v>43763</v>
      </c>
      <c r="B4487" s="3">
        <v>12.65</v>
      </c>
      <c r="C4487">
        <v>15.71</v>
      </c>
      <c r="D4487">
        <v>1.242</v>
      </c>
      <c r="E4487">
        <v>285</v>
      </c>
      <c r="F4487">
        <v>191.47126800000001</v>
      </c>
      <c r="G4487">
        <v>3.1228070175438601E-2</v>
      </c>
      <c r="H4487">
        <v>3.1639838516137157E-2</v>
      </c>
      <c r="I4487" s="7">
        <v>3.9649122807017489E-2</v>
      </c>
      <c r="J4487" s="7">
        <v>4.2220428602373739E-2</v>
      </c>
      <c r="K4487" s="7">
        <v>7.052631578947377E-2</v>
      </c>
      <c r="L4487" s="7">
        <v>8.5562612976480601E-2</v>
      </c>
      <c r="M4487" s="7">
        <v>5.3893224761904719</v>
      </c>
      <c r="N4487" s="7">
        <v>1.0316398385161369</v>
      </c>
      <c r="O4487" s="7">
        <v>0.14704572601717061</v>
      </c>
      <c r="P4487" s="7">
        <v>-0.1885868869939302</v>
      </c>
    </row>
    <row r="4488" spans="1:16" hidden="1" x14ac:dyDescent="0.25">
      <c r="A4488" s="5">
        <v>43766</v>
      </c>
      <c r="B4488" s="3">
        <v>13.11</v>
      </c>
      <c r="C4488">
        <v>15.99</v>
      </c>
      <c r="D4488">
        <v>1.22</v>
      </c>
      <c r="E4488">
        <v>286.60000000000002</v>
      </c>
      <c r="F4488">
        <v>193.360153</v>
      </c>
      <c r="G4488">
        <v>3.3147243545010419E-2</v>
      </c>
      <c r="H4488">
        <v>3.3658879034916822E-2</v>
      </c>
      <c r="I4488" s="7">
        <v>3.6636427076064182E-2</v>
      </c>
      <c r="J4488" s="7">
        <v>3.7505767799014933E-2</v>
      </c>
      <c r="K4488" s="7">
        <v>7.0132588974179955E-2</v>
      </c>
      <c r="L4488" s="7">
        <v>8.4443551303975406E-2</v>
      </c>
      <c r="M4488" s="7">
        <v>6.7869980000000112</v>
      </c>
      <c r="N4488" s="7">
        <v>1.033658879034917</v>
      </c>
      <c r="O4488" s="7">
        <v>0.12504572601717059</v>
      </c>
      <c r="P4488" s="7">
        <v>-0.13831612930159259</v>
      </c>
    </row>
    <row r="4489" spans="1:16" hidden="1" x14ac:dyDescent="0.25">
      <c r="A4489" s="5">
        <v>43767</v>
      </c>
      <c r="B4489" s="3">
        <v>13.2</v>
      </c>
      <c r="C4489">
        <v>16.09</v>
      </c>
      <c r="D4489">
        <v>1.2190000000000001</v>
      </c>
      <c r="E4489">
        <v>286.5</v>
      </c>
      <c r="F4489">
        <v>191.86274700000001</v>
      </c>
      <c r="G4489">
        <v>3.595113438045372E-2</v>
      </c>
      <c r="H4489">
        <v>4.3715573404148111E-2</v>
      </c>
      <c r="I4489" s="7">
        <v>4.6073298429319287E-2</v>
      </c>
      <c r="J4489" s="7">
        <v>5.3407465285587603E-2</v>
      </c>
      <c r="K4489" s="7">
        <v>7.0157068062827399E-2</v>
      </c>
      <c r="L4489" s="7">
        <v>9.1987007774886109E-2</v>
      </c>
      <c r="M4489" s="7">
        <v>4.9526430476190626</v>
      </c>
      <c r="N4489" s="7">
        <v>1.0437155734041479</v>
      </c>
      <c r="O4489" s="7">
        <v>0.1240457260171707</v>
      </c>
      <c r="P4489" s="7">
        <v>-0.13831612930159259</v>
      </c>
    </row>
    <row r="4490" spans="1:16" hidden="1" x14ac:dyDescent="0.25">
      <c r="A4490" s="5">
        <v>43768</v>
      </c>
      <c r="B4490" s="3">
        <v>12.33</v>
      </c>
      <c r="C4490">
        <v>15.69</v>
      </c>
      <c r="D4490">
        <v>1.2729999999999999</v>
      </c>
      <c r="E4490">
        <v>287.39999999999998</v>
      </c>
      <c r="F4490">
        <v>192.79251099999999</v>
      </c>
      <c r="G4490">
        <v>3.7230340988170019E-2</v>
      </c>
      <c r="H4490">
        <v>4.5941343644826597E-2</v>
      </c>
      <c r="I4490" s="7">
        <v>4.3493389004871208E-2</v>
      </c>
      <c r="J4490" s="7">
        <v>5.1779324561004543E-2</v>
      </c>
      <c r="K4490" s="7">
        <v>6.0890744606819869E-2</v>
      </c>
      <c r="L4490" s="7">
        <v>7.9598335642819817E-2</v>
      </c>
      <c r="M4490" s="7">
        <v>5.4294128571428359</v>
      </c>
      <c r="N4490" s="7">
        <v>1.045941343644827</v>
      </c>
      <c r="O4490" s="7">
        <v>0.1780457260171705</v>
      </c>
      <c r="P4490" s="7">
        <v>-0.11368883218027841</v>
      </c>
    </row>
    <row r="4491" spans="1:16" hidden="1" x14ac:dyDescent="0.25">
      <c r="A4491" s="5">
        <v>43769</v>
      </c>
      <c r="B4491" s="3">
        <v>13.22</v>
      </c>
      <c r="C4491">
        <v>16.05</v>
      </c>
      <c r="D4491">
        <v>1.214</v>
      </c>
      <c r="E4491">
        <v>286.7</v>
      </c>
      <c r="F4491">
        <v>192.88055399999999</v>
      </c>
      <c r="G4491">
        <v>3.5926055109871007E-2</v>
      </c>
      <c r="H4491">
        <v>4.0694288963935683E-2</v>
      </c>
      <c r="I4491" s="7">
        <v>5.3017091035926001E-2</v>
      </c>
      <c r="J4491" s="7">
        <v>6.1853140467441843E-2</v>
      </c>
      <c r="K4491" s="7">
        <v>6.6271363794907501E-2</v>
      </c>
      <c r="L4491" s="7">
        <v>8.1139532604204367E-2</v>
      </c>
      <c r="M4491" s="7">
        <v>4.9102018571428516</v>
      </c>
      <c r="N4491" s="7">
        <v>1.0406942889639359</v>
      </c>
      <c r="O4491" s="7">
        <v>0.1190457260171706</v>
      </c>
      <c r="P4491" s="7">
        <v>-0.1224960126356225</v>
      </c>
    </row>
    <row r="4492" spans="1:16" hidden="1" x14ac:dyDescent="0.25">
      <c r="A4492" s="5">
        <v>43770</v>
      </c>
      <c r="B4492" s="3">
        <v>12.3</v>
      </c>
      <c r="C4492">
        <v>15.42</v>
      </c>
      <c r="D4492">
        <v>1.254</v>
      </c>
      <c r="E4492">
        <v>289.3</v>
      </c>
      <c r="F4492">
        <v>194.632431</v>
      </c>
      <c r="G4492">
        <v>1.7974421016246019E-2</v>
      </c>
      <c r="H4492">
        <v>2.076746911720995E-2</v>
      </c>
      <c r="I4492" s="7">
        <v>4.3899066712754793E-2</v>
      </c>
      <c r="J4492" s="7">
        <v>5.2898959064021422E-2</v>
      </c>
      <c r="K4492" s="7">
        <v>6.6367092983062426E-2</v>
      </c>
      <c r="L4492" s="7">
        <v>8.9297728598991766E-2</v>
      </c>
      <c r="M4492" s="7">
        <v>6.065544476190496</v>
      </c>
      <c r="N4492" s="7">
        <v>1.0207674691172099</v>
      </c>
      <c r="O4492" s="7">
        <v>0.1590457260171706</v>
      </c>
      <c r="P4492" s="7">
        <v>-0.14951387871502669</v>
      </c>
    </row>
    <row r="4493" spans="1:16" hidden="1" x14ac:dyDescent="0.25">
      <c r="A4493" s="5">
        <v>43773</v>
      </c>
      <c r="B4493" s="3">
        <v>12.83</v>
      </c>
      <c r="C4493">
        <v>15.62</v>
      </c>
      <c r="D4493">
        <v>1.2170000000000001</v>
      </c>
      <c r="E4493">
        <v>290.5</v>
      </c>
      <c r="F4493">
        <v>195.83621199999999</v>
      </c>
      <c r="G4493">
        <v>6.8846815834766586E-3</v>
      </c>
      <c r="H4493">
        <v>6.5468229134253431E-3</v>
      </c>
      <c r="I4493" s="7">
        <v>3.9586919104991347E-2</v>
      </c>
      <c r="J4493" s="7">
        <v>4.7226413876918727E-2</v>
      </c>
      <c r="K4493" s="7">
        <v>5.4044750430292547E-2</v>
      </c>
      <c r="L4493" s="7">
        <v>7.2685648147646997E-2</v>
      </c>
      <c r="M4493" s="7">
        <v>6.7431639047619001</v>
      </c>
      <c r="N4493" s="7">
        <v>1.0065468229134249</v>
      </c>
      <c r="O4493" s="7">
        <v>0.1220457260171707</v>
      </c>
      <c r="P4493" s="7">
        <v>-0.13831612930159259</v>
      </c>
    </row>
    <row r="4494" spans="1:16" hidden="1" x14ac:dyDescent="0.25">
      <c r="A4494" s="5">
        <v>43774</v>
      </c>
      <c r="B4494" s="3">
        <v>13.1</v>
      </c>
      <c r="C4494">
        <v>15.91</v>
      </c>
      <c r="D4494">
        <v>1.2150000000000001</v>
      </c>
      <c r="E4494">
        <v>290.10000000000002</v>
      </c>
      <c r="F4494">
        <v>195.943893</v>
      </c>
      <c r="G4494">
        <v>1.4477766287487089E-2</v>
      </c>
      <c r="H4494">
        <v>1.108829658702359E-2</v>
      </c>
      <c r="I4494" s="7">
        <v>4.5501551189245149E-2</v>
      </c>
      <c r="J4494" s="7">
        <v>5.3194212079883403E-2</v>
      </c>
      <c r="K4494" s="7">
        <v>5.9289900034470877E-2</v>
      </c>
      <c r="L4494" s="7">
        <v>7.9003824834693814E-2</v>
      </c>
      <c r="M4494" s="7">
        <v>6.2929901428571497</v>
      </c>
      <c r="N4494" s="7">
        <v>1.011088296587024</v>
      </c>
      <c r="O4494" s="7">
        <v>0.1200457260171707</v>
      </c>
      <c r="P4494" s="7">
        <v>-0.13831612930159259</v>
      </c>
    </row>
    <row r="4495" spans="1:16" hidden="1" x14ac:dyDescent="0.25">
      <c r="A4495" s="5">
        <v>43775</v>
      </c>
      <c r="B4495" s="3">
        <v>12.62</v>
      </c>
      <c r="C4495">
        <v>15.83</v>
      </c>
      <c r="D4495">
        <v>1.254</v>
      </c>
      <c r="E4495">
        <v>290.2</v>
      </c>
      <c r="F4495">
        <v>195.50346400000001</v>
      </c>
      <c r="G4495">
        <v>1.6195727084769022E-2</v>
      </c>
      <c r="H4495">
        <v>1.536864328910292E-2</v>
      </c>
      <c r="I4495" s="7">
        <v>4.9620951068228843E-2</v>
      </c>
      <c r="J4495" s="7">
        <v>5.9821978397272879E-2</v>
      </c>
      <c r="K4495" s="7">
        <v>5.6168159889731228E-2</v>
      </c>
      <c r="L4495" s="7">
        <v>8.1283961290834039E-2</v>
      </c>
      <c r="M4495" s="7">
        <v>5.1842545238095283</v>
      </c>
      <c r="N4495" s="7">
        <v>1.0153686432891029</v>
      </c>
      <c r="O4495" s="7">
        <v>0.1590457260171706</v>
      </c>
      <c r="P4495" s="7">
        <v>-0.14951387871502669</v>
      </c>
    </row>
    <row r="4496" spans="1:16" hidden="1" x14ac:dyDescent="0.25">
      <c r="A4496" s="5">
        <v>43776</v>
      </c>
      <c r="B4496" s="3">
        <v>12.73</v>
      </c>
      <c r="C4496">
        <v>15.8</v>
      </c>
      <c r="D4496">
        <v>1.2410000000000001</v>
      </c>
      <c r="E4496">
        <v>291.2</v>
      </c>
      <c r="F4496">
        <v>196.15917999999999</v>
      </c>
      <c r="G4496">
        <v>2.1978021978022119E-2</v>
      </c>
      <c r="H4496">
        <v>2.2801155673672691E-2</v>
      </c>
      <c r="I4496" s="7">
        <v>4.7733516483516647E-2</v>
      </c>
      <c r="J4496" s="7">
        <v>5.9069323189462793E-2</v>
      </c>
      <c r="K4496" s="7">
        <v>5.8035714285714413E-2</v>
      </c>
      <c r="L4496" s="7">
        <v>8.5769592837816822E-2</v>
      </c>
      <c r="M4496" s="7">
        <v>5.2247935238095238</v>
      </c>
      <c r="N4496" s="7">
        <v>1.0228011556736729</v>
      </c>
      <c r="O4496" s="7">
        <v>0.1460457260171707</v>
      </c>
      <c r="P4496" s="7">
        <v>-0.1885868869939302</v>
      </c>
    </row>
    <row r="4497" spans="1:16" hidden="1" x14ac:dyDescent="0.25">
      <c r="A4497" s="5">
        <v>43777</v>
      </c>
      <c r="B4497" s="3">
        <v>12.07</v>
      </c>
      <c r="C4497">
        <v>15.53</v>
      </c>
      <c r="D4497">
        <v>1.2869999999999999</v>
      </c>
      <c r="E4497">
        <v>292</v>
      </c>
      <c r="F4497">
        <v>196.94216900000001</v>
      </c>
      <c r="G4497">
        <v>1.575342465753438E-2</v>
      </c>
      <c r="H4497">
        <v>1.411333598138631E-2</v>
      </c>
      <c r="I4497" s="7">
        <v>4.4863013698630112E-2</v>
      </c>
      <c r="J4497" s="7">
        <v>5.5406523932413743E-2</v>
      </c>
      <c r="K4497" s="7">
        <v>6.2328767123287721E-2</v>
      </c>
      <c r="L4497" s="7">
        <v>9.061663680570109E-2</v>
      </c>
      <c r="M4497" s="7">
        <v>5.4228971428571526</v>
      </c>
      <c r="N4497" s="7">
        <v>1.0141133359813861</v>
      </c>
      <c r="O4497" s="7">
        <v>0.19204572601717049</v>
      </c>
      <c r="P4497" s="7">
        <v>-0.1184891546035847</v>
      </c>
    </row>
    <row r="4498" spans="1:16" hidden="1" x14ac:dyDescent="0.25">
      <c r="A4498" s="5">
        <v>43780</v>
      </c>
      <c r="B4498" s="3">
        <v>12.69</v>
      </c>
      <c r="C4498">
        <v>15.6</v>
      </c>
      <c r="D4498">
        <v>1.2290000000000001</v>
      </c>
      <c r="E4498">
        <v>291.39999999999998</v>
      </c>
      <c r="F4498">
        <v>196.67790199999999</v>
      </c>
      <c r="G4498">
        <v>1.68153740562802E-2</v>
      </c>
      <c r="H4498">
        <v>1.462983370648319E-2</v>
      </c>
      <c r="I4498" s="7">
        <v>5.2505147563486558E-2</v>
      </c>
      <c r="J4498" s="7">
        <v>6.6150131090985553E-2</v>
      </c>
      <c r="K4498" s="7">
        <v>6.1427590940288379E-2</v>
      </c>
      <c r="L4498" s="7">
        <v>8.9289227825910089E-2</v>
      </c>
      <c r="M4498" s="7">
        <v>4.6995767619047513</v>
      </c>
      <c r="N4498" s="7">
        <v>1.014629833706483</v>
      </c>
      <c r="O4498" s="7">
        <v>0.13404572601717071</v>
      </c>
      <c r="P4498" s="7">
        <v>-0.18991593786391989</v>
      </c>
    </row>
    <row r="4499" spans="1:16" hidden="1" x14ac:dyDescent="0.25">
      <c r="A4499" s="5">
        <v>43781</v>
      </c>
      <c r="B4499" s="3">
        <v>12.68</v>
      </c>
      <c r="C4499">
        <v>15.49</v>
      </c>
      <c r="D4499">
        <v>1.222</v>
      </c>
      <c r="E4499">
        <v>292</v>
      </c>
      <c r="F4499">
        <v>197.245529</v>
      </c>
      <c r="G4499">
        <v>1.7465753424657619E-2</v>
      </c>
      <c r="H4499">
        <v>1.7068802608955599E-2</v>
      </c>
      <c r="I4499" s="7">
        <v>5.0000000000000037E-2</v>
      </c>
      <c r="J4499" s="7">
        <v>6.2186950762265443E-2</v>
      </c>
      <c r="K4499" s="7">
        <v>6.6438356164383539E-2</v>
      </c>
      <c r="L4499" s="7">
        <v>9.868541050682067E-2</v>
      </c>
      <c r="M4499" s="7">
        <v>4.7801897142857106</v>
      </c>
      <c r="N4499" s="7">
        <v>1.017068802608956</v>
      </c>
      <c r="O4499" s="7">
        <v>0.1270457260171706</v>
      </c>
      <c r="P4499" s="7">
        <v>-0.13831612930159259</v>
      </c>
    </row>
    <row r="4500" spans="1:16" hidden="1" x14ac:dyDescent="0.25">
      <c r="A4500" s="5">
        <v>43782</v>
      </c>
      <c r="B4500" s="3">
        <v>13</v>
      </c>
      <c r="C4500">
        <v>15.62</v>
      </c>
      <c r="D4500">
        <v>1.202</v>
      </c>
      <c r="E4500">
        <v>292.10000000000002</v>
      </c>
      <c r="F4500">
        <v>197.29449500000001</v>
      </c>
      <c r="G4500">
        <v>2.6018486819582302E-2</v>
      </c>
      <c r="H4500">
        <v>2.440592678472853E-2</v>
      </c>
      <c r="I4500" s="7">
        <v>4.382060938034904E-2</v>
      </c>
      <c r="J4500" s="7">
        <v>5.4963413956380158E-2</v>
      </c>
      <c r="K4500" s="7">
        <v>6.4703868538171783E-2</v>
      </c>
      <c r="L4500" s="7">
        <v>9.4087556776482728E-2</v>
      </c>
      <c r="M4500" s="7">
        <v>4.4530592380952498</v>
      </c>
      <c r="N4500" s="7">
        <v>1.024405926784729</v>
      </c>
      <c r="O4500" s="7">
        <v>0.10704572601717061</v>
      </c>
      <c r="P4500" s="7">
        <v>-0.11489019988790609</v>
      </c>
    </row>
    <row r="4501" spans="1:16" hidden="1" x14ac:dyDescent="0.25">
      <c r="A4501" s="5">
        <v>43783</v>
      </c>
      <c r="B4501" s="3">
        <v>13.05</v>
      </c>
      <c r="C4501">
        <v>15.6</v>
      </c>
      <c r="D4501">
        <v>1.1950000000000001</v>
      </c>
      <c r="E4501">
        <v>292.5</v>
      </c>
      <c r="F4501">
        <v>197.13789399999999</v>
      </c>
      <c r="G4501">
        <v>2.529914529914512E-2</v>
      </c>
      <c r="H4501">
        <v>2.859563367355444E-2</v>
      </c>
      <c r="I4501" s="7">
        <v>4.5128205128205152E-2</v>
      </c>
      <c r="J4501" s="7">
        <v>5.7791517241225998E-2</v>
      </c>
      <c r="K4501" s="7">
        <v>6.5641025641025585E-2</v>
      </c>
      <c r="L4501" s="7">
        <v>9.5404519234643104E-2</v>
      </c>
      <c r="M4501" s="7">
        <v>3.905448142857125</v>
      </c>
      <c r="N4501" s="7">
        <v>1.028595633673554</v>
      </c>
      <c r="O4501" s="7">
        <v>0.1000457260171707</v>
      </c>
      <c r="P4501" s="7">
        <v>-0.1464507546846302</v>
      </c>
    </row>
    <row r="4502" spans="1:16" hidden="1" x14ac:dyDescent="0.25">
      <c r="A4502" s="5">
        <v>43784</v>
      </c>
      <c r="B4502" s="3">
        <v>12.05</v>
      </c>
      <c r="C4502">
        <v>14.99</v>
      </c>
      <c r="D4502">
        <v>1.244</v>
      </c>
      <c r="E4502">
        <v>294.60000000000002</v>
      </c>
      <c r="F4502">
        <v>198.586365</v>
      </c>
      <c r="G4502">
        <v>2.4779361846571479E-2</v>
      </c>
      <c r="H4502">
        <v>3.1343828666182683E-2</v>
      </c>
      <c r="I4502" s="7">
        <v>4.7182620502375983E-2</v>
      </c>
      <c r="J4502" s="7">
        <v>6.7609374893387031E-2</v>
      </c>
      <c r="K4502" s="7">
        <v>6.687033265444664E-2</v>
      </c>
      <c r="L4502" s="7">
        <v>9.7835991912133435E-2</v>
      </c>
      <c r="M4502" s="7">
        <v>4.9177023333333238</v>
      </c>
      <c r="N4502" s="7">
        <v>1.0313438286661829</v>
      </c>
      <c r="O4502" s="7">
        <v>0.14904572601717059</v>
      </c>
      <c r="P4502" s="7">
        <v>-0.1885868869939302</v>
      </c>
    </row>
    <row r="4503" spans="1:16" hidden="1" x14ac:dyDescent="0.25">
      <c r="A4503" s="5">
        <v>43787</v>
      </c>
      <c r="B4503" s="3">
        <v>12.46</v>
      </c>
      <c r="C4503">
        <v>15.17</v>
      </c>
      <c r="D4503">
        <v>1.2170000000000001</v>
      </c>
      <c r="E4503">
        <v>294.89999999999998</v>
      </c>
      <c r="F4503">
        <v>198.742966</v>
      </c>
      <c r="G4503">
        <v>2.407595795184814E-2</v>
      </c>
      <c r="H4503">
        <v>3.1122198307133919E-2</v>
      </c>
      <c r="I4503" s="7">
        <v>3.8318073923363949E-2</v>
      </c>
      <c r="J4503" s="7">
        <v>5.699687504915274E-2</v>
      </c>
      <c r="K4503" s="7">
        <v>6.8836893862326276E-2</v>
      </c>
      <c r="L4503" s="7">
        <v>0.1023995787604379</v>
      </c>
      <c r="M4503" s="7">
        <v>4.5439448571428613</v>
      </c>
      <c r="N4503" s="7">
        <v>1.0311221983071339</v>
      </c>
      <c r="O4503" s="7">
        <v>0.1220457260171707</v>
      </c>
      <c r="P4503" s="7">
        <v>-0.13831612930159259</v>
      </c>
    </row>
    <row r="4504" spans="1:16" hidden="1" x14ac:dyDescent="0.25">
      <c r="A4504" s="5">
        <v>43788</v>
      </c>
      <c r="B4504" s="3">
        <v>12.86</v>
      </c>
      <c r="C4504">
        <v>15.5</v>
      </c>
      <c r="D4504">
        <v>1.2050000000000001</v>
      </c>
      <c r="E4504">
        <v>294.8</v>
      </c>
      <c r="F4504">
        <v>199.036575</v>
      </c>
      <c r="G4504">
        <v>2.4423337856173569E-2</v>
      </c>
      <c r="H4504">
        <v>3.0387776718927121E-2</v>
      </c>
      <c r="I4504" s="7">
        <v>4.2401628222523691E-2</v>
      </c>
      <c r="J4504" s="7">
        <v>6.2237983144555198E-2</v>
      </c>
      <c r="K4504" s="7">
        <v>6.7164179104477695E-2</v>
      </c>
      <c r="L4504" s="7">
        <v>0.1002805790845227</v>
      </c>
      <c r="M4504" s="7">
        <v>4.3724412857143022</v>
      </c>
      <c r="N4504" s="7">
        <v>1.0303877767189269</v>
      </c>
      <c r="O4504" s="7">
        <v>0.11004572601717071</v>
      </c>
      <c r="P4504" s="7">
        <v>-0.11489019988790609</v>
      </c>
    </row>
    <row r="4505" spans="1:16" hidden="1" x14ac:dyDescent="0.25">
      <c r="A4505" s="5">
        <v>43789</v>
      </c>
      <c r="B4505" s="3">
        <v>12.78</v>
      </c>
      <c r="C4505">
        <v>15.64</v>
      </c>
      <c r="D4505">
        <v>1.224</v>
      </c>
      <c r="E4505">
        <v>293.7</v>
      </c>
      <c r="F4505">
        <v>197.84255999999999</v>
      </c>
      <c r="G4505">
        <v>3.268641470888678E-2</v>
      </c>
      <c r="H4505">
        <v>4.3086856538856022E-2</v>
      </c>
      <c r="I4505" s="7">
        <v>4.3581886278515558E-2</v>
      </c>
      <c r="J4505" s="7">
        <v>6.8499922362508903E-2</v>
      </c>
      <c r="K4505" s="7">
        <v>7.1501532175689553E-2</v>
      </c>
      <c r="L4505" s="7">
        <v>0.1098459704524648</v>
      </c>
      <c r="M4505" s="7">
        <v>2.69840147619044</v>
      </c>
      <c r="N4505" s="7">
        <v>1.043086856538856</v>
      </c>
      <c r="O4505" s="7">
        <v>0.1290457260171706</v>
      </c>
      <c r="P4505" s="7">
        <v>-0.16593113328685449</v>
      </c>
    </row>
    <row r="4506" spans="1:16" hidden="1" x14ac:dyDescent="0.25">
      <c r="A4506" s="5">
        <v>43790</v>
      </c>
      <c r="B4506" s="3">
        <v>13.13</v>
      </c>
      <c r="C4506">
        <v>15.82</v>
      </c>
      <c r="D4506">
        <v>1.2050000000000001</v>
      </c>
      <c r="E4506">
        <v>293.2</v>
      </c>
      <c r="F4506">
        <v>197.40214499999999</v>
      </c>
      <c r="G4506">
        <v>3.8881309686221048E-2</v>
      </c>
      <c r="H4506">
        <v>4.9628249986847887E-2</v>
      </c>
      <c r="I4506" s="7">
        <v>5.0818553888131168E-2</v>
      </c>
      <c r="J4506" s="7">
        <v>7.8932921422915747E-2</v>
      </c>
      <c r="K4506" s="7">
        <v>7.4351978171896427E-2</v>
      </c>
      <c r="L4506" s="7">
        <v>0.11589929278630701</v>
      </c>
      <c r="M4506" s="7">
        <v>1.816177714285715</v>
      </c>
      <c r="N4506" s="7">
        <v>1.0496282499868479</v>
      </c>
      <c r="O4506" s="7">
        <v>0.11004572601717071</v>
      </c>
      <c r="P4506" s="7">
        <v>-0.11489019988790609</v>
      </c>
    </row>
    <row r="4507" spans="1:16" hidden="1" x14ac:dyDescent="0.25">
      <c r="A4507" s="5">
        <v>43791</v>
      </c>
      <c r="B4507" s="3">
        <v>12.34</v>
      </c>
      <c r="C4507">
        <v>15.4</v>
      </c>
      <c r="D4507">
        <v>1.248</v>
      </c>
      <c r="E4507">
        <v>293.89999999999998</v>
      </c>
      <c r="F4507">
        <v>197.52938800000001</v>
      </c>
      <c r="G4507">
        <v>3.8108200068050602E-2</v>
      </c>
      <c r="H4507">
        <v>5.1722845412754508E-2</v>
      </c>
      <c r="I4507" s="7">
        <v>5.546104117046613E-2</v>
      </c>
      <c r="J4507" s="7">
        <v>8.7374431595970803E-2</v>
      </c>
      <c r="K4507" s="7">
        <v>6.2266076896903673E-2</v>
      </c>
      <c r="L4507" s="7">
        <v>0.10579588795161959</v>
      </c>
      <c r="M4507" s="7">
        <v>1.5827022380952369</v>
      </c>
      <c r="N4507" s="7">
        <v>1.051722845412755</v>
      </c>
      <c r="O4507" s="7">
        <v>0.15304572601717059</v>
      </c>
      <c r="P4507" s="7">
        <v>-0.16585133663550139</v>
      </c>
    </row>
    <row r="4508" spans="1:16" hidden="1" x14ac:dyDescent="0.25">
      <c r="A4508" s="5">
        <v>43794</v>
      </c>
      <c r="B4508" s="3">
        <v>11.87</v>
      </c>
      <c r="C4508">
        <v>14.99</v>
      </c>
      <c r="D4508">
        <v>1.2629999999999999</v>
      </c>
      <c r="E4508">
        <v>296.10000000000002</v>
      </c>
      <c r="F4508">
        <v>199.868439</v>
      </c>
      <c r="G4508">
        <v>3.039513677811545E-2</v>
      </c>
      <c r="H4508">
        <v>3.9954337162757307E-2</v>
      </c>
      <c r="I4508" s="7">
        <v>4.4579533941236038E-2</v>
      </c>
      <c r="J4508" s="7">
        <v>7.1900701641043119E-2</v>
      </c>
      <c r="K4508" s="7">
        <v>3.7487335359675633E-2</v>
      </c>
      <c r="L4508" s="7">
        <v>7.0281366434247428E-2</v>
      </c>
      <c r="M4508" s="7">
        <v>3.521887952380951</v>
      </c>
      <c r="N4508" s="7">
        <v>1.0399543371627571</v>
      </c>
      <c r="O4508" s="7">
        <v>0.16804572601717049</v>
      </c>
      <c r="P4508" s="7">
        <v>-0.1148050970047597</v>
      </c>
    </row>
    <row r="4509" spans="1:16" hidden="1" x14ac:dyDescent="0.25">
      <c r="A4509" s="5">
        <v>43795</v>
      </c>
      <c r="B4509" s="3">
        <v>11.54</v>
      </c>
      <c r="C4509">
        <v>14.85</v>
      </c>
      <c r="D4509">
        <v>1.2869999999999999</v>
      </c>
      <c r="E4509">
        <v>296.8</v>
      </c>
      <c r="F4509">
        <v>200.250137</v>
      </c>
      <c r="G4509">
        <v>3.3355795148247942E-2</v>
      </c>
      <c r="H4509">
        <v>4.7131223685505041E-2</v>
      </c>
      <c r="I4509" s="7">
        <v>4.9191374663072551E-2</v>
      </c>
      <c r="J4509" s="7">
        <v>8.2200433151264241E-2</v>
      </c>
      <c r="K4509" s="7">
        <v>4.582210242587581E-2</v>
      </c>
      <c r="L4509" s="7">
        <v>8.4649305383496465E-2</v>
      </c>
      <c r="M4509" s="7">
        <v>3.5754914761904502</v>
      </c>
      <c r="N4509" s="7">
        <v>1.047131223685505</v>
      </c>
      <c r="O4509" s="7">
        <v>0.19204572601717049</v>
      </c>
      <c r="P4509" s="7">
        <v>-0.1184891546035847</v>
      </c>
    </row>
    <row r="4510" spans="1:16" hidden="1" x14ac:dyDescent="0.25">
      <c r="A4510" s="5">
        <v>43796</v>
      </c>
      <c r="B4510" s="3">
        <v>11.75</v>
      </c>
      <c r="C4510">
        <v>14.96</v>
      </c>
      <c r="D4510">
        <v>1.2729999999999999</v>
      </c>
      <c r="E4510">
        <v>298.10000000000002</v>
      </c>
      <c r="F4510">
        <v>201.64965799999999</v>
      </c>
      <c r="G4510">
        <v>2.8513921502851369E-2</v>
      </c>
      <c r="H4510">
        <v>3.898825853699206E-2</v>
      </c>
      <c r="I4510" s="7">
        <v>4.3274069104327413E-2</v>
      </c>
      <c r="J4510" s="7">
        <v>7.0457813521310309E-2</v>
      </c>
      <c r="K4510" s="7">
        <v>4.0590405904058928E-2</v>
      </c>
      <c r="L4510" s="7">
        <v>7.8872600914602131E-2</v>
      </c>
      <c r="M4510" s="7">
        <v>4.5089690952381147</v>
      </c>
      <c r="N4510" s="7">
        <v>1.0389882585369921</v>
      </c>
      <c r="O4510" s="7">
        <v>0.1780457260171705</v>
      </c>
      <c r="P4510" s="7">
        <v>-0.11368883218027841</v>
      </c>
    </row>
    <row r="4511" spans="1:16" hidden="1" x14ac:dyDescent="0.25">
      <c r="A4511" s="5">
        <v>43798</v>
      </c>
      <c r="B4511" s="3">
        <v>12.62</v>
      </c>
      <c r="C4511">
        <v>15.51</v>
      </c>
      <c r="D4511">
        <v>1.2290000000000001</v>
      </c>
      <c r="E4511">
        <v>297</v>
      </c>
      <c r="F4511">
        <v>200.729691</v>
      </c>
      <c r="G4511">
        <v>2.6599326599326512E-2</v>
      </c>
      <c r="H4511">
        <v>3.6909253250432261E-2</v>
      </c>
      <c r="I4511" s="7">
        <v>4.9494949494949481E-2</v>
      </c>
      <c r="J4511" s="7">
        <v>7.5803678689466913E-2</v>
      </c>
      <c r="K4511" s="7">
        <v>4.7811447811447749E-2</v>
      </c>
      <c r="L4511" s="7">
        <v>8.7677472686390034E-2</v>
      </c>
      <c r="M4511" s="7">
        <v>3.211041142857169</v>
      </c>
      <c r="N4511" s="7">
        <v>1.036909253250432</v>
      </c>
      <c r="O4511" s="7">
        <v>0.13404572601717071</v>
      </c>
      <c r="P4511" s="7">
        <v>-0.18991593786391989</v>
      </c>
    </row>
    <row r="4512" spans="1:16" hidden="1" x14ac:dyDescent="0.25">
      <c r="A4512" s="5">
        <v>43801</v>
      </c>
      <c r="B4512" s="3">
        <v>14.91</v>
      </c>
      <c r="C4512">
        <v>16.84</v>
      </c>
      <c r="D4512">
        <v>1.129</v>
      </c>
      <c r="E4512">
        <v>294.5</v>
      </c>
      <c r="F4512">
        <v>198.674454</v>
      </c>
      <c r="G4512">
        <v>3.8030560271646863E-2</v>
      </c>
      <c r="H4512">
        <v>4.9610494965799612E-2</v>
      </c>
      <c r="I4512" s="7">
        <v>6.7232597623090085E-2</v>
      </c>
      <c r="J4512" s="7">
        <v>9.7349229408225657E-2</v>
      </c>
      <c r="K4512" s="7">
        <v>3.7351443123938788E-2</v>
      </c>
      <c r="L4512" s="7">
        <v>8.1502315340451492E-2</v>
      </c>
      <c r="M4512" s="7">
        <v>0.87990414285712859</v>
      </c>
      <c r="N4512" s="7">
        <v>1.0496104949658001</v>
      </c>
      <c r="O4512" s="7">
        <v>3.4045726017170597E-2</v>
      </c>
      <c r="P4512" s="7">
        <v>-2.9658390422589331E-2</v>
      </c>
    </row>
    <row r="4513" spans="1:16" hidden="1" x14ac:dyDescent="0.25">
      <c r="A4513" s="5">
        <v>43802</v>
      </c>
      <c r="B4513" s="3">
        <v>15.96</v>
      </c>
      <c r="C4513">
        <v>17.63</v>
      </c>
      <c r="D4513">
        <v>1.105</v>
      </c>
      <c r="E4513">
        <v>292.5</v>
      </c>
      <c r="F4513">
        <v>197.11831699999999</v>
      </c>
      <c r="G4513">
        <v>5.4700854700854729E-2</v>
      </c>
      <c r="H4513">
        <v>7.556044626740599E-2</v>
      </c>
      <c r="I4513" s="7">
        <v>7.7606837606837509E-2</v>
      </c>
      <c r="J4513" s="7">
        <v>0.1114855551450351</v>
      </c>
      <c r="K4513" s="7">
        <v>5.2307692307692388E-2</v>
      </c>
      <c r="L4513" s="7">
        <v>0.10650984301981439</v>
      </c>
      <c r="M4513" s="7">
        <v>-0.79460838095241115</v>
      </c>
      <c r="N4513" s="7">
        <v>1.075560446267406</v>
      </c>
      <c r="O4513" s="7">
        <v>1.0045726017170581E-2</v>
      </c>
      <c r="P4513" s="7">
        <v>-3.5305282385651192E-2</v>
      </c>
    </row>
    <row r="4514" spans="1:16" hidden="1" x14ac:dyDescent="0.25">
      <c r="A4514" s="5">
        <v>43803</v>
      </c>
      <c r="B4514" s="3">
        <v>14.8</v>
      </c>
      <c r="C4514">
        <v>16.98</v>
      </c>
      <c r="D4514">
        <v>1.147</v>
      </c>
      <c r="E4514">
        <v>294.3</v>
      </c>
      <c r="F4514">
        <v>198.11657700000001</v>
      </c>
      <c r="G4514">
        <v>4.0434930343187243E-2</v>
      </c>
      <c r="H4514">
        <v>6.0338802441554318E-2</v>
      </c>
      <c r="I4514" s="7">
        <v>6.8977234114848907E-2</v>
      </c>
      <c r="J4514" s="7">
        <v>0.1053899745098059</v>
      </c>
      <c r="K4514" s="7">
        <v>6.1841658171933427E-2</v>
      </c>
      <c r="L4514" s="7">
        <v>0.1261334179017235</v>
      </c>
      <c r="M4514" s="7">
        <v>9.5062809523824399E-2</v>
      </c>
      <c r="N4514" s="7">
        <v>1.0603388024415541</v>
      </c>
      <c r="O4514" s="7">
        <v>5.2045726017170613E-2</v>
      </c>
      <c r="P4514" s="7">
        <v>-3.0063876881488441E-2</v>
      </c>
    </row>
    <row r="4515" spans="1:16" hidden="1" x14ac:dyDescent="0.25">
      <c r="A4515" s="5">
        <v>43804</v>
      </c>
      <c r="B4515" s="3">
        <v>14.52</v>
      </c>
      <c r="C4515">
        <v>16.78</v>
      </c>
      <c r="D4515">
        <v>1.1559999999999999</v>
      </c>
      <c r="E4515">
        <v>294.89999999999998</v>
      </c>
      <c r="F4515">
        <v>198.50808699999999</v>
      </c>
      <c r="G4515">
        <v>4.204815191590372E-2</v>
      </c>
      <c r="H4515">
        <v>6.5065978898884769E-2</v>
      </c>
      <c r="I4515" s="7">
        <v>6.7141403865717209E-2</v>
      </c>
      <c r="J4515" s="7">
        <v>0.1061250517214445</v>
      </c>
      <c r="K4515" s="7">
        <v>7.1888775856222553E-2</v>
      </c>
      <c r="L4515" s="7">
        <v>0.12761800480199079</v>
      </c>
      <c r="M4515" s="7">
        <v>0.36446833333334888</v>
      </c>
      <c r="N4515" s="7">
        <v>1.065065978898885</v>
      </c>
      <c r="O4515" s="7">
        <v>6.104572601717051E-2</v>
      </c>
      <c r="P4515" s="7">
        <v>2.3000638313773299E-2</v>
      </c>
    </row>
    <row r="4516" spans="1:16" hidden="1" x14ac:dyDescent="0.25">
      <c r="A4516" s="5">
        <v>43805</v>
      </c>
      <c r="B4516" s="3">
        <v>13.62</v>
      </c>
      <c r="C4516">
        <v>16.21</v>
      </c>
      <c r="D4516">
        <v>1.19</v>
      </c>
      <c r="E4516">
        <v>297.60000000000002</v>
      </c>
      <c r="F4516">
        <v>200.63183599999999</v>
      </c>
      <c r="G4516">
        <v>2.990591397849451E-2</v>
      </c>
      <c r="H4516">
        <v>5.3645145329777037E-2</v>
      </c>
      <c r="I4516" s="7">
        <v>5.8467741935483757E-2</v>
      </c>
      <c r="J4516" s="7">
        <v>9.7935992570989505E-2</v>
      </c>
      <c r="K4516" s="7">
        <v>6.5860215053763271E-2</v>
      </c>
      <c r="L4516" s="7">
        <v>0.12531243047588919</v>
      </c>
      <c r="M4516" s="7">
        <v>2.244009142857152</v>
      </c>
      <c r="N4516" s="7">
        <v>1.053645145329777</v>
      </c>
      <c r="O4516" s="7">
        <v>9.504572601717054E-2</v>
      </c>
      <c r="P4516" s="7">
        <v>-0.15514881154515531</v>
      </c>
    </row>
    <row r="4517" spans="1:16" hidden="1" x14ac:dyDescent="0.25">
      <c r="A4517" s="5">
        <v>43808</v>
      </c>
      <c r="B4517" s="3">
        <v>15.86</v>
      </c>
      <c r="C4517">
        <v>17.3</v>
      </c>
      <c r="D4517">
        <v>1.091</v>
      </c>
      <c r="E4517">
        <v>296.60000000000002</v>
      </c>
      <c r="F4517">
        <v>199.72167999999999</v>
      </c>
      <c r="G4517">
        <v>3.8772757923128731E-2</v>
      </c>
      <c r="H4517">
        <v>6.6402370538841904E-2</v>
      </c>
      <c r="I4517" s="7">
        <v>5.2596089008766E-2</v>
      </c>
      <c r="J4517" s="7">
        <v>9.3657859276969901E-2</v>
      </c>
      <c r="K4517" s="7">
        <v>6.3722184760620193E-2</v>
      </c>
      <c r="L4517" s="7">
        <v>0.12557873036117059</v>
      </c>
      <c r="M4517" s="7">
        <v>1.16421028571429</v>
      </c>
      <c r="N4517" s="7">
        <v>1.0664023705388419</v>
      </c>
      <c r="O4517" s="7">
        <v>-3.9542739828294371E-3</v>
      </c>
      <c r="P4517" s="7">
        <v>-3.6847582446357517E-2</v>
      </c>
    </row>
    <row r="4518" spans="1:16" hidden="1" x14ac:dyDescent="0.25">
      <c r="A4518" s="5">
        <v>43809</v>
      </c>
      <c r="B4518" s="3">
        <v>15.68</v>
      </c>
      <c r="C4518">
        <v>17.13</v>
      </c>
      <c r="D4518">
        <v>1.0920000000000001</v>
      </c>
      <c r="E4518">
        <v>296.3</v>
      </c>
      <c r="F4518">
        <v>199.55526699999999</v>
      </c>
      <c r="G4518">
        <v>4.6911913601079817E-2</v>
      </c>
      <c r="H4518">
        <v>7.6335439444953579E-2</v>
      </c>
      <c r="I4518" s="7">
        <v>3.6787040161997853E-2</v>
      </c>
      <c r="J4518" s="7">
        <v>7.1961012184158513E-2</v>
      </c>
      <c r="K4518" s="7">
        <v>7.2561592980087797E-2</v>
      </c>
      <c r="L4518" s="7">
        <v>0.14013193648253841</v>
      </c>
      <c r="M4518" s="7">
        <v>0.87336404761904873</v>
      </c>
      <c r="N4518" s="7">
        <v>1.076335439444954</v>
      </c>
      <c r="O4518" s="7">
        <v>-2.9542739828293252E-3</v>
      </c>
      <c r="P4518" s="7">
        <v>-7.1645119319937375E-2</v>
      </c>
    </row>
    <row r="4519" spans="1:16" hidden="1" x14ac:dyDescent="0.25">
      <c r="A4519" s="5">
        <v>43810</v>
      </c>
      <c r="B4519" s="3">
        <v>14.99</v>
      </c>
      <c r="C4519">
        <v>16.91</v>
      </c>
      <c r="D4519">
        <v>1.1279999999999999</v>
      </c>
      <c r="E4519">
        <v>297.10000000000002</v>
      </c>
      <c r="F4519">
        <v>200.61227400000001</v>
      </c>
      <c r="G4519">
        <v>4.10636149444632E-2</v>
      </c>
      <c r="H4519">
        <v>6.7926282516492575E-2</v>
      </c>
      <c r="I4519" s="7">
        <v>4.4766072029619457E-2</v>
      </c>
      <c r="J4519" s="7">
        <v>8.2691341208763758E-2</v>
      </c>
      <c r="K4519" s="7">
        <v>7.1693032648939559E-2</v>
      </c>
      <c r="L4519" s="7">
        <v>0.1343202410436759</v>
      </c>
      <c r="M4519" s="7">
        <v>1.7430200000000009</v>
      </c>
      <c r="N4519" s="7">
        <v>1.067926282516493</v>
      </c>
      <c r="O4519" s="7">
        <v>3.3045726017170478E-2</v>
      </c>
      <c r="P4519" s="7">
        <v>1.790439896559478E-2</v>
      </c>
    </row>
    <row r="4520" spans="1:16" hidden="1" x14ac:dyDescent="0.25">
      <c r="A4520" s="5">
        <v>43811</v>
      </c>
      <c r="B4520" s="3">
        <v>13.94</v>
      </c>
      <c r="C4520">
        <v>16.09</v>
      </c>
      <c r="D4520">
        <v>1.1539999999999999</v>
      </c>
      <c r="E4520">
        <v>299.7</v>
      </c>
      <c r="F4520">
        <v>202.10964999999999</v>
      </c>
      <c r="G4520">
        <v>3.9039039039038943E-2</v>
      </c>
      <c r="H4520">
        <v>7.2243631118058982E-2</v>
      </c>
      <c r="I4520" s="7">
        <v>3.5035035035035023E-2</v>
      </c>
      <c r="J4520" s="7">
        <v>7.6417137924883916E-2</v>
      </c>
      <c r="K4520" s="7">
        <v>6.9069069069068956E-2</v>
      </c>
      <c r="L4520" s="7">
        <v>0.1368839785730174</v>
      </c>
      <c r="M4520" s="7">
        <v>3.0087711904761818</v>
      </c>
      <c r="N4520" s="7">
        <v>1.072243631118059</v>
      </c>
      <c r="O4520" s="7">
        <v>5.9045726017170508E-2</v>
      </c>
      <c r="P4520" s="7">
        <v>2.3000638313773299E-2</v>
      </c>
    </row>
    <row r="4521" spans="1:16" hidden="1" x14ac:dyDescent="0.25">
      <c r="A4521" s="5">
        <v>43812</v>
      </c>
      <c r="B4521" s="3">
        <v>12.63</v>
      </c>
      <c r="C4521">
        <v>15.28</v>
      </c>
      <c r="D4521">
        <v>1.21</v>
      </c>
      <c r="E4521">
        <v>299.89999999999998</v>
      </c>
      <c r="F4521">
        <v>202.77517700000001</v>
      </c>
      <c r="G4521">
        <v>3.7012337445815342E-2</v>
      </c>
      <c r="H4521">
        <v>6.4516156235435052E-2</v>
      </c>
      <c r="I4521" s="7">
        <v>3.7679226408803057E-2</v>
      </c>
      <c r="J4521" s="7">
        <v>7.6705572299907265E-2</v>
      </c>
      <c r="K4521" s="7">
        <v>6.735578526175412E-2</v>
      </c>
      <c r="L4521" s="7">
        <v>0.13170157903499199</v>
      </c>
      <c r="M4521" s="7">
        <v>3.413313333333349</v>
      </c>
      <c r="N4521" s="7">
        <v>1.0645161562354351</v>
      </c>
      <c r="O4521" s="7">
        <v>0.1150457260171706</v>
      </c>
      <c r="P4521" s="7">
        <v>-0.1224960126356225</v>
      </c>
    </row>
    <row r="4522" spans="1:16" hidden="1" x14ac:dyDescent="0.25">
      <c r="A4522" s="5">
        <v>43815</v>
      </c>
      <c r="B4522" s="3">
        <v>12.14</v>
      </c>
      <c r="C4522">
        <v>14.98</v>
      </c>
      <c r="D4522">
        <v>1.234</v>
      </c>
      <c r="E4522">
        <v>301.89999999999998</v>
      </c>
      <c r="F4522">
        <v>204.810822</v>
      </c>
      <c r="G4522">
        <v>3.2461079827757588E-2</v>
      </c>
      <c r="H4522">
        <v>5.4366843955149902E-2</v>
      </c>
      <c r="I4522" s="7">
        <v>1.1924478304074171E-2</v>
      </c>
      <c r="J4522" s="7">
        <v>4.9099260975574932E-2</v>
      </c>
      <c r="K4522" s="7">
        <v>6.1941040079496627E-2</v>
      </c>
      <c r="L4522" s="7">
        <v>0.12366192739561389</v>
      </c>
      <c r="M4522" s="7">
        <v>5.0835808095237951</v>
      </c>
      <c r="N4522" s="7">
        <v>1.0543668439551499</v>
      </c>
      <c r="O4522" s="7">
        <v>0.13904572601717061</v>
      </c>
      <c r="P4522" s="7">
        <v>-0.1885868869939302</v>
      </c>
    </row>
    <row r="4523" spans="1:16" hidden="1" x14ac:dyDescent="0.25">
      <c r="A4523" s="5">
        <v>43816</v>
      </c>
      <c r="B4523" s="3">
        <v>12.29</v>
      </c>
      <c r="C4523">
        <v>15.15</v>
      </c>
      <c r="D4523">
        <v>1.2330000000000001</v>
      </c>
      <c r="E4523">
        <v>302</v>
      </c>
      <c r="F4523">
        <v>204.92828399999999</v>
      </c>
      <c r="G4523">
        <v>4.0728476821192183E-2</v>
      </c>
      <c r="H4523">
        <v>6.3861243282552493E-2</v>
      </c>
      <c r="I4523" s="7">
        <v>1.9205298013245109E-2</v>
      </c>
      <c r="J4523" s="7">
        <v>6.4339942455186039E-2</v>
      </c>
      <c r="K4523" s="7">
        <v>5.8940397350993427E-2</v>
      </c>
      <c r="L4523" s="7">
        <v>0.1234485279738156</v>
      </c>
      <c r="M4523" s="7">
        <v>4.8990466666666634</v>
      </c>
      <c r="N4523" s="7">
        <v>1.063861243282552</v>
      </c>
      <c r="O4523" s="7">
        <v>0.13804572601717069</v>
      </c>
      <c r="P4523" s="7">
        <v>-0.18991593786391989</v>
      </c>
    </row>
    <row r="4524" spans="1:16" hidden="1" x14ac:dyDescent="0.25">
      <c r="A4524" s="5">
        <v>43817</v>
      </c>
      <c r="B4524" s="3">
        <v>12.58</v>
      </c>
      <c r="C4524">
        <v>15.2</v>
      </c>
      <c r="D4524">
        <v>1.208</v>
      </c>
      <c r="E4524">
        <v>302</v>
      </c>
      <c r="F4524">
        <v>205.08485400000001</v>
      </c>
      <c r="G4524">
        <v>4.3708609271523091E-2</v>
      </c>
      <c r="H4524">
        <v>6.8309812873845965E-2</v>
      </c>
      <c r="I4524" s="7">
        <v>3.4768211920529701E-2</v>
      </c>
      <c r="J4524" s="7">
        <v>8.7870184699256226E-2</v>
      </c>
      <c r="K4524" s="7">
        <v>6.3907284768212058E-2</v>
      </c>
      <c r="L4524" s="7">
        <v>0.13335142730725491</v>
      </c>
      <c r="M4524" s="7">
        <v>4.7536219999999787</v>
      </c>
      <c r="N4524" s="7">
        <v>1.068309812873846</v>
      </c>
      <c r="O4524" s="7">
        <v>0.1130457260171706</v>
      </c>
      <c r="P4524" s="7">
        <v>-0.1181105152557477</v>
      </c>
    </row>
    <row r="4525" spans="1:16" hidden="1" x14ac:dyDescent="0.25">
      <c r="A4525" s="5">
        <v>43818</v>
      </c>
      <c r="B4525" s="3">
        <v>12.5</v>
      </c>
      <c r="C4525">
        <v>15.14</v>
      </c>
      <c r="D4525">
        <v>1.2110000000000001</v>
      </c>
      <c r="E4525">
        <v>303.3</v>
      </c>
      <c r="F4525">
        <v>206.366974</v>
      </c>
      <c r="G4525">
        <v>3.7256841411144048E-2</v>
      </c>
      <c r="H4525">
        <v>6.1197311542689148E-2</v>
      </c>
      <c r="I4525" s="7">
        <v>4.220243982855254E-2</v>
      </c>
      <c r="J4525" s="7">
        <v>8.4675947227873749E-2</v>
      </c>
      <c r="K4525" s="7">
        <v>5.506099571381462E-2</v>
      </c>
      <c r="L4525" s="7">
        <v>0.11585410948556139</v>
      </c>
      <c r="M4525" s="7">
        <v>5.68667538095238</v>
      </c>
      <c r="N4525" s="7">
        <v>1.0611973115426889</v>
      </c>
      <c r="O4525" s="7">
        <v>0.1160457260171707</v>
      </c>
      <c r="P4525" s="7">
        <v>-0.1224960126356225</v>
      </c>
    </row>
    <row r="4526" spans="1:16" hidden="1" x14ac:dyDescent="0.25">
      <c r="A4526" s="5">
        <v>43819</v>
      </c>
      <c r="B4526" s="3">
        <v>12.51</v>
      </c>
      <c r="C4526">
        <v>15.32</v>
      </c>
      <c r="D4526">
        <v>1.2250000000000001</v>
      </c>
      <c r="E4526">
        <v>304.60000000000002</v>
      </c>
      <c r="F4526">
        <v>207.198868</v>
      </c>
      <c r="G4526">
        <v>3.3158240315167342E-2</v>
      </c>
      <c r="H4526">
        <v>5.9729573426047899E-2</v>
      </c>
      <c r="I4526" s="7">
        <v>4.1365725541693932E-2</v>
      </c>
      <c r="J4526" s="7">
        <v>8.9646392276621745E-2</v>
      </c>
      <c r="K4526" s="7">
        <v>3.9724228496388569E-2</v>
      </c>
      <c r="L4526" s="7">
        <v>9.0025062299085468E-2</v>
      </c>
      <c r="M4526" s="7">
        <v>6.0730309047619073</v>
      </c>
      <c r="N4526" s="7">
        <v>1.0597295734260479</v>
      </c>
      <c r="O4526" s="7">
        <v>0.13004572601717071</v>
      </c>
      <c r="P4526" s="7">
        <v>-0.16593113328685449</v>
      </c>
    </row>
    <row r="4527" spans="1:16" hidden="1" x14ac:dyDescent="0.25">
      <c r="A4527" s="5">
        <v>43822</v>
      </c>
      <c r="B4527" s="3">
        <v>12.61</v>
      </c>
      <c r="C4527">
        <v>15.5</v>
      </c>
      <c r="D4527">
        <v>1.2290000000000001</v>
      </c>
      <c r="E4527">
        <v>305.10000000000002</v>
      </c>
      <c r="F4527">
        <v>207.74617000000001</v>
      </c>
      <c r="G4527">
        <v>3.2448377581120853E-2</v>
      </c>
      <c r="H4527">
        <v>6.0336823538070572E-2</v>
      </c>
      <c r="I4527" s="7">
        <v>3.4087184529662418E-2</v>
      </c>
      <c r="J4527" s="7">
        <v>8.2101657999278599E-2</v>
      </c>
      <c r="K4527" s="7">
        <v>3.6053752867910571E-3</v>
      </c>
      <c r="L4527" s="7">
        <v>4.5229132262702983E-2</v>
      </c>
      <c r="M4527" s="7">
        <v>6.1277602857143174</v>
      </c>
      <c r="N4527" s="7">
        <v>1.060336823538071</v>
      </c>
      <c r="O4527" s="7">
        <v>0.13404572601717071</v>
      </c>
      <c r="P4527" s="7">
        <v>-0.18991593786391989</v>
      </c>
    </row>
    <row r="4528" spans="1:16" hidden="1" x14ac:dyDescent="0.25">
      <c r="A4528" s="5">
        <v>43823</v>
      </c>
      <c r="B4528" s="3">
        <v>12.67</v>
      </c>
      <c r="C4528">
        <v>15.52</v>
      </c>
      <c r="D4528">
        <v>1.2250000000000001</v>
      </c>
      <c r="E4528">
        <v>305.10000000000002</v>
      </c>
      <c r="F4528">
        <v>207.85405</v>
      </c>
      <c r="G4528">
        <v>2.327105866928858E-2</v>
      </c>
      <c r="H4528">
        <v>5.0868073054145542E-2</v>
      </c>
      <c r="I4528" s="7">
        <v>4.1625696492953113E-2</v>
      </c>
      <c r="J4528" s="7">
        <v>9.4611016720626662E-2</v>
      </c>
      <c r="K4528" s="7">
        <v>-2.6876433956080081E-2</v>
      </c>
      <c r="L4528" s="7">
        <v>1.627956251032869E-2</v>
      </c>
      <c r="M4528" s="7">
        <v>5.7439897142857319</v>
      </c>
      <c r="N4528" s="7">
        <v>1.050868073054146</v>
      </c>
      <c r="O4528" s="7">
        <v>0.13004572601717071</v>
      </c>
      <c r="P4528" s="7">
        <v>-0.16593113328685449</v>
      </c>
    </row>
    <row r="4529" spans="1:16" hidden="1" x14ac:dyDescent="0.25">
      <c r="A4529" s="5">
        <v>43825</v>
      </c>
      <c r="B4529" s="3">
        <v>12.65</v>
      </c>
      <c r="C4529">
        <v>15.52</v>
      </c>
      <c r="D4529">
        <v>1.2270000000000001</v>
      </c>
      <c r="E4529">
        <v>306.7</v>
      </c>
      <c r="F4529">
        <v>209.68817100000001</v>
      </c>
      <c r="G4529">
        <v>1.63025758069768E-3</v>
      </c>
      <c r="H4529">
        <v>2.0159911643275349E-2</v>
      </c>
      <c r="I4529" s="7">
        <v>3.8148027388327233E-2</v>
      </c>
      <c r="J4529" s="7">
        <v>8.5223653364786101E-2</v>
      </c>
      <c r="K4529" s="7">
        <v>-3.5539615259210899E-2</v>
      </c>
      <c r="L4529" s="7">
        <v>1.258226435672416E-2</v>
      </c>
      <c r="M4529" s="7">
        <v>7.1105044285714598</v>
      </c>
      <c r="N4529" s="7">
        <v>1.0201599116432749</v>
      </c>
      <c r="O4529" s="7">
        <v>0.13204572601717071</v>
      </c>
      <c r="P4529" s="7">
        <v>-0.17351921685123561</v>
      </c>
    </row>
    <row r="4530" spans="1:16" hidden="1" x14ac:dyDescent="0.25">
      <c r="A4530" s="5">
        <v>43826</v>
      </c>
      <c r="B4530" s="3">
        <v>13.43</v>
      </c>
      <c r="C4530">
        <v>15.95</v>
      </c>
      <c r="D4530">
        <v>1.1879999999999999</v>
      </c>
      <c r="E4530">
        <v>306.60000000000002</v>
      </c>
      <c r="F4530">
        <v>209.511627</v>
      </c>
      <c r="G4530">
        <v>1.23939986953685E-2</v>
      </c>
      <c r="H4530">
        <v>3.6702235146119262E-2</v>
      </c>
      <c r="I4530" s="7">
        <v>4.5009784735811957E-2</v>
      </c>
      <c r="J4530" s="7">
        <v>9.6718240844934078E-2</v>
      </c>
      <c r="K4530" s="7">
        <v>-7.8604044357469038E-2</v>
      </c>
      <c r="L4530" s="7">
        <v>-3.7311093956613577E-2</v>
      </c>
      <c r="M4530" s="7">
        <v>6.4929370952381191</v>
      </c>
      <c r="N4530" s="7">
        <v>1.036702235146119</v>
      </c>
      <c r="O4530" s="7">
        <v>9.3045726017170538E-2</v>
      </c>
      <c r="P4530" s="7">
        <v>-0.13960879626579811</v>
      </c>
    </row>
    <row r="4531" spans="1:16" hidden="1" x14ac:dyDescent="0.25">
      <c r="A4531" s="5">
        <v>43829</v>
      </c>
      <c r="B4531" s="3">
        <v>14.82</v>
      </c>
      <c r="C4531">
        <v>16.68</v>
      </c>
      <c r="D4531">
        <v>1.1259999999999999</v>
      </c>
      <c r="E4531">
        <v>304.89999999999998</v>
      </c>
      <c r="F4531">
        <v>208.138474</v>
      </c>
      <c r="G4531">
        <v>1.7382748442112291E-2</v>
      </c>
      <c r="H4531">
        <v>4.5238234042207948E-2</v>
      </c>
      <c r="I4531" s="7">
        <v>4.9852410626435077E-2</v>
      </c>
      <c r="J4531" s="7">
        <v>0.10253997538196601</v>
      </c>
      <c r="K4531" s="7">
        <v>-7.7402427025254128E-2</v>
      </c>
      <c r="L4531" s="7">
        <v>-3.020601563553316E-2</v>
      </c>
      <c r="M4531" s="7">
        <v>4.8107928571428724</v>
      </c>
      <c r="N4531" s="7">
        <v>1.0452382340422079</v>
      </c>
      <c r="O4531" s="7">
        <v>3.1045726017170479E-2</v>
      </c>
      <c r="P4531" s="7">
        <v>-4.2465190026258523E-2</v>
      </c>
    </row>
    <row r="4532" spans="1:16" hidden="1" x14ac:dyDescent="0.25">
      <c r="A4532" s="5">
        <v>43830</v>
      </c>
      <c r="B4532" s="3">
        <v>13.78</v>
      </c>
      <c r="C4532">
        <v>15.87</v>
      </c>
      <c r="D4532">
        <v>1.1519999999999999</v>
      </c>
      <c r="E4532">
        <v>305.7</v>
      </c>
      <c r="F4532">
        <v>208.53079199999999</v>
      </c>
      <c r="G4532">
        <v>1.799149492966956E-2</v>
      </c>
      <c r="H4532">
        <v>4.6987645834098313E-2</v>
      </c>
      <c r="I4532" s="7">
        <v>4.8740595354923137E-2</v>
      </c>
      <c r="J4532" s="7">
        <v>0.1036169804601328</v>
      </c>
      <c r="K4532" s="7">
        <v>-3.9908406934903502E-2</v>
      </c>
      <c r="L4532" s="7">
        <v>1.7920101698937652E-2</v>
      </c>
      <c r="M4532" s="7">
        <v>4.8316298571428717</v>
      </c>
      <c r="N4532" s="7">
        <v>1.0469876458340981</v>
      </c>
      <c r="O4532" s="7">
        <v>5.7045726017170513E-2</v>
      </c>
      <c r="P4532" s="7">
        <v>-2.4841429813405421E-2</v>
      </c>
    </row>
    <row r="4533" spans="1:16" hidden="1" x14ac:dyDescent="0.25">
      <c r="A4533" s="5">
        <v>43832</v>
      </c>
      <c r="B4533" s="3">
        <v>12.47</v>
      </c>
      <c r="C4533">
        <v>15.19</v>
      </c>
      <c r="D4533">
        <v>1.218</v>
      </c>
      <c r="E4533">
        <v>308.5</v>
      </c>
      <c r="F4533">
        <v>212.012665</v>
      </c>
      <c r="G4533">
        <v>-9.7244732576985404E-3</v>
      </c>
      <c r="H4533">
        <v>1.3462483479465661E-2</v>
      </c>
      <c r="I4533" s="7">
        <v>3.6628849270664572E-2</v>
      </c>
      <c r="J4533" s="7">
        <v>8.590861305384756E-2</v>
      </c>
      <c r="K4533" s="7">
        <v>-7.5850891410048527E-2</v>
      </c>
      <c r="L4533" s="7">
        <v>-3.090296044342444E-2</v>
      </c>
      <c r="M4533" s="7">
        <v>7.6783499523809553</v>
      </c>
      <c r="N4533" s="7">
        <v>1.0134624834794661</v>
      </c>
      <c r="O4533" s="7">
        <v>0.12304572601717061</v>
      </c>
      <c r="P4533" s="7">
        <v>-0.13831612930159259</v>
      </c>
    </row>
    <row r="4534" spans="1:16" hidden="1" x14ac:dyDescent="0.25">
      <c r="A4534" s="5">
        <v>43833</v>
      </c>
      <c r="B4534" s="3">
        <v>14.02</v>
      </c>
      <c r="C4534">
        <v>16.010000000000002</v>
      </c>
      <c r="D4534">
        <v>1.1419999999999999</v>
      </c>
      <c r="E4534">
        <v>306.2</v>
      </c>
      <c r="F4534">
        <v>210.070694</v>
      </c>
      <c r="G4534">
        <v>5.2253429131288156E-3</v>
      </c>
      <c r="H4534">
        <v>3.8285511638286973E-2</v>
      </c>
      <c r="I4534" s="7">
        <v>4.9314173742651901E-2</v>
      </c>
      <c r="J4534" s="7">
        <v>0.1064523450377137</v>
      </c>
      <c r="K4534" s="7">
        <v>-2.9719137818419169E-2</v>
      </c>
      <c r="L4534" s="7">
        <v>1.8862450180699541E-2</v>
      </c>
      <c r="M4534" s="7">
        <v>5.1195990952380734</v>
      </c>
      <c r="N4534" s="7">
        <v>1.038285511638287</v>
      </c>
      <c r="O4534" s="7">
        <v>4.7045726017170497E-2</v>
      </c>
      <c r="P4534" s="7">
        <v>-7.786490275766389E-2</v>
      </c>
    </row>
    <row r="4535" spans="1:16" hidden="1" x14ac:dyDescent="0.25">
      <c r="A4535" s="5">
        <v>43836</v>
      </c>
      <c r="B4535" s="3">
        <v>13.85</v>
      </c>
      <c r="C4535">
        <v>15.92</v>
      </c>
      <c r="D4535">
        <v>1.149</v>
      </c>
      <c r="E4535">
        <v>307.3</v>
      </c>
      <c r="F4535">
        <v>211.42420999999999</v>
      </c>
      <c r="G4535">
        <v>1.6921575008135289E-2</v>
      </c>
      <c r="H4535">
        <v>5.5251420828295927E-2</v>
      </c>
      <c r="I4535" s="7">
        <v>4.1327692808330603E-2</v>
      </c>
      <c r="J4535" s="7">
        <v>8.9163043343049697E-2</v>
      </c>
      <c r="K4535" s="7">
        <v>-6.5408395704523392E-2</v>
      </c>
      <c r="L4535" s="7">
        <v>-1.8417285324135779E-2</v>
      </c>
      <c r="M4535" s="7">
        <v>5.8394182857142312</v>
      </c>
      <c r="N4535" s="7">
        <v>1.0552514208282959</v>
      </c>
      <c r="O4535" s="7">
        <v>5.4045726017170607E-2</v>
      </c>
      <c r="P4535" s="7">
        <v>-6.5896955181794281E-2</v>
      </c>
    </row>
    <row r="4536" spans="1:16" hidden="1" x14ac:dyDescent="0.25">
      <c r="A4536" s="5">
        <v>43837</v>
      </c>
      <c r="B4536" s="3">
        <v>13.79</v>
      </c>
      <c r="C4536">
        <v>15.86</v>
      </c>
      <c r="D4536">
        <v>1.1499999999999999</v>
      </c>
      <c r="E4536">
        <v>306.5</v>
      </c>
      <c r="F4536">
        <v>211.39475999999999</v>
      </c>
      <c r="G4536">
        <v>3.132137030995108E-2</v>
      </c>
      <c r="H4536">
        <v>5.8878152892720692E-2</v>
      </c>
      <c r="I4536" s="7">
        <v>3.3278955954322953E-2</v>
      </c>
      <c r="J4536" s="7">
        <v>6.8389580706730957E-2</v>
      </c>
      <c r="K4536" s="7">
        <v>-7.83034257748777E-2</v>
      </c>
      <c r="L4536" s="7">
        <v>-3.4844316860077273E-2</v>
      </c>
      <c r="M4536" s="7">
        <v>5.1963171904762078</v>
      </c>
      <c r="N4536" s="7">
        <v>1.0588781528927209</v>
      </c>
      <c r="O4536" s="7">
        <v>5.5045726017170497E-2</v>
      </c>
      <c r="P4536" s="7">
        <v>-6.5896955181794281E-2</v>
      </c>
    </row>
    <row r="4537" spans="1:16" hidden="1" x14ac:dyDescent="0.25">
      <c r="A4537" s="5">
        <v>43838</v>
      </c>
      <c r="B4537" s="3">
        <v>13.45</v>
      </c>
      <c r="C4537">
        <v>15.4</v>
      </c>
      <c r="D4537">
        <v>1.145</v>
      </c>
      <c r="E4537">
        <v>308.10000000000002</v>
      </c>
      <c r="F4537">
        <v>212.98367300000001</v>
      </c>
      <c r="G4537">
        <v>2.9535864978902811E-2</v>
      </c>
      <c r="H4537">
        <v>6.0050734499258913E-2</v>
      </c>
      <c r="I4537" s="7">
        <v>-6.166828951639225E-3</v>
      </c>
      <c r="J4537" s="7">
        <v>1.9525797172255551E-2</v>
      </c>
      <c r="K4537" s="7">
        <v>-0.15481986368062331</v>
      </c>
      <c r="L4537" s="7">
        <v>-0.108588506688022</v>
      </c>
      <c r="M4537" s="7">
        <v>6.1970474761905052</v>
      </c>
      <c r="N4537" s="7">
        <v>1.0600507344992589</v>
      </c>
      <c r="O4537" s="7">
        <v>5.0045726017170611E-2</v>
      </c>
      <c r="P4537" s="7">
        <v>-1.543389556599728E-2</v>
      </c>
    </row>
    <row r="4538" spans="1:16" hidden="1" x14ac:dyDescent="0.25">
      <c r="A4538" s="5">
        <v>43839</v>
      </c>
      <c r="B4538" s="3">
        <v>12.54</v>
      </c>
      <c r="C4538">
        <v>14.95</v>
      </c>
      <c r="D4538">
        <v>1.1919999999999999</v>
      </c>
      <c r="E4538">
        <v>310.2</v>
      </c>
      <c r="F4538">
        <v>214.78840600000001</v>
      </c>
      <c r="G4538">
        <v>1.7085751128304461E-2</v>
      </c>
      <c r="H4538">
        <v>4.6622949471490482E-2</v>
      </c>
      <c r="I4538" s="7">
        <v>-4.2875564152159977E-2</v>
      </c>
      <c r="J4538" s="7">
        <v>-1.6530608267561812E-2</v>
      </c>
      <c r="K4538" s="7">
        <v>-0.1170212765957447</v>
      </c>
      <c r="L4538" s="7">
        <v>-6.7948467386084177E-2</v>
      </c>
      <c r="M4538" s="7">
        <v>7.2843173333333482</v>
      </c>
      <c r="N4538" s="7">
        <v>1.04662294947149</v>
      </c>
      <c r="O4538" s="7">
        <v>9.7045726017170542E-2</v>
      </c>
      <c r="P4538" s="7">
        <v>-0.15514881154515531</v>
      </c>
    </row>
    <row r="4539" spans="1:16" hidden="1" x14ac:dyDescent="0.25">
      <c r="A4539" s="5">
        <v>43840</v>
      </c>
      <c r="B4539" s="3">
        <v>12.56</v>
      </c>
      <c r="C4539">
        <v>14.95</v>
      </c>
      <c r="D4539">
        <v>1.19</v>
      </c>
      <c r="E4539">
        <v>309.3</v>
      </c>
      <c r="F4539">
        <v>214.23912000000001</v>
      </c>
      <c r="G4539">
        <v>2.7481409634658949E-2</v>
      </c>
      <c r="H4539">
        <v>6.1987805961861493E-2</v>
      </c>
      <c r="I4539" s="7">
        <v>-4.3646944713869977E-2</v>
      </c>
      <c r="J4539" s="7">
        <v>-8.9273938391830621E-3</v>
      </c>
      <c r="K4539" s="7">
        <v>-0.15777562237310061</v>
      </c>
      <c r="L4539" s="7">
        <v>-0.1062581987827433</v>
      </c>
      <c r="M4539" s="7">
        <v>6.0358002380952476</v>
      </c>
      <c r="N4539" s="7">
        <v>1.061987805961861</v>
      </c>
      <c r="O4539" s="7">
        <v>9.504572601717054E-2</v>
      </c>
      <c r="P4539" s="7">
        <v>-0.15514881154515531</v>
      </c>
    </row>
    <row r="4540" spans="1:16" hidden="1" x14ac:dyDescent="0.25">
      <c r="A4540" s="5">
        <v>43843</v>
      </c>
      <c r="B4540" s="3">
        <v>12.32</v>
      </c>
      <c r="C4540">
        <v>14.64</v>
      </c>
      <c r="D4540">
        <v>1.1879999999999999</v>
      </c>
      <c r="E4540">
        <v>311.39999999999998</v>
      </c>
      <c r="F4540">
        <v>216.71078499999999</v>
      </c>
      <c r="G4540">
        <v>2.2479126525369209E-2</v>
      </c>
      <c r="H4540">
        <v>5.0056475038840358E-2</v>
      </c>
      <c r="I4540" s="7">
        <v>-9.2806679511881707E-2</v>
      </c>
      <c r="J4540" s="7">
        <v>-6.9291733680905465E-2</v>
      </c>
      <c r="K4540" s="7">
        <v>-0.24341682723185609</v>
      </c>
      <c r="L4540" s="7">
        <v>-0.19746552069385931</v>
      </c>
      <c r="M4540" s="7">
        <v>7.7408694761904258</v>
      </c>
      <c r="N4540" s="7">
        <v>1.0500564750388399</v>
      </c>
      <c r="O4540" s="7">
        <v>9.3045726017170538E-2</v>
      </c>
      <c r="P4540" s="7">
        <v>-0.13960879626579811</v>
      </c>
    </row>
    <row r="4541" spans="1:16" hidden="1" x14ac:dyDescent="0.25">
      <c r="A4541" s="5">
        <v>43844</v>
      </c>
      <c r="B4541" s="3">
        <v>12.39</v>
      </c>
      <c r="C4541">
        <v>14.64</v>
      </c>
      <c r="D4541">
        <v>1.1819999999999999</v>
      </c>
      <c r="E4541">
        <v>311</v>
      </c>
      <c r="F4541">
        <v>215.85745199999999</v>
      </c>
      <c r="G4541">
        <v>3.0225080385851921E-2</v>
      </c>
      <c r="H4541">
        <v>6.4476676024138424E-2</v>
      </c>
      <c r="I4541" s="7">
        <v>-9.54983922829582E-2</v>
      </c>
      <c r="J4541" s="7">
        <v>-6.4885468952908809E-2</v>
      </c>
      <c r="K4541" s="7">
        <v>-0.17749196141479101</v>
      </c>
      <c r="L4541" s="7">
        <v>-0.1260449789799242</v>
      </c>
      <c r="M4541" s="7">
        <v>6.2328792380952507</v>
      </c>
      <c r="N4541" s="7">
        <v>1.064476676024138</v>
      </c>
      <c r="O4541" s="7">
        <v>8.7045726017170533E-2</v>
      </c>
      <c r="P4541" s="7">
        <v>-0.1676596275963354</v>
      </c>
    </row>
    <row r="4542" spans="1:16" hidden="1" x14ac:dyDescent="0.25">
      <c r="A4542" s="5">
        <v>43845</v>
      </c>
      <c r="B4542" s="3">
        <v>12.42</v>
      </c>
      <c r="C4542">
        <v>14.63</v>
      </c>
      <c r="D4542">
        <v>1.1779999999999999</v>
      </c>
      <c r="E4542">
        <v>311.7</v>
      </c>
      <c r="F4542">
        <v>215.94574</v>
      </c>
      <c r="G4542">
        <v>2.694898941289714E-2</v>
      </c>
      <c r="H4542">
        <v>6.2678930364636898E-2</v>
      </c>
      <c r="I4542" s="7">
        <v>-5.838947706127684E-2</v>
      </c>
      <c r="J4542" s="7">
        <v>-1.7032310987009969E-2</v>
      </c>
      <c r="K4542" s="7">
        <v>-0.26916907282643571</v>
      </c>
      <c r="L4542" s="7">
        <v>-0.2310485587722175</v>
      </c>
      <c r="M4542" s="7">
        <v>5.6939975714285822</v>
      </c>
      <c r="N4542" s="7">
        <v>1.0626789303646369</v>
      </c>
      <c r="O4542" s="7">
        <v>8.3045726017170529E-2</v>
      </c>
      <c r="P4542" s="7">
        <v>-6.5053187573731464E-2</v>
      </c>
    </row>
    <row r="4543" spans="1:16" hidden="1" x14ac:dyDescent="0.25">
      <c r="A4543" s="5">
        <v>43846</v>
      </c>
      <c r="B4543" s="3">
        <v>12.32</v>
      </c>
      <c r="C4543">
        <v>14.45</v>
      </c>
      <c r="D4543">
        <v>1.173</v>
      </c>
      <c r="E4543">
        <v>314.3</v>
      </c>
      <c r="F4543">
        <v>218.01525899999999</v>
      </c>
      <c r="G4543">
        <v>2.0044543429844189E-2</v>
      </c>
      <c r="H4543">
        <v>5.560557575467695E-2</v>
      </c>
      <c r="I4543" s="7">
        <v>-9.2904867960547199E-2</v>
      </c>
      <c r="J4543" s="7">
        <v>-5.7585019771482997E-2</v>
      </c>
      <c r="K4543" s="7">
        <v>-0.2360801781737194</v>
      </c>
      <c r="L4543" s="7">
        <v>-0.18058303891472111</v>
      </c>
      <c r="M4543" s="7">
        <v>7.1347338571428338</v>
      </c>
      <c r="N4543" s="7">
        <v>1.055605575754677</v>
      </c>
      <c r="O4543" s="7">
        <v>7.8045726017170636E-2</v>
      </c>
      <c r="P4543" s="7">
        <v>-0.1383769109711056</v>
      </c>
    </row>
    <row r="4544" spans="1:16" hidden="1" x14ac:dyDescent="0.25">
      <c r="A4544" s="5">
        <v>43847</v>
      </c>
      <c r="B4544" s="3">
        <v>12.1</v>
      </c>
      <c r="C4544">
        <v>14.41</v>
      </c>
      <c r="D4544">
        <v>1.1910000000000001</v>
      </c>
      <c r="E4544">
        <v>315.2</v>
      </c>
      <c r="F4544">
        <v>219.09416200000001</v>
      </c>
      <c r="G4544">
        <v>1.459390862944177E-2</v>
      </c>
      <c r="H4544">
        <v>5.0810194568306162E-2</v>
      </c>
      <c r="I4544" s="7">
        <v>-5.7423857868020178E-2</v>
      </c>
      <c r="J4544" s="7">
        <v>-2.309974831734685E-2</v>
      </c>
      <c r="K4544" s="7">
        <v>-0.27696700507614208</v>
      </c>
      <c r="L4544" s="7">
        <v>-0.20941884339209371</v>
      </c>
      <c r="M4544" s="7">
        <v>7.5390712380952323</v>
      </c>
      <c r="N4544" s="7">
        <v>1.0508101945683059</v>
      </c>
      <c r="O4544" s="7">
        <v>9.6045726017170652E-2</v>
      </c>
      <c r="P4544" s="7">
        <v>-0.15514881154515531</v>
      </c>
    </row>
    <row r="4545" spans="1:16" hidden="1" x14ac:dyDescent="0.25">
      <c r="A4545" s="5">
        <v>43851</v>
      </c>
      <c r="B4545" s="3">
        <v>12.85</v>
      </c>
      <c r="C4545">
        <v>14.87</v>
      </c>
      <c r="D4545">
        <v>1.157</v>
      </c>
      <c r="E4545">
        <v>314.60000000000002</v>
      </c>
      <c r="F4545">
        <v>218.99607800000001</v>
      </c>
      <c r="G4545">
        <v>2.1296884933248439E-2</v>
      </c>
      <c r="H4545">
        <v>6.135787509400048E-2</v>
      </c>
      <c r="I4545" s="7">
        <v>-8.7094723458359891E-2</v>
      </c>
      <c r="J4545" s="7">
        <v>-5.235585999855219E-2</v>
      </c>
      <c r="K4545" s="7">
        <v>-0.27399872854418322</v>
      </c>
      <c r="L4545" s="7">
        <v>-0.20431738051491499</v>
      </c>
      <c r="M4545" s="7">
        <v>6.7785480000000291</v>
      </c>
      <c r="N4545" s="7">
        <v>1.061357875094</v>
      </c>
      <c r="O4545" s="7">
        <v>6.2045726017170622E-2</v>
      </c>
      <c r="P4545" s="7">
        <v>-2.1308873239038739E-2</v>
      </c>
    </row>
    <row r="4546" spans="1:16" hidden="1" x14ac:dyDescent="0.25">
      <c r="A4546" s="5">
        <v>43852</v>
      </c>
      <c r="B4546" s="3">
        <v>12.91</v>
      </c>
      <c r="C4546">
        <v>14.98</v>
      </c>
      <c r="D4546">
        <v>1.1599999999999999</v>
      </c>
      <c r="E4546">
        <v>314.7</v>
      </c>
      <c r="F4546">
        <v>219.57476800000001</v>
      </c>
      <c r="G4546">
        <v>1.684143628852874E-2</v>
      </c>
      <c r="H4546">
        <v>4.8733595838297727E-2</v>
      </c>
      <c r="I4546" s="7">
        <v>-0.10231966952653319</v>
      </c>
      <c r="J4546" s="7">
        <v>-7.0800093023438926E-2</v>
      </c>
      <c r="K4546" s="7">
        <v>-0.30537019383539882</v>
      </c>
      <c r="L4546" s="7">
        <v>-0.2375040742386211</v>
      </c>
      <c r="M4546" s="7">
        <v>6.728295428571414</v>
      </c>
      <c r="N4546" s="7">
        <v>1.0487335958382979</v>
      </c>
      <c r="O4546" s="7">
        <v>6.5045726017170513E-2</v>
      </c>
      <c r="P4546" s="7">
        <v>5.5023638203378709E-2</v>
      </c>
    </row>
    <row r="4547" spans="1:16" hidden="1" x14ac:dyDescent="0.25">
      <c r="A4547" s="5">
        <v>43853</v>
      </c>
      <c r="B4547" s="3">
        <v>12.98</v>
      </c>
      <c r="C4547">
        <v>14.99</v>
      </c>
      <c r="D4547">
        <v>1.155</v>
      </c>
      <c r="E4547">
        <v>315</v>
      </c>
      <c r="F4547">
        <v>220.280914</v>
      </c>
      <c r="G4547">
        <v>5.3968253968252888E-3</v>
      </c>
      <c r="H4547">
        <v>2.5290638661504831E-2</v>
      </c>
      <c r="I4547" s="7">
        <v>-0.17333333333333351</v>
      </c>
      <c r="J4547" s="7">
        <v>-0.1381182756487018</v>
      </c>
      <c r="K4547" s="7">
        <v>-0.32380952380952382</v>
      </c>
      <c r="L4547" s="7">
        <v>-0.23939941523939751</v>
      </c>
      <c r="M4547" s="7">
        <v>6.8114868571428531</v>
      </c>
      <c r="N4547" s="7">
        <v>1.025290638661505</v>
      </c>
      <c r="O4547" s="7">
        <v>6.004572601717062E-2</v>
      </c>
      <c r="P4547" s="7">
        <v>2.3000638313773299E-2</v>
      </c>
    </row>
    <row r="4548" spans="1:16" hidden="1" x14ac:dyDescent="0.25">
      <c r="A4548" s="5">
        <v>43854</v>
      </c>
      <c r="B4548" s="3">
        <v>14.56</v>
      </c>
      <c r="C4548">
        <v>16.07</v>
      </c>
      <c r="D4548">
        <v>1.1040000000000001</v>
      </c>
      <c r="E4548">
        <v>312.2</v>
      </c>
      <c r="F4548">
        <v>218.42718500000001</v>
      </c>
      <c r="G4548">
        <v>-1.9218449711723259E-2</v>
      </c>
      <c r="H4548">
        <v>-5.8822165382025338E-3</v>
      </c>
      <c r="I4548" s="7">
        <v>-0.1226777706598334</v>
      </c>
      <c r="J4548" s="7">
        <v>-8.3475516108491798E-2</v>
      </c>
      <c r="K4548" s="7">
        <v>-0.25592568866111459</v>
      </c>
      <c r="L4548" s="7">
        <v>-0.1735456555007108</v>
      </c>
      <c r="M4548" s="7">
        <v>4.4491380952380837</v>
      </c>
      <c r="N4548" s="7">
        <v>0.99411778346179747</v>
      </c>
      <c r="O4548" s="7">
        <v>9.0457260171706855E-3</v>
      </c>
      <c r="P4548" s="7">
        <v>4.889684682756597E-3</v>
      </c>
    </row>
    <row r="4549" spans="1:16" hidden="1" x14ac:dyDescent="0.25">
      <c r="A4549" s="5">
        <v>43857</v>
      </c>
      <c r="B4549" s="3">
        <v>18.23</v>
      </c>
      <c r="C4549">
        <v>18.16</v>
      </c>
      <c r="D4549">
        <v>0.996</v>
      </c>
      <c r="E4549">
        <v>307.2</v>
      </c>
      <c r="F4549">
        <v>213.91546600000001</v>
      </c>
      <c r="G4549">
        <v>-3.352864583333337E-2</v>
      </c>
      <c r="H4549">
        <v>-1.2517295032795859E-2</v>
      </c>
      <c r="I4549" s="7">
        <v>-0.1520182291666666</v>
      </c>
      <c r="J4549" s="7">
        <v>-0.1049059678555454</v>
      </c>
      <c r="K4549" s="7">
        <v>-0.2327473958333334</v>
      </c>
      <c r="L4549" s="7">
        <v>-0.16236367406926999</v>
      </c>
      <c r="M4549" s="7">
        <v>-0.35121976190478682</v>
      </c>
      <c r="N4549" s="7">
        <v>0.98748270496720414</v>
      </c>
      <c r="O4549" s="7">
        <v>-9.895427398282941E-2</v>
      </c>
      <c r="P4549" s="7">
        <v>4.851026524470662E-2</v>
      </c>
    </row>
    <row r="4550" spans="1:16" hidden="1" x14ac:dyDescent="0.25">
      <c r="A4550" s="5">
        <v>43858</v>
      </c>
      <c r="B4550" s="3">
        <v>16.280000999999999</v>
      </c>
      <c r="C4550">
        <v>17.03</v>
      </c>
      <c r="D4550">
        <v>1.046</v>
      </c>
      <c r="E4550">
        <v>310.39999999999998</v>
      </c>
      <c r="F4550">
        <v>217.20117200000001</v>
      </c>
      <c r="G4550">
        <v>-4.7036082474226748E-2</v>
      </c>
      <c r="H4550">
        <v>-2.2443014257768401E-2</v>
      </c>
      <c r="I4550" s="7">
        <v>-0.24097938144329889</v>
      </c>
      <c r="J4550" s="7">
        <v>-0.19927744680862039</v>
      </c>
      <c r="K4550" s="7">
        <v>-0.19619845360824739</v>
      </c>
      <c r="L4550" s="7">
        <v>-0.1315921536555982</v>
      </c>
      <c r="M4550" s="7">
        <v>2.576724285714306</v>
      </c>
      <c r="N4550" s="7">
        <v>0.9775569857422316</v>
      </c>
      <c r="O4550" s="7">
        <v>-4.8954273982829373E-2</v>
      </c>
      <c r="P4550" s="7">
        <v>5.3530067335109122E-2</v>
      </c>
    </row>
    <row r="4551" spans="1:16" hidden="1" x14ac:dyDescent="0.25">
      <c r="A4551" s="5">
        <v>43859</v>
      </c>
      <c r="B4551" s="3">
        <v>16.389999</v>
      </c>
      <c r="C4551">
        <v>17.03</v>
      </c>
      <c r="D4551">
        <v>1.0389999999999999</v>
      </c>
      <c r="E4551">
        <v>310.2</v>
      </c>
      <c r="F4551">
        <v>217.55429100000001</v>
      </c>
      <c r="G4551">
        <v>-8.9297227595099948E-2</v>
      </c>
      <c r="H4551">
        <v>-7.2900295034860951E-2</v>
      </c>
      <c r="I4551" s="7">
        <v>-0.1753707285622178</v>
      </c>
      <c r="J4551" s="7">
        <v>-0.13286148881338311</v>
      </c>
      <c r="K4551" s="7">
        <v>-0.21953578336557061</v>
      </c>
      <c r="L4551" s="7">
        <v>-0.162820098087608</v>
      </c>
      <c r="M4551" s="7">
        <v>2.5468592857143051</v>
      </c>
      <c r="N4551" s="7">
        <v>0.92709970496513905</v>
      </c>
      <c r="O4551" s="7">
        <v>-5.5954273982829483E-2</v>
      </c>
      <c r="P4551" s="7">
        <v>4.7695441148564539E-3</v>
      </c>
    </row>
    <row r="4552" spans="1:16" hidden="1" x14ac:dyDescent="0.25">
      <c r="A4552" s="5">
        <v>43860</v>
      </c>
      <c r="B4552" s="3">
        <v>15.49</v>
      </c>
      <c r="C4552">
        <v>16.59</v>
      </c>
      <c r="D4552">
        <v>1.071</v>
      </c>
      <c r="E4552">
        <v>311.2</v>
      </c>
      <c r="F4552">
        <v>218.32916299999999</v>
      </c>
      <c r="G4552">
        <v>-9.6079691516709476E-2</v>
      </c>
      <c r="H4552">
        <v>-7.5471928594349036E-2</v>
      </c>
      <c r="I4552" s="7">
        <v>-0.26799485861182509</v>
      </c>
      <c r="J4552" s="7">
        <v>-0.2394429323214142</v>
      </c>
      <c r="K4552" s="7">
        <v>-0.19697943444730071</v>
      </c>
      <c r="L4552" s="7">
        <v>-0.13544829098254721</v>
      </c>
      <c r="M4552" s="7">
        <v>2.8364603809523601</v>
      </c>
      <c r="N4552" s="7">
        <v>0.92452807140565096</v>
      </c>
      <c r="O4552" s="7">
        <v>-2.3954273982829451E-2</v>
      </c>
      <c r="P4552" s="7">
        <v>2.865244466029589E-2</v>
      </c>
    </row>
    <row r="4553" spans="1:16" hidden="1" x14ac:dyDescent="0.25">
      <c r="A4553" s="5">
        <v>43861</v>
      </c>
      <c r="B4553" s="3">
        <v>18.84</v>
      </c>
      <c r="C4553">
        <v>18.63</v>
      </c>
      <c r="D4553">
        <v>0.98899999999999999</v>
      </c>
      <c r="E4553">
        <v>305.5</v>
      </c>
      <c r="F4553">
        <v>214.866882</v>
      </c>
      <c r="G4553">
        <v>-3.9279869067103117E-2</v>
      </c>
      <c r="H4553">
        <v>-1.2096778134473071E-2</v>
      </c>
      <c r="I4553" s="7">
        <v>-0.21407528641571191</v>
      </c>
      <c r="J4553" s="7">
        <v>-0.16857637930446631</v>
      </c>
      <c r="K4553" s="7">
        <v>-0.1941080196399346</v>
      </c>
      <c r="L4553" s="7">
        <v>-0.12901934789559619</v>
      </c>
      <c r="M4553" s="7">
        <v>-0.92753919047621025</v>
      </c>
      <c r="N4553" s="7">
        <v>0.98790322186552693</v>
      </c>
      <c r="O4553" s="7">
        <v>-0.1059542739828294</v>
      </c>
      <c r="P4553" s="7">
        <v>2.104232917381936E-2</v>
      </c>
    </row>
    <row r="4554" spans="1:16" hidden="1" x14ac:dyDescent="0.25">
      <c r="A4554" s="5">
        <v>43864</v>
      </c>
      <c r="B4554" s="3">
        <v>17.969999000000001</v>
      </c>
      <c r="C4554">
        <v>18.04</v>
      </c>
      <c r="D4554">
        <v>1.004</v>
      </c>
      <c r="E4554">
        <v>307.8</v>
      </c>
      <c r="F4554">
        <v>218.11335800000001</v>
      </c>
      <c r="G4554">
        <v>-7.3749187784275416E-2</v>
      </c>
      <c r="H4554">
        <v>-5.8008881785222899E-2</v>
      </c>
      <c r="I4554" s="7">
        <v>-0.25958414554905779</v>
      </c>
      <c r="J4554" s="7">
        <v>-0.20586378758150159</v>
      </c>
      <c r="K4554" s="7">
        <v>-0.2361923326835608</v>
      </c>
      <c r="L4554" s="7">
        <v>-0.17844008435283451</v>
      </c>
      <c r="M4554" s="7">
        <v>2.028427619047648</v>
      </c>
      <c r="N4554" s="7">
        <v>0.9419911182147771</v>
      </c>
      <c r="O4554" s="7">
        <v>-9.0954273982829403E-2</v>
      </c>
      <c r="P4554" s="7">
        <v>5.6993427357696927E-2</v>
      </c>
    </row>
    <row r="4555" spans="1:16" hidden="1" x14ac:dyDescent="0.25">
      <c r="A4555" s="5">
        <v>43865</v>
      </c>
      <c r="B4555" s="3">
        <v>16.049999</v>
      </c>
      <c r="C4555">
        <v>16.7</v>
      </c>
      <c r="D4555">
        <v>1.04</v>
      </c>
      <c r="E4555">
        <v>312.5</v>
      </c>
      <c r="F4555">
        <v>223.10569799999999</v>
      </c>
      <c r="G4555">
        <v>-4.9279999999999879E-2</v>
      </c>
      <c r="H4555">
        <v>-4.0664833221785268E-2</v>
      </c>
      <c r="I4555" s="7">
        <v>-0.26912000000000003</v>
      </c>
      <c r="J4555" s="7">
        <v>-0.21897390088172461</v>
      </c>
      <c r="K4555" s="7">
        <v>-0.23008000000000009</v>
      </c>
      <c r="L4555" s="7">
        <v>-0.18052327825352091</v>
      </c>
      <c r="M4555" s="7">
        <v>6.4000531428571321</v>
      </c>
      <c r="N4555" s="7">
        <v>0.95933516677821473</v>
      </c>
      <c r="O4555" s="7">
        <v>-5.4954273982829371E-2</v>
      </c>
      <c r="P4555" s="7">
        <v>4.3307067384968263E-2</v>
      </c>
    </row>
    <row r="4556" spans="1:16" hidden="1" x14ac:dyDescent="0.25">
      <c r="A4556" s="5">
        <v>43866</v>
      </c>
      <c r="B4556" s="3">
        <v>15.15</v>
      </c>
      <c r="C4556">
        <v>16.11</v>
      </c>
      <c r="D4556">
        <v>1.0629999999999999</v>
      </c>
      <c r="E4556">
        <v>316.10000000000002</v>
      </c>
      <c r="F4556">
        <v>223.84129300000001</v>
      </c>
      <c r="G4556">
        <v>-9.142676368237912E-2</v>
      </c>
      <c r="H4556">
        <v>-7.2868338014827394E-2</v>
      </c>
      <c r="I4556" s="7">
        <v>-0.30844669408415071</v>
      </c>
      <c r="J4556" s="7">
        <v>-0.25203762113722239</v>
      </c>
      <c r="K4556" s="7">
        <v>-0.2499209111040811</v>
      </c>
      <c r="L4556" s="7">
        <v>-0.19480869867920211</v>
      </c>
      <c r="M4556" s="7">
        <v>6.5443584761905242</v>
      </c>
      <c r="N4556" s="7">
        <v>0.92713166198517261</v>
      </c>
      <c r="O4556" s="7">
        <v>-3.1954273982829462E-2</v>
      </c>
      <c r="P4556" s="7">
        <v>-2.191144438097203E-2</v>
      </c>
    </row>
    <row r="4557" spans="1:16" hidden="1" x14ac:dyDescent="0.25">
      <c r="A4557" s="5">
        <v>43867</v>
      </c>
      <c r="B4557" s="3">
        <v>14.96</v>
      </c>
      <c r="C4557">
        <v>15.89</v>
      </c>
      <c r="D4557">
        <v>1.0620000000000001</v>
      </c>
      <c r="E4557">
        <v>317.2</v>
      </c>
      <c r="F4557">
        <v>225.77349899999999</v>
      </c>
      <c r="G4557">
        <v>-0.1093947036569987</v>
      </c>
      <c r="H4557">
        <v>-9.6311768636761053E-2</v>
      </c>
      <c r="I4557" s="7">
        <v>-0.32849936948297598</v>
      </c>
      <c r="J4557" s="7">
        <v>-0.2579031961585535</v>
      </c>
      <c r="K4557" s="7">
        <v>-0.20239596469104659</v>
      </c>
      <c r="L4557" s="7">
        <v>-0.14462515372541571</v>
      </c>
      <c r="M4557" s="7">
        <v>7.7918626190476061</v>
      </c>
      <c r="N4557" s="7">
        <v>0.90368823136323895</v>
      </c>
      <c r="O4557" s="7">
        <v>-3.2954273982829352E-2</v>
      </c>
      <c r="P4557" s="7">
        <v>5.2721711799592473E-2</v>
      </c>
    </row>
    <row r="4558" spans="1:16" hidden="1" x14ac:dyDescent="0.25">
      <c r="A4558" s="5">
        <v>43868</v>
      </c>
      <c r="B4558" s="3">
        <v>15.47</v>
      </c>
      <c r="C4558">
        <v>16.29</v>
      </c>
      <c r="D4558">
        <v>1.0529999999999999</v>
      </c>
      <c r="E4558">
        <v>315.5</v>
      </c>
      <c r="F4558">
        <v>224.80247499999999</v>
      </c>
      <c r="G4558">
        <v>-0.17464342313787651</v>
      </c>
      <c r="H4558">
        <v>-0.15545371998239779</v>
      </c>
      <c r="I4558" s="7">
        <v>-0.26370839936608559</v>
      </c>
      <c r="J4558" s="7">
        <v>-0.19698350296187789</v>
      </c>
      <c r="K4558" s="7">
        <v>-0.19714738510301111</v>
      </c>
      <c r="L4558" s="7">
        <v>-0.14128037513821859</v>
      </c>
      <c r="M4558" s="7">
        <v>6.2580385238095184</v>
      </c>
      <c r="N4558" s="7">
        <v>0.84454628001760224</v>
      </c>
      <c r="O4558" s="7">
        <v>-4.1954273982829471E-2</v>
      </c>
      <c r="P4558" s="7">
        <v>-1.928011744817271E-2</v>
      </c>
    </row>
    <row r="4559" spans="1:16" hidden="1" x14ac:dyDescent="0.25">
      <c r="A4559" s="5">
        <v>43871</v>
      </c>
      <c r="B4559" s="3">
        <v>15.04</v>
      </c>
      <c r="C4559">
        <v>16.13</v>
      </c>
      <c r="D4559">
        <v>1.0720000000000001</v>
      </c>
      <c r="E4559">
        <v>317.8</v>
      </c>
      <c r="F4559">
        <v>227.51933299999999</v>
      </c>
      <c r="G4559">
        <v>-0.13813719320327261</v>
      </c>
      <c r="H4559">
        <v>-0.1201017497708645</v>
      </c>
      <c r="I4559" s="7">
        <v>-0.25833857772183771</v>
      </c>
      <c r="J4559" s="7">
        <v>-0.2124477395509945</v>
      </c>
      <c r="K4559" s="7">
        <v>-0.1762114537444934</v>
      </c>
      <c r="L4559" s="7">
        <v>-0.13351969082996559</v>
      </c>
      <c r="M4559" s="7">
        <v>8.3686619047618649</v>
      </c>
      <c r="N4559" s="7">
        <v>0.87989825022913548</v>
      </c>
      <c r="O4559" s="7">
        <v>-2.2954273982829339E-2</v>
      </c>
      <c r="P4559" s="7">
        <v>2.6661645997136722E-2</v>
      </c>
    </row>
    <row r="4560" spans="1:16" hidden="1" x14ac:dyDescent="0.25">
      <c r="A4560" s="5">
        <v>43872</v>
      </c>
      <c r="B4560" s="3">
        <v>15.18</v>
      </c>
      <c r="C4560">
        <v>16.14</v>
      </c>
      <c r="D4560">
        <v>1.0629999999999999</v>
      </c>
      <c r="E4560">
        <v>318.39999999999998</v>
      </c>
      <c r="F4560">
        <v>227.55856299999999</v>
      </c>
      <c r="G4560">
        <v>-0.1818467336683417</v>
      </c>
      <c r="H4560">
        <v>-0.15857063572685681</v>
      </c>
      <c r="I4560" s="7">
        <v>-0.216394472361809</v>
      </c>
      <c r="J4560" s="7">
        <v>-0.17111797722153829</v>
      </c>
      <c r="K4560" s="7">
        <v>-0.16520100502512561</v>
      </c>
      <c r="L4560" s="7">
        <v>-0.13241642767800391</v>
      </c>
      <c r="M4560" s="7">
        <v>7.7736327142857249</v>
      </c>
      <c r="N4560" s="7">
        <v>0.84142936427314319</v>
      </c>
      <c r="O4560" s="7">
        <v>-3.1954273982829462E-2</v>
      </c>
      <c r="P4560" s="7">
        <v>-2.191144438097203E-2</v>
      </c>
    </row>
    <row r="4561" spans="1:16" hidden="1" x14ac:dyDescent="0.25">
      <c r="A4561" s="5">
        <v>43873</v>
      </c>
      <c r="B4561" s="3">
        <v>13.74</v>
      </c>
      <c r="C4561">
        <v>15.36</v>
      </c>
      <c r="D4561">
        <v>1.1180000000000001</v>
      </c>
      <c r="E4561">
        <v>320.39999999999998</v>
      </c>
      <c r="F4561">
        <v>229.77522300000001</v>
      </c>
      <c r="G4561">
        <v>-0.26466916354556802</v>
      </c>
      <c r="H4561">
        <v>-0.24309560130423641</v>
      </c>
      <c r="I4561" s="7">
        <v>-0.2443820224719101</v>
      </c>
      <c r="J4561" s="7">
        <v>-0.2073467381641928</v>
      </c>
      <c r="K4561" s="7">
        <v>-0.17821473158551801</v>
      </c>
      <c r="L4561" s="7">
        <v>-0.13150363910211499</v>
      </c>
      <c r="M4561" s="7">
        <v>9.368176619047631</v>
      </c>
      <c r="N4561" s="7">
        <v>0.75690439869576365</v>
      </c>
      <c r="O4561" s="7">
        <v>2.3045726017170701E-2</v>
      </c>
      <c r="P4561" s="7">
        <v>1.524659875333478E-2</v>
      </c>
    </row>
    <row r="4562" spans="1:16" hidden="1" x14ac:dyDescent="0.25">
      <c r="A4562" s="5">
        <v>43874</v>
      </c>
      <c r="B4562" s="3">
        <v>14.15</v>
      </c>
      <c r="C4562">
        <v>15.68</v>
      </c>
      <c r="D4562">
        <v>1.1080000000000001</v>
      </c>
      <c r="E4562">
        <v>320.10000000000002</v>
      </c>
      <c r="F4562">
        <v>229.480988</v>
      </c>
      <c r="G4562">
        <v>-0.2008747266479225</v>
      </c>
      <c r="H4562">
        <v>-0.17792883129821621</v>
      </c>
      <c r="I4562" s="7">
        <v>-0.21930646672914719</v>
      </c>
      <c r="J4562" s="7">
        <v>-0.17746192115923781</v>
      </c>
      <c r="K4562" s="7">
        <v>-0.1530771633864417</v>
      </c>
      <c r="L4562" s="7">
        <v>-9.2569546545616221E-2</v>
      </c>
      <c r="M4562" s="7">
        <v>8.4252018095237986</v>
      </c>
      <c r="N4562" s="7">
        <v>0.82207116870178376</v>
      </c>
      <c r="O4562" s="7">
        <v>1.3045726017170691E-2</v>
      </c>
      <c r="P4562" s="7">
        <v>-0.1117172005885647</v>
      </c>
    </row>
    <row r="4563" spans="1:16" hidden="1" x14ac:dyDescent="0.25">
      <c r="A4563" s="5">
        <v>43875</v>
      </c>
      <c r="B4563" s="3">
        <v>13.68</v>
      </c>
      <c r="C4563">
        <v>15.5</v>
      </c>
      <c r="D4563">
        <v>1.133</v>
      </c>
      <c r="E4563">
        <v>320.60000000000002</v>
      </c>
      <c r="F4563">
        <v>230.13812300000001</v>
      </c>
      <c r="G4563">
        <v>-0.28945726762320639</v>
      </c>
      <c r="H4563">
        <v>-0.27846900880476899</v>
      </c>
      <c r="I4563" s="7">
        <v>-0.23206487835308809</v>
      </c>
      <c r="J4563" s="7">
        <v>-0.18681488073142941</v>
      </c>
      <c r="K4563" s="7">
        <v>-0.1724890829694323</v>
      </c>
      <c r="L4563" s="7">
        <v>-0.105539185265711</v>
      </c>
      <c r="M4563" s="7">
        <v>8.4065090476190107</v>
      </c>
      <c r="N4563" s="7">
        <v>0.72153099119523101</v>
      </c>
      <c r="O4563" s="7">
        <v>3.80457260171706E-2</v>
      </c>
      <c r="P4563" s="7">
        <v>-6.7056977525354847E-2</v>
      </c>
    </row>
    <row r="4564" spans="1:16" hidden="1" x14ac:dyDescent="0.25">
      <c r="A4564" s="5">
        <v>43879</v>
      </c>
      <c r="B4564" s="3">
        <v>14.83</v>
      </c>
      <c r="C4564">
        <v>16.100000000000001</v>
      </c>
      <c r="D4564">
        <v>1.0860000000000001</v>
      </c>
      <c r="E4564">
        <v>319.8</v>
      </c>
      <c r="F4564">
        <v>230.22637900000001</v>
      </c>
      <c r="G4564">
        <v>-0.24921826141338341</v>
      </c>
      <c r="H4564">
        <v>-0.22404460437611279</v>
      </c>
      <c r="I4564" s="7">
        <v>-0.26485303314571612</v>
      </c>
      <c r="J4564" s="7">
        <v>-0.22166524627484149</v>
      </c>
      <c r="K4564" s="7">
        <v>-0.16635397123202</v>
      </c>
      <c r="L4564" s="7">
        <v>-8.9573210896045974E-2</v>
      </c>
      <c r="M4564" s="7">
        <v>7.9132831428571544</v>
      </c>
      <c r="N4564" s="7">
        <v>0.77595539562388716</v>
      </c>
      <c r="O4564" s="7">
        <v>-8.9542739828293305E-3</v>
      </c>
      <c r="P4564" s="7">
        <v>-1.696920368821183E-2</v>
      </c>
    </row>
    <row r="4565" spans="1:16" hidden="1" x14ac:dyDescent="0.25">
      <c r="A4565" s="5">
        <v>43880</v>
      </c>
      <c r="B4565" s="3">
        <v>14.38</v>
      </c>
      <c r="C4565">
        <v>15.82</v>
      </c>
      <c r="D4565">
        <v>1.1000000000000001</v>
      </c>
      <c r="E4565">
        <v>321.3</v>
      </c>
      <c r="F4565">
        <v>232.433212</v>
      </c>
      <c r="G4565">
        <v>-0.29069405539993781</v>
      </c>
      <c r="H4565">
        <v>-0.25478930265783178</v>
      </c>
      <c r="I4565" s="7">
        <v>-0.25116713352007469</v>
      </c>
      <c r="J4565" s="7">
        <v>-0.2134087705159794</v>
      </c>
      <c r="K4565" s="7">
        <v>-0.14783691254279491</v>
      </c>
      <c r="L4565" s="7">
        <v>-8.9590759516759655E-2</v>
      </c>
      <c r="M4565" s="7">
        <v>9.4849232857142738</v>
      </c>
      <c r="N4565" s="7">
        <v>0.74521069734216816</v>
      </c>
      <c r="O4565" s="7">
        <v>5.0457260171706819E-3</v>
      </c>
      <c r="P4565" s="7">
        <v>-3.2800941958921213E-2</v>
      </c>
    </row>
    <row r="4566" spans="1:16" hidden="1" x14ac:dyDescent="0.25">
      <c r="A4566" s="5">
        <v>43881</v>
      </c>
      <c r="B4566" s="3">
        <v>15.56</v>
      </c>
      <c r="C4566">
        <v>16.600000000000001</v>
      </c>
      <c r="D4566">
        <v>1.0669999999999999</v>
      </c>
      <c r="E4566">
        <v>320</v>
      </c>
      <c r="F4566">
        <v>230.27543600000001</v>
      </c>
      <c r="G4566">
        <v>-0.28625</v>
      </c>
      <c r="H4566">
        <v>-0.2432915293665974</v>
      </c>
      <c r="I4566" s="7">
        <v>-0.25906249999999997</v>
      </c>
      <c r="J4566" s="7">
        <v>-0.21730660842175109</v>
      </c>
      <c r="K4566" s="7">
        <v>-0.15937499999999999</v>
      </c>
      <c r="L4566" s="7">
        <v>-9.1944040440335995E-2</v>
      </c>
      <c r="M4566" s="7">
        <v>6.7900350000000174</v>
      </c>
      <c r="N4566" s="7">
        <v>0.75670847063340263</v>
      </c>
      <c r="O4566" s="7">
        <v>-2.7954273982829458E-2</v>
      </c>
      <c r="P4566" s="7">
        <v>1.0661747107452711E-2</v>
      </c>
    </row>
    <row r="4567" spans="1:16" hidden="1" x14ac:dyDescent="0.25">
      <c r="A4567" s="5">
        <v>43882</v>
      </c>
      <c r="B4567" s="3">
        <v>17.079999999999998</v>
      </c>
      <c r="C4567">
        <v>17.61</v>
      </c>
      <c r="D4567">
        <v>1.0309999999999999</v>
      </c>
      <c r="E4567">
        <v>316.7</v>
      </c>
      <c r="F4567">
        <v>225.85195899999999</v>
      </c>
      <c r="G4567">
        <v>-0.30975686769813698</v>
      </c>
      <c r="H4567">
        <v>-0.25869641892280409</v>
      </c>
      <c r="I4567" s="7">
        <v>-0.2011367224502684</v>
      </c>
      <c r="J4567" s="7">
        <v>-0.1449223072711979</v>
      </c>
      <c r="K4567" s="7">
        <v>-0.17650773602778649</v>
      </c>
      <c r="L4567" s="7">
        <v>-0.1083223413616704</v>
      </c>
      <c r="M4567" s="7">
        <v>2.0676441428571199</v>
      </c>
      <c r="N4567" s="7">
        <v>0.74130358107719585</v>
      </c>
      <c r="O4567" s="7">
        <v>-6.395427398282949E-2</v>
      </c>
      <c r="P4567" s="7">
        <v>8.2794652835286309E-3</v>
      </c>
    </row>
    <row r="4568" spans="1:16" hidden="1" x14ac:dyDescent="0.25">
      <c r="A4568" s="5">
        <v>43885</v>
      </c>
      <c r="B4568" s="3">
        <v>25.030000999999999</v>
      </c>
      <c r="C4568">
        <v>21.92</v>
      </c>
      <c r="D4568">
        <v>0.876</v>
      </c>
      <c r="E4568">
        <v>306.2</v>
      </c>
      <c r="F4568">
        <v>217.142349</v>
      </c>
      <c r="G4568">
        <v>-0.30437622468974518</v>
      </c>
      <c r="H4568">
        <v>-0.22840573120999061</v>
      </c>
      <c r="I4568" s="7">
        <v>-0.17276290006531669</v>
      </c>
      <c r="J4568" s="7">
        <v>-0.11098734130392959</v>
      </c>
      <c r="K4568" s="7">
        <v>-0.12932723709993449</v>
      </c>
      <c r="L4568" s="7">
        <v>-4.5035567889154533E-2</v>
      </c>
      <c r="M4568" s="7">
        <v>-6.4925103809523819</v>
      </c>
      <c r="N4568" s="7">
        <v>0.77159426879000936</v>
      </c>
      <c r="O4568" s="7">
        <v>-0.21895427398282941</v>
      </c>
      <c r="P4568" s="7">
        <v>1.5709947448841469E-2</v>
      </c>
    </row>
    <row r="4569" spans="1:16" hidden="1" x14ac:dyDescent="0.25">
      <c r="A4569" s="5">
        <v>43886</v>
      </c>
      <c r="B4569" s="3">
        <v>27.85</v>
      </c>
      <c r="C4569">
        <v>23.86</v>
      </c>
      <c r="D4569">
        <v>0.85699999999999998</v>
      </c>
      <c r="E4569">
        <v>296.89999999999998</v>
      </c>
      <c r="F4569">
        <v>211.23782299999999</v>
      </c>
      <c r="G4569">
        <v>-0.21758167733243511</v>
      </c>
      <c r="H4569">
        <v>-0.14541774083706591</v>
      </c>
      <c r="I4569" s="7">
        <v>-0.1182216234422363</v>
      </c>
      <c r="J4569" s="7">
        <v>-6.6734265671730575E-2</v>
      </c>
      <c r="K4569" s="7">
        <v>-0.1020545638262039</v>
      </c>
      <c r="L4569" s="7">
        <v>-2.0436179178006331E-2</v>
      </c>
      <c r="M4569" s="7">
        <v>-12.05468580952382</v>
      </c>
      <c r="N4569" s="7">
        <v>0.85458225916293407</v>
      </c>
      <c r="O4569" s="7">
        <v>-0.2379542739828294</v>
      </c>
      <c r="P4569" s="7">
        <v>1.5709947448841469E-2</v>
      </c>
    </row>
    <row r="4570" spans="1:16" hidden="1" x14ac:dyDescent="0.25">
      <c r="A4570" s="5">
        <v>43887</v>
      </c>
      <c r="B4570" s="3">
        <v>27.559999000000001</v>
      </c>
      <c r="C4570">
        <v>23.7</v>
      </c>
      <c r="D4570">
        <v>0.86</v>
      </c>
      <c r="E4570">
        <v>295.8</v>
      </c>
      <c r="F4570">
        <v>212.32652300000001</v>
      </c>
      <c r="G4570">
        <v>-0.20317782285327929</v>
      </c>
      <c r="H4570">
        <v>-0.1560952326243292</v>
      </c>
      <c r="I4570" s="7">
        <v>-0.1014198782961461</v>
      </c>
      <c r="J4570" s="7">
        <v>-7.0177064030761738E-2</v>
      </c>
      <c r="K4570" s="7">
        <v>-8.6206896551724088E-2</v>
      </c>
      <c r="L4570" s="7">
        <v>-1.0089954706223869E-2</v>
      </c>
      <c r="M4570" s="7">
        <v>-10.890321857142849</v>
      </c>
      <c r="N4570" s="7">
        <v>0.84390476737567077</v>
      </c>
      <c r="O4570" s="7">
        <v>-0.23495427398282939</v>
      </c>
      <c r="P4570" s="7">
        <v>1.5709947448841469E-2</v>
      </c>
    </row>
    <row r="4571" spans="1:16" hidden="1" x14ac:dyDescent="0.25">
      <c r="A4571" s="5">
        <v>43888</v>
      </c>
      <c r="B4571" s="3">
        <v>39.159999999999997</v>
      </c>
      <c r="C4571">
        <v>29.92</v>
      </c>
      <c r="D4571">
        <v>0.76400000000000001</v>
      </c>
      <c r="E4571">
        <v>282.5</v>
      </c>
      <c r="F4571">
        <v>201.69451900000001</v>
      </c>
      <c r="G4571">
        <v>-0.1168141592920354</v>
      </c>
      <c r="H4571">
        <v>-6.4827329293960734E-2</v>
      </c>
      <c r="I4571" s="7">
        <v>-6.7964601769911481E-2</v>
      </c>
      <c r="J4571" s="7">
        <v>-1.058816080173219E-2</v>
      </c>
      <c r="K4571" s="7">
        <v>-2.9380530973451391E-2</v>
      </c>
      <c r="L4571" s="7">
        <v>5.0473389413224552E-2</v>
      </c>
      <c r="M4571" s="7">
        <v>-20.783913809523771</v>
      </c>
      <c r="N4571" s="7">
        <v>0.93517267070603927</v>
      </c>
      <c r="O4571" s="7">
        <v>-0.33095427398282939</v>
      </c>
      <c r="P4571" s="7">
        <v>1.5709947448841469E-2</v>
      </c>
    </row>
    <row r="4572" spans="1:16" hidden="1" x14ac:dyDescent="0.25">
      <c r="A4572" s="5">
        <v>43889</v>
      </c>
      <c r="B4572" s="3">
        <v>40.110000999999997</v>
      </c>
      <c r="C4572">
        <v>29.85</v>
      </c>
      <c r="D4572">
        <v>0.74399999999999999</v>
      </c>
      <c r="E4572">
        <v>281.3</v>
      </c>
      <c r="F4572">
        <v>201.85144</v>
      </c>
      <c r="G4572">
        <v>-0.13935300391041591</v>
      </c>
      <c r="H4572">
        <v>-9.7692441530266017E-2</v>
      </c>
      <c r="I4572" s="7">
        <v>-3.6260220405261223E-2</v>
      </c>
      <c r="J4572" s="7">
        <v>3.1640086392249689E-2</v>
      </c>
      <c r="K4572" s="7">
        <v>-2.9861357980803579E-2</v>
      </c>
      <c r="L4572" s="7">
        <v>2.9886985200600961E-2</v>
      </c>
      <c r="M4572" s="7">
        <v>-19.87923800000004</v>
      </c>
      <c r="N4572" s="7">
        <v>0.90230755846973398</v>
      </c>
      <c r="O4572" s="7">
        <v>-0.35095427398282941</v>
      </c>
      <c r="P4572" s="7">
        <v>1.5709947448841469E-2</v>
      </c>
    </row>
    <row r="4573" spans="1:16" hidden="1" x14ac:dyDescent="0.25">
      <c r="A4573" s="5">
        <v>43892</v>
      </c>
      <c r="B4573" s="3">
        <v>33.419998</v>
      </c>
      <c r="C4573">
        <v>27.7</v>
      </c>
      <c r="D4573">
        <v>0.82899999999999996</v>
      </c>
      <c r="E4573">
        <v>293.5</v>
      </c>
      <c r="F4573">
        <v>212.267685</v>
      </c>
      <c r="G4573">
        <v>-0.14855195911413971</v>
      </c>
      <c r="H4573">
        <v>-0.1107603072036141</v>
      </c>
      <c r="I4573" s="7">
        <v>-9.6081771720613274E-2</v>
      </c>
      <c r="J4573" s="7">
        <v>-3.0236123788696331E-2</v>
      </c>
      <c r="K4573" s="7">
        <v>-4.5655877342419049E-2</v>
      </c>
      <c r="L4573" s="7">
        <v>1.4077672727245361E-2</v>
      </c>
      <c r="M4573" s="7">
        <v>-9.1743511904761874</v>
      </c>
      <c r="N4573" s="7">
        <v>0.88923969279638593</v>
      </c>
      <c r="O4573" s="7">
        <v>-0.26595427398282939</v>
      </c>
      <c r="P4573" s="7">
        <v>1.5709947448841469E-2</v>
      </c>
    </row>
    <row r="4574" spans="1:16" hidden="1" x14ac:dyDescent="0.25">
      <c r="A4574" s="5">
        <v>43893</v>
      </c>
      <c r="B4574" s="3">
        <v>36.82</v>
      </c>
      <c r="C4574">
        <v>30.17</v>
      </c>
      <c r="D4574">
        <v>0.81899999999999995</v>
      </c>
      <c r="E4574">
        <v>285.10000000000002</v>
      </c>
      <c r="F4574">
        <v>205.460846</v>
      </c>
      <c r="G4574">
        <v>-0.13644335320940029</v>
      </c>
      <c r="H4574">
        <v>-8.9145690561402757E-2</v>
      </c>
      <c r="I4574" s="7">
        <v>-6.4889512451771325E-2</v>
      </c>
      <c r="J4574" s="7">
        <v>2.016645546178664E-2</v>
      </c>
      <c r="K4574" s="7">
        <v>-2.665731322343046E-2</v>
      </c>
      <c r="L4574" s="7">
        <v>4.7243156976001011E-2</v>
      </c>
      <c r="M4574" s="7">
        <v>-15.533283714285689</v>
      </c>
      <c r="N4574" s="7">
        <v>0.91085430943859724</v>
      </c>
      <c r="O4574" s="7">
        <v>-0.27595427398282951</v>
      </c>
      <c r="P4574" s="7">
        <v>1.5709947448841469E-2</v>
      </c>
    </row>
    <row r="4575" spans="1:16" hidden="1" x14ac:dyDescent="0.25">
      <c r="A4575" s="5">
        <v>43894</v>
      </c>
      <c r="B4575" s="3">
        <v>31.99</v>
      </c>
      <c r="C4575">
        <v>27.51</v>
      </c>
      <c r="D4575">
        <v>0.86</v>
      </c>
      <c r="E4575">
        <v>297.10000000000002</v>
      </c>
      <c r="F4575">
        <v>214.033142</v>
      </c>
      <c r="G4575">
        <v>-0.20868394479973079</v>
      </c>
      <c r="H4575">
        <v>-0.1627782953352149</v>
      </c>
      <c r="I4575" s="7">
        <v>-7.8424772803769804E-2</v>
      </c>
      <c r="J4575" s="7">
        <v>-1.132440507741561E-2</v>
      </c>
      <c r="K4575" s="7">
        <v>-9.0878492090205265E-2</v>
      </c>
      <c r="L4575" s="7">
        <v>-2.3034563497647431E-2</v>
      </c>
      <c r="M4575" s="7">
        <v>-6.7666917142857406</v>
      </c>
      <c r="N4575" s="7">
        <v>0.83722170466478507</v>
      </c>
      <c r="O4575" s="7">
        <v>-0.23495427398282939</v>
      </c>
      <c r="P4575" s="7">
        <v>1.5709947448841469E-2</v>
      </c>
    </row>
    <row r="4576" spans="1:16" hidden="1" x14ac:dyDescent="0.25">
      <c r="A4576" s="5">
        <v>43895</v>
      </c>
      <c r="B4576" s="3">
        <v>39.619999</v>
      </c>
      <c r="C4576">
        <v>32.57</v>
      </c>
      <c r="D4576">
        <v>0.82199999999999995</v>
      </c>
      <c r="E4576">
        <v>287.2</v>
      </c>
      <c r="F4576">
        <v>207.53035</v>
      </c>
      <c r="G4576">
        <v>-0.16225626740947069</v>
      </c>
      <c r="H4576">
        <v>-0.11902077937034269</v>
      </c>
      <c r="I4576" s="7">
        <v>-6.3370473537604388E-2</v>
      </c>
      <c r="J4576" s="7">
        <v>7.5778410242164362E-3</v>
      </c>
      <c r="K4576" s="7">
        <v>-5.6754874651810623E-2</v>
      </c>
      <c r="L4576" s="7">
        <v>1.932347726489159E-2</v>
      </c>
      <c r="M4576" s="7">
        <v>-12.527800476190491</v>
      </c>
      <c r="N4576" s="7">
        <v>0.88097922062965728</v>
      </c>
      <c r="O4576" s="7">
        <v>-0.27295427398282951</v>
      </c>
      <c r="P4576" s="7">
        <v>1.5709947448841469E-2</v>
      </c>
    </row>
    <row r="4577" spans="1:16" hidden="1" x14ac:dyDescent="0.25">
      <c r="A4577" s="5">
        <v>43896</v>
      </c>
      <c r="B4577" s="3">
        <v>41.939999</v>
      </c>
      <c r="C4577">
        <v>35.46</v>
      </c>
      <c r="D4577">
        <v>0.84499999999999997</v>
      </c>
      <c r="E4577">
        <v>282.5</v>
      </c>
      <c r="F4577">
        <v>204.028854</v>
      </c>
      <c r="G4577">
        <v>-0.16070796460176989</v>
      </c>
      <c r="H4577">
        <v>-0.1166197404608271</v>
      </c>
      <c r="I4577" s="7">
        <v>-7.6814159292035389E-2</v>
      </c>
      <c r="J4577" s="7">
        <v>-1.294771767918668E-2</v>
      </c>
      <c r="K4577" s="7">
        <v>-3.2212389380531059E-2</v>
      </c>
      <c r="L4577" s="7">
        <v>4.8571654477851389E-2</v>
      </c>
      <c r="M4577" s="7">
        <v>-15.08584700000003</v>
      </c>
      <c r="N4577" s="7">
        <v>0.88338025953917287</v>
      </c>
      <c r="O4577" s="7">
        <v>-0.24995427398282941</v>
      </c>
      <c r="P4577" s="7">
        <v>1.5709947448841469E-2</v>
      </c>
    </row>
    <row r="4578" spans="1:16" hidden="1" x14ac:dyDescent="0.25">
      <c r="A4578" s="5">
        <v>43899</v>
      </c>
      <c r="B4578" s="3">
        <v>54.459999000000003</v>
      </c>
      <c r="C4578">
        <v>43.05</v>
      </c>
      <c r="D4578">
        <v>0.79</v>
      </c>
      <c r="E4578">
        <v>260.39999999999998</v>
      </c>
      <c r="F4578">
        <v>189.85609400000001</v>
      </c>
      <c r="G4578">
        <v>-2.8417818740399281E-2</v>
      </c>
      <c r="H4578">
        <v>1.719659312068211E-2</v>
      </c>
      <c r="I4578" s="7">
        <v>2.380952380952395E-2</v>
      </c>
      <c r="J4578" s="7">
        <v>9.2212610252057514E-2</v>
      </c>
      <c r="K4578" s="7">
        <v>4.2626728110599199E-2</v>
      </c>
      <c r="L4578" s="7">
        <v>0.13378462321046161</v>
      </c>
      <c r="M4578" s="7">
        <v>-27.54825438095239</v>
      </c>
      <c r="N4578" s="7">
        <v>1.0171965931206819</v>
      </c>
      <c r="O4578" s="7">
        <v>-0.30495427398282943</v>
      </c>
      <c r="P4578" s="7">
        <v>1.5709947448841469E-2</v>
      </c>
    </row>
    <row r="4579" spans="1:16" hidden="1" x14ac:dyDescent="0.25">
      <c r="A4579" s="5">
        <v>43900</v>
      </c>
      <c r="B4579" s="3">
        <v>47.299999</v>
      </c>
      <c r="C4579">
        <v>39.44</v>
      </c>
      <c r="D4579">
        <v>0.83399999999999996</v>
      </c>
      <c r="E4579">
        <v>273.89999999999998</v>
      </c>
      <c r="F4579">
        <v>200.19386299999999</v>
      </c>
      <c r="G4579">
        <v>-7.5209930631617294E-2</v>
      </c>
      <c r="H4579">
        <v>-3.5723202963519378E-2</v>
      </c>
      <c r="I4579" s="7">
        <v>-2.66520627966409E-2</v>
      </c>
      <c r="J4579" s="7">
        <v>3.3602758342297527E-2</v>
      </c>
      <c r="K4579" s="7">
        <v>3.2858707557503748E-3</v>
      </c>
      <c r="L4579" s="7">
        <v>8.9083035477466099E-2</v>
      </c>
      <c r="M4579" s="7">
        <v>-16.038646714285701</v>
      </c>
      <c r="N4579" s="7">
        <v>0.96427679703648062</v>
      </c>
      <c r="O4579" s="7">
        <v>-0.26095427398282939</v>
      </c>
      <c r="P4579" s="7">
        <v>1.5709947448841469E-2</v>
      </c>
    </row>
    <row r="4580" spans="1:16" hidden="1" x14ac:dyDescent="0.25">
      <c r="A4580" s="5">
        <v>43901</v>
      </c>
      <c r="B4580" s="3">
        <v>53.900002000000001</v>
      </c>
      <c r="C4580">
        <v>44.37</v>
      </c>
      <c r="D4580">
        <v>0.82299999999999995</v>
      </c>
      <c r="E4580">
        <v>260.5</v>
      </c>
      <c r="F4580">
        <v>191.474457</v>
      </c>
      <c r="G4580">
        <v>4.9904030710172798E-3</v>
      </c>
      <c r="H4580">
        <v>2.9594365163808641E-2</v>
      </c>
      <c r="I4580" s="7">
        <v>3.7619961612284092E-2</v>
      </c>
      <c r="J4580" s="7">
        <v>9.7713821953807622E-2</v>
      </c>
      <c r="K4580" s="7">
        <v>7.2552783109404828E-2</v>
      </c>
      <c r="L4580" s="7">
        <v>0.15428318984604819</v>
      </c>
      <c r="M4580" s="7">
        <v>-23.041630047619041</v>
      </c>
      <c r="N4580" s="7">
        <v>1.0295943651638091</v>
      </c>
      <c r="O4580" s="7">
        <v>-0.27195427398282951</v>
      </c>
      <c r="P4580" s="7">
        <v>1.5709947448841469E-2</v>
      </c>
    </row>
    <row r="4581" spans="1:16" hidden="1" x14ac:dyDescent="0.25">
      <c r="A4581" s="5">
        <v>43902</v>
      </c>
      <c r="B4581" s="3">
        <v>75.470000999999996</v>
      </c>
      <c r="C4581">
        <v>57.24</v>
      </c>
      <c r="D4581">
        <v>0.75800000000000001</v>
      </c>
      <c r="E4581">
        <v>235.6</v>
      </c>
      <c r="F4581">
        <v>173.917877</v>
      </c>
      <c r="G4581">
        <v>0.12818336162988131</v>
      </c>
      <c r="H4581">
        <v>0.13516835879959599</v>
      </c>
      <c r="I4581" s="7">
        <v>0.16383701188454999</v>
      </c>
      <c r="J4581" s="7">
        <v>0.21824581034875459</v>
      </c>
      <c r="K4581" s="7">
        <v>0.18590831918505951</v>
      </c>
      <c r="L4581" s="7">
        <v>0.28216470811680838</v>
      </c>
      <c r="M4581" s="7">
        <v>-38.043891666666667</v>
      </c>
      <c r="N4581" s="7">
        <v>1.135168358799596</v>
      </c>
      <c r="O4581" s="7">
        <v>-0.3369542739828294</v>
      </c>
      <c r="P4581" s="7">
        <v>1.5709947448841469E-2</v>
      </c>
    </row>
    <row r="4582" spans="1:16" hidden="1" x14ac:dyDescent="0.25">
      <c r="A4582" s="5">
        <v>43903</v>
      </c>
      <c r="B4582" s="3">
        <v>57.830002</v>
      </c>
      <c r="C4582">
        <v>48.31</v>
      </c>
      <c r="D4582">
        <v>0.83499999999999996</v>
      </c>
      <c r="E4582">
        <v>255.8</v>
      </c>
      <c r="F4582">
        <v>188.64970400000001</v>
      </c>
      <c r="G4582">
        <v>2.931978107896804E-2</v>
      </c>
      <c r="H4582">
        <v>5.7828031365477088E-2</v>
      </c>
      <c r="I4582" s="7">
        <v>6.6849100860046695E-2</v>
      </c>
      <c r="J4582" s="7">
        <v>0.1019586386417017</v>
      </c>
      <c r="K4582" s="7">
        <v>7.0367474589523082E-2</v>
      </c>
      <c r="L4582" s="7">
        <v>0.1572909014476904</v>
      </c>
      <c r="M4582" s="7">
        <v>-21.353706619047589</v>
      </c>
      <c r="N4582" s="7">
        <v>1.0578280313654771</v>
      </c>
      <c r="O4582" s="7">
        <v>-0.25995427398282939</v>
      </c>
      <c r="P4582" s="7">
        <v>1.5709947448841469E-2</v>
      </c>
    </row>
    <row r="4583" spans="1:16" hidden="1" x14ac:dyDescent="0.25">
      <c r="A4583" s="5">
        <v>43906</v>
      </c>
      <c r="B4583" s="3">
        <v>82.690002000000007</v>
      </c>
      <c r="C4583">
        <v>67.7</v>
      </c>
      <c r="D4583">
        <v>0.81899999999999995</v>
      </c>
      <c r="E4583">
        <v>227.8</v>
      </c>
      <c r="F4583">
        <v>166.05178799999999</v>
      </c>
      <c r="G4583">
        <v>0.19007901668129931</v>
      </c>
      <c r="H4583">
        <v>0.2540547711536838</v>
      </c>
      <c r="I4583" s="7">
        <v>0.22958735733099209</v>
      </c>
      <c r="J4583" s="7">
        <v>0.29631798966235778</v>
      </c>
      <c r="K4583" s="7">
        <v>0.1808604038630377</v>
      </c>
      <c r="L4583" s="7">
        <v>0.29833078942817531</v>
      </c>
      <c r="M4583" s="7">
        <v>-40.931184523809549</v>
      </c>
      <c r="N4583" s="7">
        <v>1.254054771153684</v>
      </c>
      <c r="O4583" s="7">
        <v>-0.27595427398282951</v>
      </c>
      <c r="P4583" s="7">
        <v>1.5709947448841469E-2</v>
      </c>
    </row>
    <row r="4584" spans="1:16" hidden="1" x14ac:dyDescent="0.25">
      <c r="A4584" s="5">
        <v>43907</v>
      </c>
      <c r="B4584" s="3">
        <v>75.910004000000001</v>
      </c>
      <c r="C4584">
        <v>65.27</v>
      </c>
      <c r="D4584">
        <v>0.86</v>
      </c>
      <c r="E4584">
        <v>240.1</v>
      </c>
      <c r="F4584">
        <v>178.64540099999999</v>
      </c>
      <c r="G4584">
        <v>0.10495626822157431</v>
      </c>
      <c r="H4584">
        <v>0.15228005785606549</v>
      </c>
      <c r="I4584" s="7">
        <v>0.15576842982090791</v>
      </c>
      <c r="J4584" s="7">
        <v>0.2044388704974274</v>
      </c>
      <c r="K4584" s="7">
        <v>0.13369429404414829</v>
      </c>
      <c r="L4584" s="7">
        <v>0.22050461853199341</v>
      </c>
      <c r="M4584" s="7">
        <v>-25.885537142857121</v>
      </c>
      <c r="N4584" s="7">
        <v>1.152280057856065</v>
      </c>
      <c r="O4584" s="7">
        <v>-0.23495427398282939</v>
      </c>
      <c r="P4584" s="7">
        <v>1.5709947448841469E-2</v>
      </c>
    </row>
    <row r="4585" spans="1:16" hidden="1" x14ac:dyDescent="0.25">
      <c r="A4585" s="5">
        <v>43908</v>
      </c>
      <c r="B4585" s="3">
        <v>76.449996999999996</v>
      </c>
      <c r="C4585">
        <v>72.98</v>
      </c>
      <c r="D4585">
        <v>0.95499999999999996</v>
      </c>
      <c r="E4585">
        <v>227.9</v>
      </c>
      <c r="F4585">
        <v>173.211716</v>
      </c>
      <c r="G4585">
        <v>0.16981132075471689</v>
      </c>
      <c r="H4585">
        <v>0.21010441926457221</v>
      </c>
      <c r="I4585" s="7">
        <v>0.18516893374286969</v>
      </c>
      <c r="J4585" s="7">
        <v>0.20721038292813859</v>
      </c>
      <c r="K4585" s="7">
        <v>0.2000877577885036</v>
      </c>
      <c r="L4585" s="7">
        <v>0.26696370238604411</v>
      </c>
      <c r="M4585" s="7">
        <v>-28.60423819047622</v>
      </c>
      <c r="N4585" s="7">
        <v>1.210104419264572</v>
      </c>
      <c r="O4585" s="7">
        <v>-0.13995427398282939</v>
      </c>
      <c r="P4585" s="7">
        <v>1.5709947448841469E-2</v>
      </c>
    </row>
    <row r="4586" spans="1:16" hidden="1" x14ac:dyDescent="0.25">
      <c r="A4586" s="5">
        <v>43909</v>
      </c>
      <c r="B4586" s="3">
        <v>72</v>
      </c>
      <c r="C4586">
        <v>69.47</v>
      </c>
      <c r="D4586">
        <v>0.96499999999999997</v>
      </c>
      <c r="E4586">
        <v>228.4</v>
      </c>
      <c r="F4586">
        <v>174.251373</v>
      </c>
      <c r="G4586">
        <v>0.19877408056042031</v>
      </c>
      <c r="H4586">
        <v>0.21439125762297431</v>
      </c>
      <c r="I4586" s="7">
        <v>0.1860770577933448</v>
      </c>
      <c r="J4586" s="7">
        <v>0.213996506070572</v>
      </c>
      <c r="K4586" s="7">
        <v>0.2338003502626971</v>
      </c>
      <c r="L4586" s="7">
        <v>0.28286971374394843</v>
      </c>
      <c r="M4586" s="7">
        <v>-24.794017428571411</v>
      </c>
      <c r="N4586" s="7">
        <v>1.2143912576229741</v>
      </c>
      <c r="O4586" s="7">
        <v>-0.12995427398282941</v>
      </c>
      <c r="P4586" s="7">
        <v>1.5709947448841469E-2</v>
      </c>
    </row>
    <row r="4587" spans="1:16" hidden="1" x14ac:dyDescent="0.25">
      <c r="A4587" s="5">
        <v>43910</v>
      </c>
      <c r="B4587" s="3">
        <v>66.040001000000004</v>
      </c>
      <c r="C4587">
        <v>65.59</v>
      </c>
      <c r="D4587">
        <v>0.99299999999999999</v>
      </c>
      <c r="E4587">
        <v>218.6</v>
      </c>
      <c r="F4587">
        <v>167.42486600000001</v>
      </c>
      <c r="G4587">
        <v>0.2305580969807868</v>
      </c>
      <c r="H4587">
        <v>0.24893623626970671</v>
      </c>
      <c r="I4587" s="7">
        <v>0.25068618481244259</v>
      </c>
      <c r="J4587" s="7">
        <v>0.27782018353235532</v>
      </c>
      <c r="K4587" s="7">
        <v>0.27584629460201282</v>
      </c>
      <c r="L4587" s="7">
        <v>0.33183064336452861</v>
      </c>
      <c r="M4587" s="7">
        <v>-28.627640142857128</v>
      </c>
      <c r="N4587" s="7">
        <v>1.248936236269707</v>
      </c>
      <c r="O4587" s="7">
        <v>-0.1019542739828294</v>
      </c>
      <c r="P4587" s="7">
        <v>2.2398457416276849E-3</v>
      </c>
    </row>
    <row r="4588" spans="1:16" hidden="1" x14ac:dyDescent="0.25">
      <c r="A4588" s="5">
        <v>43913</v>
      </c>
      <c r="B4588" s="3">
        <v>61.59</v>
      </c>
      <c r="C4588">
        <v>56.64</v>
      </c>
      <c r="D4588">
        <v>0.92</v>
      </c>
      <c r="E4588">
        <v>213</v>
      </c>
      <c r="F4588">
        <v>167.54579200000001</v>
      </c>
      <c r="G4588">
        <v>0.2244131455399061</v>
      </c>
      <c r="H4588">
        <v>0.20198271526867109</v>
      </c>
      <c r="I4588" s="7">
        <v>0.27464788732394368</v>
      </c>
      <c r="J4588" s="7">
        <v>0.28475873628625648</v>
      </c>
      <c r="K4588" s="7">
        <v>0.33145539906103288</v>
      </c>
      <c r="L4588" s="7">
        <v>0.35744449493545027</v>
      </c>
      <c r="M4588" s="7">
        <v>-25.730230000000009</v>
      </c>
      <c r="N4588" s="7">
        <v>1.2019827152686711</v>
      </c>
      <c r="O4588" s="7">
        <v>-0.17495427398282939</v>
      </c>
      <c r="P4588" s="7">
        <v>1.5709947448841469E-2</v>
      </c>
    </row>
    <row r="4589" spans="1:16" hidden="1" x14ac:dyDescent="0.25">
      <c r="A4589" s="5">
        <v>43914</v>
      </c>
      <c r="B4589" s="3">
        <v>61.669998</v>
      </c>
      <c r="C4589">
        <v>52.11</v>
      </c>
      <c r="D4589">
        <v>0.84499999999999997</v>
      </c>
      <c r="E4589">
        <v>232.3</v>
      </c>
      <c r="F4589">
        <v>180.520096</v>
      </c>
      <c r="G4589">
        <v>0.14765389582436519</v>
      </c>
      <c r="H4589">
        <v>0.148698813011932</v>
      </c>
      <c r="I4589" s="7">
        <v>0.18295307791648721</v>
      </c>
      <c r="J4589" s="7">
        <v>0.20777544900042599</v>
      </c>
      <c r="K4589" s="7">
        <v>0.21265604821351691</v>
      </c>
      <c r="L4589" s="7">
        <v>0.2461615298498401</v>
      </c>
      <c r="M4589" s="7">
        <v>-11.01200919047619</v>
      </c>
      <c r="N4589" s="7">
        <v>1.148698813011932</v>
      </c>
      <c r="O4589" s="7">
        <v>-0.24995427398282941</v>
      </c>
      <c r="P4589" s="7">
        <v>1.5709947448841469E-2</v>
      </c>
    </row>
    <row r="4590" spans="1:16" hidden="1" x14ac:dyDescent="0.25">
      <c r="A4590" s="5">
        <v>43915</v>
      </c>
      <c r="B4590" s="3">
        <v>63.950001</v>
      </c>
      <c r="C4590">
        <v>53.85</v>
      </c>
      <c r="D4590">
        <v>0.84199999999999997</v>
      </c>
      <c r="E4590">
        <v>235.7</v>
      </c>
      <c r="F4590">
        <v>179.18336500000001</v>
      </c>
      <c r="G4590">
        <v>0.13109885447602901</v>
      </c>
      <c r="H4590">
        <v>0.15479988334854619</v>
      </c>
      <c r="I4590" s="7">
        <v>0.18540517607127691</v>
      </c>
      <c r="J4590" s="7">
        <v>0.23346130373207361</v>
      </c>
      <c r="K4590" s="7">
        <v>0.1972846839202376</v>
      </c>
      <c r="L4590" s="7">
        <v>0.25979163300119962</v>
      </c>
      <c r="M4590" s="7">
        <v>-10.822337428571419</v>
      </c>
      <c r="N4590" s="7">
        <v>1.154799883348546</v>
      </c>
      <c r="O4590" s="7">
        <v>-0.25295427398282938</v>
      </c>
      <c r="P4590" s="7">
        <v>1.5709947448841469E-2</v>
      </c>
    </row>
    <row r="4591" spans="1:16" hidden="1" x14ac:dyDescent="0.25">
      <c r="A4591" s="5">
        <v>43916</v>
      </c>
      <c r="B4591" s="3">
        <v>61</v>
      </c>
      <c r="C4591">
        <v>49.79</v>
      </c>
      <c r="D4591">
        <v>0.81599999999999995</v>
      </c>
      <c r="E4591">
        <v>249.5</v>
      </c>
      <c r="F4591">
        <v>188.619202</v>
      </c>
      <c r="G4591">
        <v>8.3366733466933907E-2</v>
      </c>
      <c r="H4591">
        <v>0.1143306501742065</v>
      </c>
      <c r="I4591" s="7">
        <v>0.1198396793587173</v>
      </c>
      <c r="J4591" s="7">
        <v>0.1822304496866656</v>
      </c>
      <c r="K4591" s="7">
        <v>0.14509018036072141</v>
      </c>
      <c r="L4591" s="7">
        <v>0.1935385189467613</v>
      </c>
      <c r="M4591" s="7">
        <v>-0.25758038095239039</v>
      </c>
      <c r="N4591" s="7">
        <v>1.114330650174207</v>
      </c>
      <c r="O4591" s="7">
        <v>-0.27895427398282951</v>
      </c>
      <c r="P4591" s="7">
        <v>1.5709947448841469E-2</v>
      </c>
    </row>
    <row r="4592" spans="1:16" hidden="1" x14ac:dyDescent="0.25">
      <c r="A4592" s="5">
        <v>43917</v>
      </c>
      <c r="B4592" s="3">
        <v>65.540001000000004</v>
      </c>
      <c r="C4592">
        <v>55.75</v>
      </c>
      <c r="D4592">
        <v>0.85099999999999998</v>
      </c>
      <c r="E4592">
        <v>242.1</v>
      </c>
      <c r="F4592">
        <v>182.13208</v>
      </c>
      <c r="G4592">
        <v>0.13258983890954151</v>
      </c>
      <c r="H4592">
        <v>0.16330261533278501</v>
      </c>
      <c r="I4592" s="7">
        <v>0.13093762907889309</v>
      </c>
      <c r="J4592" s="7">
        <v>0.19870473120386031</v>
      </c>
      <c r="K4592" s="7">
        <v>0.19743907476249481</v>
      </c>
      <c r="L4592" s="7">
        <v>0.2427955360746992</v>
      </c>
      <c r="M4592" s="7">
        <v>-5.8131576666666547</v>
      </c>
      <c r="N4592" s="7">
        <v>1.163302615332785</v>
      </c>
      <c r="O4592" s="7">
        <v>-0.2439542739828294</v>
      </c>
      <c r="P4592" s="7">
        <v>1.5709947448841469E-2</v>
      </c>
    </row>
    <row r="4593" spans="1:16" hidden="1" x14ac:dyDescent="0.25">
      <c r="A4593" s="5">
        <v>43920</v>
      </c>
      <c r="B4593" s="3">
        <v>57.080002</v>
      </c>
      <c r="C4593">
        <v>51.26</v>
      </c>
      <c r="D4593">
        <v>0.89800000000000002</v>
      </c>
      <c r="E4593">
        <v>249.9</v>
      </c>
      <c r="F4593">
        <v>188.75685100000001</v>
      </c>
      <c r="G4593">
        <v>9.2036814725890315E-2</v>
      </c>
      <c r="H4593">
        <v>0.1013331166453926</v>
      </c>
      <c r="I4593" s="7">
        <v>7.6430572228891602E-2</v>
      </c>
      <c r="J4593" s="7">
        <v>0.1421580083469394</v>
      </c>
      <c r="K4593" s="7">
        <v>0.15806322529011599</v>
      </c>
      <c r="L4593" s="7">
        <v>0.19761512656300881</v>
      </c>
      <c r="M4593" s="7">
        <v>1.4351651904761979</v>
      </c>
      <c r="N4593" s="7">
        <v>1.101333116645393</v>
      </c>
      <c r="O4593" s="7">
        <v>-0.19695427398282939</v>
      </c>
      <c r="P4593" s="7">
        <v>1.5709947448841469E-2</v>
      </c>
    </row>
    <row r="4594" spans="1:16" hidden="1" x14ac:dyDescent="0.25">
      <c r="A4594" s="5">
        <v>43921</v>
      </c>
      <c r="B4594" s="3">
        <v>53.540000999999997</v>
      </c>
      <c r="C4594">
        <v>48.32</v>
      </c>
      <c r="D4594">
        <v>0.90300000000000002</v>
      </c>
      <c r="E4594">
        <v>246.2</v>
      </c>
      <c r="F4594">
        <v>187.14489699999999</v>
      </c>
      <c r="G4594">
        <v>0.1376929325751424</v>
      </c>
      <c r="H4594">
        <v>0.15020993599414051</v>
      </c>
      <c r="I4594" s="7">
        <v>0.1056051990251827</v>
      </c>
      <c r="J4594" s="7">
        <v>0.1650733762727177</v>
      </c>
      <c r="K4594" s="7">
        <v>0.18074735987002441</v>
      </c>
      <c r="L4594" s="7">
        <v>0.22563028261465229</v>
      </c>
      <c r="M4594" s="7">
        <v>1.0195344285714041</v>
      </c>
      <c r="N4594" s="7">
        <v>1.15020993599414</v>
      </c>
      <c r="O4594" s="7">
        <v>-0.19195427398282941</v>
      </c>
      <c r="P4594" s="7">
        <v>1.5709947448841469E-2</v>
      </c>
    </row>
    <row r="4595" spans="1:16" hidden="1" x14ac:dyDescent="0.25">
      <c r="A4595" s="5">
        <v>43922</v>
      </c>
      <c r="B4595" s="3">
        <v>57.060001</v>
      </c>
      <c r="C4595">
        <v>51.17</v>
      </c>
      <c r="D4595">
        <v>0.89700000000000002</v>
      </c>
      <c r="E4595">
        <v>235.1</v>
      </c>
      <c r="F4595">
        <v>179.19319200000001</v>
      </c>
      <c r="G4595">
        <v>0.18034878774989371</v>
      </c>
      <c r="H4595">
        <v>0.20075691826506439</v>
      </c>
      <c r="I4595" s="7">
        <v>0.16333475116971499</v>
      </c>
      <c r="J4595" s="7">
        <v>0.2246724027328002</v>
      </c>
      <c r="K4595" s="7">
        <v>0.2415993194385366</v>
      </c>
      <c r="L4595" s="7">
        <v>0.28385721261106828</v>
      </c>
      <c r="M4595" s="7">
        <v>-5.6813299047618946</v>
      </c>
      <c r="N4595" s="7">
        <v>1.2007569182650639</v>
      </c>
      <c r="O4595" s="7">
        <v>-0.19795427398282939</v>
      </c>
      <c r="P4595" s="7">
        <v>1.5709947448841469E-2</v>
      </c>
    </row>
    <row r="4596" spans="1:16" hidden="1" x14ac:dyDescent="0.25">
      <c r="A4596" s="5">
        <v>43923</v>
      </c>
      <c r="B4596" s="3">
        <v>50.91</v>
      </c>
      <c r="C4596">
        <v>47.3</v>
      </c>
      <c r="D4596">
        <v>0.92900000000000005</v>
      </c>
      <c r="E4596">
        <v>240.6</v>
      </c>
      <c r="F4596">
        <v>182.829926</v>
      </c>
      <c r="G4596">
        <v>0.1226101413133833</v>
      </c>
      <c r="H4596">
        <v>0.14370216394443</v>
      </c>
      <c r="I4596" s="7">
        <v>0.17123857024106409</v>
      </c>
      <c r="J4596" s="7">
        <v>0.2226762537769664</v>
      </c>
      <c r="K4596" s="7">
        <v>0.22319201995012469</v>
      </c>
      <c r="L4596" s="7">
        <v>0.26676001061226717</v>
      </c>
      <c r="M4596" s="7">
        <v>-0.55872847619048116</v>
      </c>
      <c r="N4596" s="7">
        <v>1.14370216394443</v>
      </c>
      <c r="O4596" s="7">
        <v>-0.16595427398282939</v>
      </c>
      <c r="P4596" s="7">
        <v>1.5709947448841469E-2</v>
      </c>
    </row>
    <row r="4597" spans="1:16" hidden="1" x14ac:dyDescent="0.25">
      <c r="A4597" s="5">
        <v>43924</v>
      </c>
      <c r="B4597" s="3">
        <v>46.799999</v>
      </c>
      <c r="C4597">
        <v>44.84</v>
      </c>
      <c r="D4597">
        <v>0.95799999999999996</v>
      </c>
      <c r="E4597">
        <v>237.1</v>
      </c>
      <c r="F4597">
        <v>180.235062</v>
      </c>
      <c r="G4597">
        <v>0.14255588359342039</v>
      </c>
      <c r="H4597">
        <v>0.17369259705972209</v>
      </c>
      <c r="I4597" s="7">
        <v>0.17629692113032469</v>
      </c>
      <c r="J4597" s="7">
        <v>0.23717086190477191</v>
      </c>
      <c r="K4597" s="7">
        <v>0.25769717418810623</v>
      </c>
      <c r="L4597" s="7">
        <v>0.29077813949430098</v>
      </c>
      <c r="M4597" s="7">
        <v>-1.8538168571428739</v>
      </c>
      <c r="N4597" s="7">
        <v>1.1736925970597221</v>
      </c>
      <c r="O4597" s="7">
        <v>-0.13695427398282939</v>
      </c>
      <c r="P4597" s="7">
        <v>1.5709947448841469E-2</v>
      </c>
    </row>
    <row r="4598" spans="1:16" hidden="1" x14ac:dyDescent="0.25">
      <c r="A4598" s="5">
        <v>43927</v>
      </c>
      <c r="B4598" s="3">
        <v>45.240001999999997</v>
      </c>
      <c r="C4598">
        <v>43.09</v>
      </c>
      <c r="D4598">
        <v>0.95199999999999996</v>
      </c>
      <c r="E4598">
        <v>253</v>
      </c>
      <c r="F4598">
        <v>193.12097199999999</v>
      </c>
      <c r="G4598">
        <v>8.0632411067193654E-2</v>
      </c>
      <c r="H4598">
        <v>0.1077972049560729</v>
      </c>
      <c r="I4598" s="7">
        <v>0.1209486166007907</v>
      </c>
      <c r="J4598" s="7">
        <v>0.17767692780668079</v>
      </c>
      <c r="K4598" s="7">
        <v>0.17549407114624491</v>
      </c>
      <c r="L4598" s="7">
        <v>0.1962030048191763</v>
      </c>
      <c r="M4598" s="7">
        <v>11.551516095238069</v>
      </c>
      <c r="N4598" s="7">
        <v>1.1077972049560729</v>
      </c>
      <c r="O4598" s="7">
        <v>-0.14295427398282939</v>
      </c>
      <c r="P4598" s="7">
        <v>1.5709947448841469E-2</v>
      </c>
    </row>
    <row r="4599" spans="1:16" hidden="1" x14ac:dyDescent="0.25">
      <c r="A4599" s="5">
        <v>43928</v>
      </c>
      <c r="B4599" s="3">
        <v>46.700001</v>
      </c>
      <c r="C4599">
        <v>43.42</v>
      </c>
      <c r="D4599">
        <v>0.93</v>
      </c>
      <c r="E4599">
        <v>253.3</v>
      </c>
      <c r="F4599">
        <v>193.04229699999999</v>
      </c>
      <c r="G4599">
        <v>7.1851559415712529E-2</v>
      </c>
      <c r="H4599">
        <v>0.1150712737323054</v>
      </c>
      <c r="I4599" s="7">
        <v>0.1121200157915514</v>
      </c>
      <c r="J4599" s="7">
        <v>0.16532595444613901</v>
      </c>
      <c r="K4599" s="7">
        <v>0.2041058033951835</v>
      </c>
      <c r="L4599" s="7">
        <v>0.2204177149839863</v>
      </c>
      <c r="M4599" s="7">
        <v>11.32111714285713</v>
      </c>
      <c r="N4599" s="7">
        <v>1.115071273732305</v>
      </c>
      <c r="O4599" s="7">
        <v>-0.16495427398282941</v>
      </c>
      <c r="P4599" s="7">
        <v>1.5709947448841469E-2</v>
      </c>
    </row>
    <row r="4600" spans="1:16" hidden="1" x14ac:dyDescent="0.25">
      <c r="A4600" s="5">
        <v>43929</v>
      </c>
      <c r="B4600" s="3">
        <v>43.349997999999999</v>
      </c>
      <c r="C4600">
        <v>41.59</v>
      </c>
      <c r="D4600">
        <v>0.95899999999999996</v>
      </c>
      <c r="E4600">
        <v>261.8</v>
      </c>
      <c r="F4600">
        <v>197.14102199999999</v>
      </c>
      <c r="G4600">
        <v>4.9656226126814307E-2</v>
      </c>
      <c r="H4600">
        <v>0.1059481065285337</v>
      </c>
      <c r="I4600" s="7">
        <v>7.7922077922077726E-2</v>
      </c>
      <c r="J4600" s="7">
        <v>0.1450366935806997</v>
      </c>
      <c r="K4600" s="7">
        <v>0.1791443850267378</v>
      </c>
      <c r="L4600" s="7">
        <v>0.20431779541043471</v>
      </c>
      <c r="M4600" s="7">
        <v>15.56521552380951</v>
      </c>
      <c r="N4600" s="7">
        <v>1.1059481065285339</v>
      </c>
      <c r="O4600" s="7">
        <v>-0.13595427398282939</v>
      </c>
      <c r="P4600" s="7">
        <v>1.5709947448841469E-2</v>
      </c>
    </row>
    <row r="4601" spans="1:16" hidden="1" x14ac:dyDescent="0.25">
      <c r="A4601" s="5">
        <v>43930</v>
      </c>
      <c r="B4601" s="3">
        <v>41.669998</v>
      </c>
      <c r="C4601">
        <v>40.61</v>
      </c>
      <c r="D4601">
        <v>0.97499999999999998</v>
      </c>
      <c r="E4601">
        <v>265.8</v>
      </c>
      <c r="F4601">
        <v>197.42607100000001</v>
      </c>
      <c r="G4601">
        <v>5.1166290443942719E-2</v>
      </c>
      <c r="H4601">
        <v>0.1194861239982838</v>
      </c>
      <c r="I4601" s="7">
        <v>7.4868322046651503E-2</v>
      </c>
      <c r="J4601" s="7">
        <v>0.1402966277944111</v>
      </c>
      <c r="K4601" s="7">
        <v>0.15274642588412329</v>
      </c>
      <c r="L4601" s="7">
        <v>0.21129148135658321</v>
      </c>
      <c r="M4601" s="7">
        <v>15.566854333333341</v>
      </c>
      <c r="N4601" s="7">
        <v>1.1194861239982841</v>
      </c>
      <c r="O4601" s="7">
        <v>-0.1199542739828294</v>
      </c>
      <c r="P4601" s="7">
        <v>1.5709947448841469E-2</v>
      </c>
    </row>
    <row r="4602" spans="1:16" hidden="1" x14ac:dyDescent="0.25">
      <c r="A4602" s="5">
        <v>43934</v>
      </c>
      <c r="B4602" s="3">
        <v>41.169998</v>
      </c>
      <c r="C4602">
        <v>39.97</v>
      </c>
      <c r="D4602">
        <v>0.97099999999999997</v>
      </c>
      <c r="E4602">
        <v>263.3</v>
      </c>
      <c r="F4602">
        <v>199.55894499999999</v>
      </c>
      <c r="G4602">
        <v>6.1146980630459417E-2</v>
      </c>
      <c r="H4602">
        <v>0.1174210406854979</v>
      </c>
      <c r="I4602" s="7">
        <v>0.1010254462590201</v>
      </c>
      <c r="J4602" s="7">
        <v>0.13426604856023869</v>
      </c>
      <c r="K4602" s="7">
        <v>0.157235093049753</v>
      </c>
      <c r="L4602" s="7">
        <v>0.21272734730081891</v>
      </c>
      <c r="M4602" s="7">
        <v>16.478725095238079</v>
      </c>
      <c r="N4602" s="7">
        <v>1.1174210406854981</v>
      </c>
      <c r="O4602" s="7">
        <v>-0.1239542739828294</v>
      </c>
      <c r="P4602" s="7">
        <v>1.5709947448841469E-2</v>
      </c>
    </row>
    <row r="4603" spans="1:16" hidden="1" x14ac:dyDescent="0.25">
      <c r="A4603" s="5">
        <v>43935</v>
      </c>
      <c r="B4603" s="3">
        <v>37.759998000000003</v>
      </c>
      <c r="C4603">
        <v>36.46</v>
      </c>
      <c r="D4603">
        <v>0.96599999999999997</v>
      </c>
      <c r="E4603">
        <v>271.10000000000002</v>
      </c>
      <c r="F4603">
        <v>208.23803699999999</v>
      </c>
      <c r="G4603">
        <v>9.9594245665806103E-3</v>
      </c>
      <c r="H4603">
        <v>4.842798724615327E-2</v>
      </c>
      <c r="I4603" s="7">
        <v>6.7502766506823964E-2</v>
      </c>
      <c r="J4603" s="7">
        <v>8.5575254438265969E-2</v>
      </c>
      <c r="K4603" s="7">
        <v>5.9387679822943351E-2</v>
      </c>
      <c r="L4603" s="7">
        <v>0.10459711546358851</v>
      </c>
      <c r="M4603" s="7">
        <v>24.225039333333338</v>
      </c>
      <c r="N4603" s="7">
        <v>1.048427987246153</v>
      </c>
      <c r="O4603" s="7">
        <v>-0.12895427398282941</v>
      </c>
      <c r="P4603" s="7">
        <v>1.5709947448841469E-2</v>
      </c>
    </row>
    <row r="4604" spans="1:16" hidden="1" x14ac:dyDescent="0.25">
      <c r="A4604" s="5">
        <v>43936</v>
      </c>
      <c r="B4604" s="3">
        <v>40.840000000000003</v>
      </c>
      <c r="C4604">
        <v>39.28</v>
      </c>
      <c r="D4604">
        <v>0.96199999999999997</v>
      </c>
      <c r="E4604">
        <v>265.3</v>
      </c>
      <c r="F4604">
        <v>205.84953300000001</v>
      </c>
      <c r="G4604">
        <v>1.394647568790042E-2</v>
      </c>
      <c r="H4604">
        <v>4.7319106621436902E-2</v>
      </c>
      <c r="I4604" s="7">
        <v>9.574067093855998E-2</v>
      </c>
      <c r="J4604" s="7">
        <v>0.1142626833163618</v>
      </c>
      <c r="K4604" s="7">
        <v>9.5363739163211392E-2</v>
      </c>
      <c r="L4604" s="7">
        <v>0.126295399465395</v>
      </c>
      <c r="M4604" s="7">
        <v>19.941404619047599</v>
      </c>
      <c r="N4604" s="7">
        <v>1.0473191066214369</v>
      </c>
      <c r="O4604" s="7">
        <v>-0.13295427398282941</v>
      </c>
      <c r="P4604" s="7">
        <v>1.5709947448841469E-2</v>
      </c>
    </row>
    <row r="4605" spans="1:16" hidden="1" x14ac:dyDescent="0.25">
      <c r="A4605" s="5">
        <v>43937</v>
      </c>
      <c r="B4605" s="3">
        <v>40.110000999999997</v>
      </c>
      <c r="C4605">
        <v>39.21</v>
      </c>
      <c r="D4605">
        <v>0.97799999999999998</v>
      </c>
      <c r="E4605">
        <v>266.60000000000002</v>
      </c>
      <c r="F4605">
        <v>209.604263</v>
      </c>
      <c r="G4605">
        <v>2.100525131282804E-2</v>
      </c>
      <c r="H4605">
        <v>4.0234267563536992E-2</v>
      </c>
      <c r="I4605" s="7">
        <v>9.489872468117011E-2</v>
      </c>
      <c r="J4605" s="7">
        <v>9.7584890246244615E-2</v>
      </c>
      <c r="K4605" s="7">
        <v>0.1001500375093773</v>
      </c>
      <c r="L4605" s="7">
        <v>0.1195778446548101</v>
      </c>
      <c r="M4605" s="7">
        <v>22.221903095238101</v>
      </c>
      <c r="N4605" s="7">
        <v>1.040234267563537</v>
      </c>
      <c r="O4605" s="7">
        <v>-0.1169542739828294</v>
      </c>
      <c r="P4605" s="7">
        <v>1.5709947448841469E-2</v>
      </c>
    </row>
    <row r="4606" spans="1:16" hidden="1" x14ac:dyDescent="0.25">
      <c r="A4606" s="5">
        <v>43938</v>
      </c>
      <c r="B4606" s="3">
        <v>38.150002000000001</v>
      </c>
      <c r="C4606">
        <v>37.28</v>
      </c>
      <c r="D4606">
        <v>0.97699999999999998</v>
      </c>
      <c r="E4606">
        <v>273.8</v>
      </c>
      <c r="F4606">
        <v>211.60934399999999</v>
      </c>
      <c r="G4606">
        <v>-1.0956902848795469E-3</v>
      </c>
      <c r="H4606">
        <v>3.706647755592507E-2</v>
      </c>
      <c r="I4606" s="7">
        <v>7.4872169466764005E-2</v>
      </c>
      <c r="J4606" s="7">
        <v>9.4477373362114037E-2</v>
      </c>
      <c r="K4606" s="7">
        <v>9.2037983929875722E-2</v>
      </c>
      <c r="L4606" s="7">
        <v>0.12801349641724699</v>
      </c>
      <c r="M4606" s="7">
        <v>22.3985256190476</v>
      </c>
      <c r="N4606" s="7">
        <v>1.0370664775559251</v>
      </c>
      <c r="O4606" s="7">
        <v>-0.1179542739828294</v>
      </c>
      <c r="P4606" s="7">
        <v>1.5709947448841469E-2</v>
      </c>
    </row>
    <row r="4607" spans="1:16" hidden="1" x14ac:dyDescent="0.25">
      <c r="A4607" s="5">
        <v>43941</v>
      </c>
      <c r="B4607" s="3">
        <v>43.830002</v>
      </c>
      <c r="C4607">
        <v>40.97</v>
      </c>
      <c r="D4607">
        <v>0.93500000000000005</v>
      </c>
      <c r="E4607">
        <v>269</v>
      </c>
      <c r="F4607">
        <v>209.102982</v>
      </c>
      <c r="G4607">
        <v>4.75836431226766E-2</v>
      </c>
      <c r="H4607">
        <v>6.9051272544740749E-2</v>
      </c>
      <c r="I4607" s="7">
        <v>0.108550185873606</v>
      </c>
      <c r="J4607" s="7">
        <v>0.11257848058809609</v>
      </c>
      <c r="K4607" s="7">
        <v>0.1066914498141263</v>
      </c>
      <c r="L4607" s="7">
        <v>0.14515367360949449</v>
      </c>
      <c r="M4607" s="7">
        <v>18.232563190476181</v>
      </c>
      <c r="N4607" s="7">
        <v>1.069051272544741</v>
      </c>
      <c r="O4607" s="7">
        <v>-0.15995427398282941</v>
      </c>
      <c r="P4607" s="7">
        <v>1.5709947448841469E-2</v>
      </c>
    </row>
    <row r="4608" spans="1:16" hidden="1" x14ac:dyDescent="0.25">
      <c r="A4608" s="5">
        <v>43942</v>
      </c>
      <c r="B4608" s="3">
        <v>45.41</v>
      </c>
      <c r="C4608">
        <v>43.28</v>
      </c>
      <c r="D4608">
        <v>0.95299999999999996</v>
      </c>
      <c r="E4608">
        <v>260.8</v>
      </c>
      <c r="F4608">
        <v>201.387146</v>
      </c>
      <c r="G4608">
        <v>6.9401840490797451E-2</v>
      </c>
      <c r="H4608">
        <v>0.10722839778463331</v>
      </c>
      <c r="I4608" s="7">
        <v>0.14033742331288329</v>
      </c>
      <c r="J4608" s="7">
        <v>0.14710343529075101</v>
      </c>
      <c r="K4608" s="7">
        <v>0.14187116564417179</v>
      </c>
      <c r="L4608" s="7">
        <v>0.19224960365643209</v>
      </c>
      <c r="M4608" s="7">
        <v>8.8994757619047391</v>
      </c>
      <c r="N4608" s="7">
        <v>1.1072283977846329</v>
      </c>
      <c r="O4608" s="7">
        <v>-0.14195427398282939</v>
      </c>
      <c r="P4608" s="7">
        <v>1.5709947448841469E-2</v>
      </c>
    </row>
    <row r="4609" spans="1:16" hidden="1" x14ac:dyDescent="0.25">
      <c r="A4609" s="5">
        <v>43943</v>
      </c>
      <c r="B4609" s="3">
        <v>41.98</v>
      </c>
      <c r="C4609">
        <v>40.92</v>
      </c>
      <c r="D4609">
        <v>0.97499999999999998</v>
      </c>
      <c r="E4609">
        <v>266.60000000000002</v>
      </c>
      <c r="F4609">
        <v>207.36322000000001</v>
      </c>
      <c r="G4609">
        <v>6.3765941485371291E-2</v>
      </c>
      <c r="H4609">
        <v>9.6790997940714663E-2</v>
      </c>
      <c r="I4609" s="7">
        <v>0.14403600900225061</v>
      </c>
      <c r="J4609" s="7">
        <v>0.13613320144237731</v>
      </c>
      <c r="K4609" s="7">
        <v>0.11065266316579141</v>
      </c>
      <c r="L4609" s="7">
        <v>0.15770018424675289</v>
      </c>
      <c r="M4609" s="7">
        <v>12.97948176190479</v>
      </c>
      <c r="N4609" s="7">
        <v>1.0967909979407151</v>
      </c>
      <c r="O4609" s="7">
        <v>-0.1199542739828294</v>
      </c>
      <c r="P4609" s="7">
        <v>1.5709947448841469E-2</v>
      </c>
    </row>
    <row r="4610" spans="1:16" hidden="1" x14ac:dyDescent="0.25">
      <c r="A4610" s="5">
        <v>43944</v>
      </c>
      <c r="B4610" s="3">
        <v>41.380001</v>
      </c>
      <c r="C4610">
        <v>40.86</v>
      </c>
      <c r="D4610">
        <v>0.98699999999999999</v>
      </c>
      <c r="E4610">
        <v>266.60000000000002</v>
      </c>
      <c r="F4610">
        <v>206.920929</v>
      </c>
      <c r="G4610">
        <v>5.663915978994738E-2</v>
      </c>
      <c r="H4610">
        <v>8.7165034910509309E-2</v>
      </c>
      <c r="I4610" s="7">
        <v>0.15791447861965471</v>
      </c>
      <c r="J4610" s="7">
        <v>0.14739694117650129</v>
      </c>
      <c r="K4610" s="7">
        <v>0.1177794448612153</v>
      </c>
      <c r="L4610" s="7">
        <v>0.1740882721438004</v>
      </c>
      <c r="M4610" s="7">
        <v>11.280008238095229</v>
      </c>
      <c r="N4610" s="7">
        <v>1.0871650349105091</v>
      </c>
      <c r="O4610" s="7">
        <v>-0.1079542739828294</v>
      </c>
      <c r="P4610" s="7">
        <v>-1.41115338861697E-3</v>
      </c>
    </row>
    <row r="4611" spans="1:16" hidden="1" x14ac:dyDescent="0.25">
      <c r="A4611" s="5">
        <v>43945</v>
      </c>
      <c r="B4611" s="3">
        <v>35.93</v>
      </c>
      <c r="C4611">
        <v>37.81</v>
      </c>
      <c r="D4611">
        <v>1.052</v>
      </c>
      <c r="E4611">
        <v>270.3</v>
      </c>
      <c r="F4611">
        <v>210.184158</v>
      </c>
      <c r="G4611">
        <v>4.4025157232704393E-2</v>
      </c>
      <c r="H4611">
        <v>7.398058040130695E-2</v>
      </c>
      <c r="I4611" s="7">
        <v>0.13355530891601911</v>
      </c>
      <c r="J4611" s="7">
        <v>0.1377666151223442</v>
      </c>
      <c r="K4611" s="7">
        <v>0.1076581576026636</v>
      </c>
      <c r="L4611" s="7">
        <v>0.1656973880971562</v>
      </c>
      <c r="M4611" s="7">
        <v>13.067008999999979</v>
      </c>
      <c r="N4611" s="7">
        <v>1.073980580401307</v>
      </c>
      <c r="O4611" s="7">
        <v>-4.2954273982829361E-2</v>
      </c>
      <c r="P4611" s="7">
        <v>2.3251918987841552E-2</v>
      </c>
    </row>
    <row r="4612" spans="1:16" hidden="1" x14ac:dyDescent="0.25">
      <c r="A4612" s="5">
        <v>43948</v>
      </c>
      <c r="B4612" s="3">
        <v>33.290000999999997</v>
      </c>
      <c r="C4612">
        <v>35.33</v>
      </c>
      <c r="D4612">
        <v>1.0609999999999999</v>
      </c>
      <c r="E4612">
        <v>274.2</v>
      </c>
      <c r="F4612">
        <v>211.87472500000001</v>
      </c>
      <c r="G4612">
        <v>4.1940189642596597E-2</v>
      </c>
      <c r="H4612">
        <v>6.2534868186849391E-2</v>
      </c>
      <c r="I4612" s="7">
        <v>0.11123267687819111</v>
      </c>
      <c r="J4612" s="7">
        <v>0.14223435570240861</v>
      </c>
      <c r="K4612" s="7">
        <v>6.4186725018234858E-2</v>
      </c>
      <c r="L4612" s="7">
        <v>0.13255636319999931</v>
      </c>
      <c r="M4612" s="7">
        <v>13.650170142857149</v>
      </c>
      <c r="N4612" s="7">
        <v>1.0625348681868489</v>
      </c>
      <c r="O4612" s="7">
        <v>-3.3954273982829457E-2</v>
      </c>
      <c r="P4612" s="7">
        <v>5.049315826403792E-2</v>
      </c>
    </row>
    <row r="4613" spans="1:16" hidden="1" x14ac:dyDescent="0.25">
      <c r="A4613" s="5">
        <v>43949</v>
      </c>
      <c r="B4613" s="3">
        <v>33.57</v>
      </c>
      <c r="C4613">
        <v>35.369999999999997</v>
      </c>
      <c r="D4613">
        <v>1.054</v>
      </c>
      <c r="E4613">
        <v>272.89999999999998</v>
      </c>
      <c r="F4613">
        <v>207.88417100000001</v>
      </c>
      <c r="G4613">
        <v>6.229388054232321E-2</v>
      </c>
      <c r="H4613">
        <v>8.8841612669008807E-2</v>
      </c>
      <c r="I4613" s="7">
        <v>5.2400146573836633E-2</v>
      </c>
      <c r="J4613" s="7">
        <v>0.10647739023862469</v>
      </c>
      <c r="K4613" s="7">
        <v>8.0615610113594638E-2</v>
      </c>
      <c r="L4613" s="7">
        <v>0.16528537903927279</v>
      </c>
      <c r="M4613" s="7">
        <v>8.4333260952381011</v>
      </c>
      <c r="N4613" s="7">
        <v>1.088841612669009</v>
      </c>
      <c r="O4613" s="7">
        <v>-4.0954273982829359E-2</v>
      </c>
      <c r="P4613" s="7">
        <v>5.5848871356583077E-2</v>
      </c>
    </row>
    <row r="4614" spans="1:16" hidden="1" x14ac:dyDescent="0.25">
      <c r="A4614" s="5">
        <v>43950</v>
      </c>
      <c r="B4614" s="3">
        <v>31.23</v>
      </c>
      <c r="C4614">
        <v>33.33</v>
      </c>
      <c r="D4614">
        <v>1.0669999999999999</v>
      </c>
      <c r="E4614">
        <v>280.10000000000002</v>
      </c>
      <c r="F4614">
        <v>215.25592</v>
      </c>
      <c r="G4614">
        <v>3.3202427704391191E-2</v>
      </c>
      <c r="H4614">
        <v>5.0182777783765557E-2</v>
      </c>
      <c r="I4614" s="7">
        <v>3.7486611924312678E-2</v>
      </c>
      <c r="J4614" s="7">
        <v>7.7077842969429211E-2</v>
      </c>
      <c r="K4614" s="7">
        <v>2.7847197429489379E-2</v>
      </c>
      <c r="L4614" s="7">
        <v>9.8802499833686275E-2</v>
      </c>
      <c r="M4614" s="7">
        <v>14.543214666666699</v>
      </c>
      <c r="N4614" s="7">
        <v>1.050182777783766</v>
      </c>
      <c r="O4614" s="7">
        <v>-2.7954273982829458E-2</v>
      </c>
      <c r="P4614" s="7">
        <v>1.0661747107452711E-2</v>
      </c>
    </row>
    <row r="4615" spans="1:16" hidden="1" x14ac:dyDescent="0.25">
      <c r="A4615" s="5">
        <v>43951</v>
      </c>
      <c r="B4615" s="3">
        <v>34.150002000000001</v>
      </c>
      <c r="C4615">
        <v>35.049999999999997</v>
      </c>
      <c r="D4615">
        <v>1.026</v>
      </c>
      <c r="E4615">
        <v>277.5</v>
      </c>
      <c r="F4615">
        <v>215.16746499999999</v>
      </c>
      <c r="G4615">
        <v>4.7567567567567533E-2</v>
      </c>
      <c r="H4615">
        <v>6.6008994436031587E-2</v>
      </c>
      <c r="I4615" s="7">
        <v>5.6936936936937022E-2</v>
      </c>
      <c r="J4615" s="7">
        <v>9.063091392557876E-2</v>
      </c>
      <c r="K4615" s="7">
        <v>5.2612612612612741E-2</v>
      </c>
      <c r="L4615" s="7">
        <v>0.11124339360506939</v>
      </c>
      <c r="M4615" s="7">
        <v>13.120351666666661</v>
      </c>
      <c r="N4615" s="7">
        <v>1.066008994436032</v>
      </c>
      <c r="O4615" s="7">
        <v>-6.8954273982829384E-2</v>
      </c>
      <c r="P4615" s="7">
        <v>-5.4156111242264243E-2</v>
      </c>
    </row>
    <row r="4616" spans="1:16" hidden="1" x14ac:dyDescent="0.25">
      <c r="A4616" s="5">
        <v>43952</v>
      </c>
      <c r="B4616" s="3">
        <v>37.189999</v>
      </c>
      <c r="C4616">
        <v>37.97</v>
      </c>
      <c r="D4616">
        <v>1.0209999999999999</v>
      </c>
      <c r="E4616">
        <v>270.10000000000002</v>
      </c>
      <c r="F4616">
        <v>209.102982</v>
      </c>
      <c r="G4616">
        <v>8.0710847834135402E-2</v>
      </c>
      <c r="H4616">
        <v>0.10021612221675549</v>
      </c>
      <c r="I4616" s="7">
        <v>0.1069974083672713</v>
      </c>
      <c r="J4616" s="7">
        <v>0.14153415564394001</v>
      </c>
      <c r="K4616" s="7">
        <v>9.552017771195831E-2</v>
      </c>
      <c r="L4616" s="7">
        <v>0.16588591739930331</v>
      </c>
      <c r="M4616" s="7">
        <v>5.63159295238097</v>
      </c>
      <c r="N4616" s="7">
        <v>1.100216122216755</v>
      </c>
      <c r="O4616" s="7">
        <v>-7.3954273982829499E-2</v>
      </c>
      <c r="P4616" s="7">
        <v>-1.410573322411242E-2</v>
      </c>
    </row>
    <row r="4617" spans="1:16" hidden="1" x14ac:dyDescent="0.25">
      <c r="A4617" s="5">
        <v>43955</v>
      </c>
      <c r="B4617" s="3">
        <v>35.970001000000003</v>
      </c>
      <c r="C4617">
        <v>37</v>
      </c>
      <c r="D4617">
        <v>1.0289999999999999</v>
      </c>
      <c r="E4617">
        <v>270.89999999999998</v>
      </c>
      <c r="F4617">
        <v>211.540558</v>
      </c>
      <c r="G4617">
        <v>8.6378737541528361E-2</v>
      </c>
      <c r="H4617">
        <v>9.4833261241562994E-2</v>
      </c>
      <c r="I4617" s="7">
        <v>9.8929494278331642E-2</v>
      </c>
      <c r="J4617" s="7">
        <v>0.13195809949598411</v>
      </c>
      <c r="K4617" s="7">
        <v>9.9667774086378724E-2</v>
      </c>
      <c r="L4617" s="7">
        <v>0.16590279108557529</v>
      </c>
      <c r="M4617" s="7">
        <v>6.7019960000000083</v>
      </c>
      <c r="N4617" s="7">
        <v>1.094833261241563</v>
      </c>
      <c r="O4617" s="7">
        <v>-6.5954273982829492E-2</v>
      </c>
      <c r="P4617" s="7">
        <v>2.0117599095337502E-2</v>
      </c>
    </row>
    <row r="4618" spans="1:16" hidden="1" x14ac:dyDescent="0.25">
      <c r="A4618" s="5">
        <v>43956</v>
      </c>
      <c r="B4618" s="3">
        <v>33.610000999999997</v>
      </c>
      <c r="C4618">
        <v>35.520000000000003</v>
      </c>
      <c r="D4618">
        <v>1.0569999999999999</v>
      </c>
      <c r="E4618">
        <v>273.39999999999998</v>
      </c>
      <c r="F4618">
        <v>213.938873</v>
      </c>
      <c r="G4618">
        <v>9.0709583028529606E-2</v>
      </c>
      <c r="H4618">
        <v>8.7429669688874112E-2</v>
      </c>
      <c r="I4618" s="7">
        <v>8.924652523774701E-2</v>
      </c>
      <c r="J4618" s="7">
        <v>0.1223006910015834</v>
      </c>
      <c r="K4618" s="7">
        <v>9.5830285296269357E-2</v>
      </c>
      <c r="L4618" s="7">
        <v>0.1606566236328637</v>
      </c>
      <c r="M4618" s="7">
        <v>7.4953676190476131</v>
      </c>
      <c r="N4618" s="7">
        <v>1.0874296696888739</v>
      </c>
      <c r="O4618" s="7">
        <v>-3.7954273982829467E-2</v>
      </c>
      <c r="P4618" s="7">
        <v>5.4108504501271172E-2</v>
      </c>
    </row>
    <row r="4619" spans="1:16" hidden="1" x14ac:dyDescent="0.25">
      <c r="A4619" s="5">
        <v>43957</v>
      </c>
      <c r="B4619" s="3">
        <v>34.119999</v>
      </c>
      <c r="C4619">
        <v>35.68</v>
      </c>
      <c r="D4619">
        <v>1.046</v>
      </c>
      <c r="E4619">
        <v>271.5</v>
      </c>
      <c r="F4619">
        <v>215.25592</v>
      </c>
      <c r="G4619">
        <v>9.5395948434622291E-2</v>
      </c>
      <c r="H4619">
        <v>7.3196439847043493E-2</v>
      </c>
      <c r="I4619" s="7">
        <v>9.0607734806629869E-2</v>
      </c>
      <c r="J4619" s="7">
        <v>0.11525126927984131</v>
      </c>
      <c r="K4619" s="7">
        <v>0.12044198895027609</v>
      </c>
      <c r="L4619" s="7">
        <v>0.18191513617836841</v>
      </c>
      <c r="M4619" s="7">
        <v>7.7583694761904667</v>
      </c>
      <c r="N4619" s="7">
        <v>1.073196439847043</v>
      </c>
      <c r="O4619" s="7">
        <v>-4.8954273982829373E-2</v>
      </c>
      <c r="P4619" s="7">
        <v>5.3530067335109122E-2</v>
      </c>
    </row>
    <row r="4620" spans="1:16" hidden="1" x14ac:dyDescent="0.25">
      <c r="A4620" s="5">
        <v>43958</v>
      </c>
      <c r="B4620" s="3">
        <v>31.440000999999999</v>
      </c>
      <c r="C4620">
        <v>34.01</v>
      </c>
      <c r="D4620">
        <v>1.0820000000000001</v>
      </c>
      <c r="E4620">
        <v>274.8</v>
      </c>
      <c r="F4620">
        <v>218.02773999999999</v>
      </c>
      <c r="G4620">
        <v>0.1098981077147017</v>
      </c>
      <c r="H4620">
        <v>8.0560845147502835E-2</v>
      </c>
      <c r="I4620" s="7">
        <v>8.4425036390101793E-2</v>
      </c>
      <c r="J4620" s="7">
        <v>0.1142776419184091</v>
      </c>
      <c r="K4620" s="7">
        <v>9.5705967976710271E-2</v>
      </c>
      <c r="L4620" s="7">
        <v>0.1588504517819613</v>
      </c>
      <c r="M4620" s="7">
        <v>9.3404064761904522</v>
      </c>
      <c r="N4620" s="7">
        <v>1.0805608451475031</v>
      </c>
      <c r="O4620" s="7">
        <v>-1.2954273982829331E-2</v>
      </c>
      <c r="P4620" s="7">
        <v>5.0268289666909848E-2</v>
      </c>
    </row>
    <row r="4621" spans="1:16" hidden="1" x14ac:dyDescent="0.25">
      <c r="A4621" s="5">
        <v>43959</v>
      </c>
      <c r="B4621" s="3">
        <v>27.98</v>
      </c>
      <c r="C4621">
        <v>31.64</v>
      </c>
      <c r="D4621">
        <v>1.131</v>
      </c>
      <c r="E4621">
        <v>279.39999999999998</v>
      </c>
      <c r="F4621">
        <v>221.015747</v>
      </c>
      <c r="G4621">
        <v>0.10486757337151049</v>
      </c>
      <c r="H4621">
        <v>7.4224095896660236E-2</v>
      </c>
      <c r="I4621" s="7">
        <v>7.1581961345740908E-2</v>
      </c>
      <c r="J4621" s="7">
        <v>0.1085686306324589</v>
      </c>
      <c r="K4621" s="7">
        <v>8.5898353614888956E-2</v>
      </c>
      <c r="L4621" s="7">
        <v>0.15824135372580489</v>
      </c>
      <c r="M4621" s="7">
        <v>11.191521809523829</v>
      </c>
      <c r="N4621" s="7">
        <v>1.07422409589666</v>
      </c>
      <c r="O4621" s="7">
        <v>3.6045726017170598E-2</v>
      </c>
      <c r="P4621" s="7">
        <v>-7.2675717200486864E-2</v>
      </c>
    </row>
    <row r="4622" spans="1:16" hidden="1" x14ac:dyDescent="0.25">
      <c r="A4622" s="5">
        <v>43962</v>
      </c>
      <c r="B4622" s="3">
        <v>27.57</v>
      </c>
      <c r="C4622">
        <v>30.39</v>
      </c>
      <c r="D4622">
        <v>1.1020000000000001</v>
      </c>
      <c r="E4622">
        <v>279.39999999999998</v>
      </c>
      <c r="F4622">
        <v>222.991364</v>
      </c>
      <c r="G4622">
        <v>9.663564781675027E-2</v>
      </c>
      <c r="H4622">
        <v>7.2420535532488062E-2</v>
      </c>
      <c r="I4622" s="7">
        <v>4.4380816034359498E-2</v>
      </c>
      <c r="J4622" s="7">
        <v>7.6095789969695904E-2</v>
      </c>
      <c r="K4622" s="7">
        <v>7.9455977093772612E-2</v>
      </c>
      <c r="L4622" s="7">
        <v>0.15764951327890889</v>
      </c>
      <c r="M4622" s="7">
        <v>11.949743904761901</v>
      </c>
      <c r="N4622" s="7">
        <v>1.0724205355324881</v>
      </c>
      <c r="O4622" s="7">
        <v>7.0457260171706837E-3</v>
      </c>
      <c r="P4622" s="7">
        <v>-5.8809830082417733E-2</v>
      </c>
    </row>
    <row r="4623" spans="1:16" hidden="1" x14ac:dyDescent="0.25">
      <c r="A4623" s="5">
        <v>43963</v>
      </c>
      <c r="B4623" s="3">
        <v>33.040000999999997</v>
      </c>
      <c r="C4623">
        <v>34.26</v>
      </c>
      <c r="D4623">
        <v>1.0369999999999999</v>
      </c>
      <c r="E4623">
        <v>273.8</v>
      </c>
      <c r="F4623">
        <v>218.322586</v>
      </c>
      <c r="G4623">
        <v>0.11285609934258579</v>
      </c>
      <c r="H4623">
        <v>0.10850001566031291</v>
      </c>
      <c r="I4623" s="7">
        <v>7.7063550036522876E-2</v>
      </c>
      <c r="J4623" s="7">
        <v>0.1095708851671444</v>
      </c>
      <c r="K4623" s="7">
        <v>0.11285609934258579</v>
      </c>
      <c r="L4623" s="7">
        <v>0.19047840977845509</v>
      </c>
      <c r="M4623" s="7">
        <v>6.3874591904761644</v>
      </c>
      <c r="N4623" s="7">
        <v>1.1085000156603131</v>
      </c>
      <c r="O4623" s="7">
        <v>-5.7954273982829492E-2</v>
      </c>
      <c r="P4623" s="7">
        <v>8.7283023838176585E-2</v>
      </c>
    </row>
    <row r="4624" spans="1:16" hidden="1" x14ac:dyDescent="0.25">
      <c r="A4624" s="5">
        <v>43964</v>
      </c>
      <c r="B4624" s="3">
        <v>35.279998999999997</v>
      </c>
      <c r="C4624">
        <v>36.51</v>
      </c>
      <c r="D4624">
        <v>1.0349999999999999</v>
      </c>
      <c r="E4624">
        <v>269</v>
      </c>
      <c r="F4624">
        <v>215.590149</v>
      </c>
      <c r="G4624">
        <v>6.765799256505578E-2</v>
      </c>
      <c r="H4624">
        <v>6.6927853925273784E-2</v>
      </c>
      <c r="I4624" s="7">
        <v>7.0260223048327131E-2</v>
      </c>
      <c r="J4624" s="7">
        <v>9.7099028397628739E-2</v>
      </c>
      <c r="K4624" s="7">
        <v>0.1230483271375467</v>
      </c>
      <c r="L4624" s="7">
        <v>0.18076765186520641</v>
      </c>
      <c r="M4624" s="7">
        <v>3.304921619047605</v>
      </c>
      <c r="N4624" s="7">
        <v>1.066927853925274</v>
      </c>
      <c r="O4624" s="7">
        <v>-5.9954273982829487E-2</v>
      </c>
      <c r="P4624" s="7">
        <v>0.14209069259927001</v>
      </c>
    </row>
    <row r="4625" spans="1:16" hidden="1" x14ac:dyDescent="0.25">
      <c r="A4625" s="5">
        <v>43965</v>
      </c>
      <c r="B4625" s="3">
        <v>32.610000999999997</v>
      </c>
      <c r="C4625">
        <v>34.9</v>
      </c>
      <c r="D4625">
        <v>1.07</v>
      </c>
      <c r="E4625">
        <v>272.2</v>
      </c>
      <c r="F4625">
        <v>218.03753699999999</v>
      </c>
      <c r="G4625">
        <v>6.7597354886113292E-2</v>
      </c>
      <c r="H4625">
        <v>6.3337006966832643E-2</v>
      </c>
      <c r="I4625" s="7">
        <v>7.3108008817046377E-2</v>
      </c>
      <c r="J4625" s="7">
        <v>9.6615873073268244E-2</v>
      </c>
      <c r="K4625" s="7">
        <v>0.12417340191036</v>
      </c>
      <c r="L4625" s="7">
        <v>0.17577771941168099</v>
      </c>
      <c r="M4625" s="7">
        <v>5.1719284761904314</v>
      </c>
      <c r="N4625" s="7">
        <v>1.0633370069668331</v>
      </c>
      <c r="O4625" s="7">
        <v>-2.4954273982829341E-2</v>
      </c>
      <c r="P4625" s="7">
        <v>-1.7335792585609688E-2</v>
      </c>
    </row>
    <row r="4626" spans="1:16" hidden="1" x14ac:dyDescent="0.25">
      <c r="A4626" s="5">
        <v>43966</v>
      </c>
      <c r="B4626" s="3">
        <v>31.889999</v>
      </c>
      <c r="C4626">
        <v>34.51</v>
      </c>
      <c r="D4626">
        <v>1.0820000000000001</v>
      </c>
      <c r="E4626">
        <v>273.5</v>
      </c>
      <c r="F4626">
        <v>219.452957</v>
      </c>
      <c r="G4626">
        <v>7.2394881170018355E-2</v>
      </c>
      <c r="H4626">
        <v>6.9333000602949113E-2</v>
      </c>
      <c r="I4626" s="7">
        <v>8.1901279707495389E-2</v>
      </c>
      <c r="J4626" s="7">
        <v>0.1108996904516535</v>
      </c>
      <c r="K4626" s="7">
        <v>0.12906764168190121</v>
      </c>
      <c r="L4626" s="7">
        <v>0.1705721923810761</v>
      </c>
      <c r="M4626" s="7">
        <v>6.1183630476190558</v>
      </c>
      <c r="N4626" s="7">
        <v>1.0693330006029489</v>
      </c>
      <c r="O4626" s="7">
        <v>-1.2954273982829331E-2</v>
      </c>
      <c r="P4626" s="7">
        <v>5.0268289666909848E-2</v>
      </c>
    </row>
    <row r="4627" spans="1:16" hidden="1" x14ac:dyDescent="0.25">
      <c r="A4627" s="5">
        <v>43969</v>
      </c>
      <c r="B4627" s="3">
        <v>29.299999</v>
      </c>
      <c r="C4627">
        <v>31.77</v>
      </c>
      <c r="D4627">
        <v>1.0840000000000001</v>
      </c>
      <c r="E4627">
        <v>281.8</v>
      </c>
      <c r="F4627">
        <v>223.541809</v>
      </c>
      <c r="G4627">
        <v>6.1036195883605433E-2</v>
      </c>
      <c r="H4627">
        <v>6.7801128870707217E-2</v>
      </c>
      <c r="I4627" s="7">
        <v>5.7132718239886422E-2</v>
      </c>
      <c r="J4627" s="7">
        <v>0.1033091666534738</v>
      </c>
      <c r="K4627" s="7">
        <v>9.2264017033357071E-2</v>
      </c>
      <c r="L4627" s="7">
        <v>0.14132108504141169</v>
      </c>
      <c r="M4627" s="7">
        <v>9.6390024285714446</v>
      </c>
      <c r="N4627" s="7">
        <v>1.067801128870707</v>
      </c>
      <c r="O4627" s="7">
        <v>-1.0954273982829331E-2</v>
      </c>
      <c r="P4627" s="7">
        <v>1.7329139512278251E-2</v>
      </c>
    </row>
    <row r="4628" spans="1:16" hidden="1" x14ac:dyDescent="0.25">
      <c r="A4628" s="5">
        <v>43970</v>
      </c>
      <c r="B4628" s="3">
        <v>30.530000999999999</v>
      </c>
      <c r="C4628">
        <v>32.81</v>
      </c>
      <c r="D4628">
        <v>1.075</v>
      </c>
      <c r="E4628">
        <v>278.89999999999998</v>
      </c>
      <c r="F4628">
        <v>222.98156700000001</v>
      </c>
      <c r="G4628">
        <v>6.7407673001075752E-2</v>
      </c>
      <c r="H4628">
        <v>7.3878218821558317E-2</v>
      </c>
      <c r="I4628" s="7">
        <v>7.4220150591610023E-2</v>
      </c>
      <c r="J4628" s="7">
        <v>0.1135878778715371</v>
      </c>
      <c r="K4628" s="7">
        <v>0.1068483327357477</v>
      </c>
      <c r="L4628" s="7">
        <v>0.14551320289178871</v>
      </c>
      <c r="M4628" s="7">
        <v>8.4178754285714206</v>
      </c>
      <c r="N4628" s="7">
        <v>1.0738782188215581</v>
      </c>
      <c r="O4628" s="7">
        <v>-1.9954273982829451E-2</v>
      </c>
      <c r="P4628" s="7">
        <v>2.5290081564315341E-3</v>
      </c>
    </row>
    <row r="4629" spans="1:16" hidden="1" x14ac:dyDescent="0.25">
      <c r="A4629" s="5">
        <v>43971</v>
      </c>
      <c r="B4629" s="3">
        <v>27.99</v>
      </c>
      <c r="C4629">
        <v>31.11</v>
      </c>
      <c r="D4629">
        <v>1.111</v>
      </c>
      <c r="E4629">
        <v>283.60000000000002</v>
      </c>
      <c r="F4629">
        <v>227.434113</v>
      </c>
      <c r="G4629">
        <v>5.0070521861777177E-2</v>
      </c>
      <c r="H4629">
        <v>5.5706823540582873E-2</v>
      </c>
      <c r="I4629" s="7">
        <v>7.263751763046522E-2</v>
      </c>
      <c r="J4629" s="7">
        <v>0.1186282771925249</v>
      </c>
      <c r="K4629" s="7">
        <v>9.7320169252468114E-2</v>
      </c>
      <c r="L4629" s="7">
        <v>0.15495022068215419</v>
      </c>
      <c r="M4629" s="7">
        <v>11.630089666666629</v>
      </c>
      <c r="N4629" s="7">
        <v>1.0557068235405831</v>
      </c>
      <c r="O4629" s="7">
        <v>1.6045726017170581E-2</v>
      </c>
      <c r="P4629" s="7">
        <v>3.2501348184357459E-2</v>
      </c>
    </row>
    <row r="4630" spans="1:16" hidden="1" x14ac:dyDescent="0.25">
      <c r="A4630" s="5">
        <v>43972</v>
      </c>
      <c r="B4630" s="3">
        <v>29.530000999999999</v>
      </c>
      <c r="C4630">
        <v>32.380000000000003</v>
      </c>
      <c r="D4630">
        <v>1.097</v>
      </c>
      <c r="E4630">
        <v>281.7</v>
      </c>
      <c r="F4630">
        <v>224.957199</v>
      </c>
      <c r="G4630">
        <v>5.1118210862620028E-2</v>
      </c>
      <c r="H4630">
        <v>6.7156059317754924E-2</v>
      </c>
      <c r="I4630" s="7">
        <v>6.8867589634362902E-2</v>
      </c>
      <c r="J4630" s="7">
        <v>0.1231538538137646</v>
      </c>
      <c r="K4630" s="7">
        <v>0.1068512602058929</v>
      </c>
      <c r="L4630" s="7">
        <v>0.15549934901172019</v>
      </c>
      <c r="M4630" s="7">
        <v>8.3153671428571556</v>
      </c>
      <c r="N4630" s="7">
        <v>1.0671560593177549</v>
      </c>
      <c r="O4630" s="7">
        <v>2.0457260171705678E-3</v>
      </c>
      <c r="P4630" s="7">
        <v>6.0444446716502549E-3</v>
      </c>
    </row>
    <row r="4631" spans="1:16" hidden="1" x14ac:dyDescent="0.25">
      <c r="A4631" s="5">
        <v>43973</v>
      </c>
      <c r="B4631" s="3">
        <v>28.16</v>
      </c>
      <c r="C4631">
        <v>31.54</v>
      </c>
      <c r="D4631">
        <v>1.1200000000000001</v>
      </c>
      <c r="E4631">
        <v>282.2</v>
      </c>
      <c r="F4631">
        <v>225.73370399999999</v>
      </c>
      <c r="G4631">
        <v>5.598866052445084E-2</v>
      </c>
      <c r="H4631">
        <v>7.6239089223468337E-2</v>
      </c>
      <c r="I4631" s="7">
        <v>7.5124025513819914E-2</v>
      </c>
      <c r="J4631" s="7">
        <v>0.13403348044118399</v>
      </c>
      <c r="K4631" s="7">
        <v>0.1112686038270732</v>
      </c>
      <c r="L4631" s="7">
        <v>0.155580989359037</v>
      </c>
      <c r="M4631" s="7">
        <v>8.196025714285696</v>
      </c>
      <c r="N4631" s="7">
        <v>1.0762390892234679</v>
      </c>
      <c r="O4631" s="7">
        <v>2.50457260171707E-2</v>
      </c>
      <c r="P4631" s="7">
        <v>-9.9238801701070467E-2</v>
      </c>
    </row>
    <row r="4632" spans="1:16" hidden="1" x14ac:dyDescent="0.25">
      <c r="A4632" s="5">
        <v>43977</v>
      </c>
      <c r="B4632" s="3">
        <v>28.01</v>
      </c>
      <c r="C4632">
        <v>30.85</v>
      </c>
      <c r="D4632">
        <v>1.101</v>
      </c>
      <c r="E4632">
        <v>285.7</v>
      </c>
      <c r="F4632">
        <v>225.12428299999999</v>
      </c>
      <c r="G4632">
        <v>4.7952397619881022E-2</v>
      </c>
      <c r="H4632">
        <v>8.8337165298156606E-2</v>
      </c>
      <c r="I4632" s="7">
        <v>5.5652782639131981E-2</v>
      </c>
      <c r="J4632" s="7">
        <v>0.14668147105214779</v>
      </c>
      <c r="K4632" s="7">
        <v>8.4704235211760626E-2</v>
      </c>
      <c r="L4632" s="7">
        <v>0.128443318573501</v>
      </c>
      <c r="M4632" s="7">
        <v>6.8751701904761831</v>
      </c>
      <c r="N4632" s="7">
        <v>1.088337165298157</v>
      </c>
      <c r="O4632" s="7">
        <v>6.0457260171705718E-3</v>
      </c>
      <c r="P4632" s="7">
        <v>-3.3507721616574587E-2</v>
      </c>
    </row>
    <row r="4633" spans="1:16" hidden="1" x14ac:dyDescent="0.25">
      <c r="A4633" s="5">
        <v>43978</v>
      </c>
      <c r="B4633" s="3">
        <v>27.620000999999998</v>
      </c>
      <c r="C4633">
        <v>30.19</v>
      </c>
      <c r="D4633">
        <v>1.093</v>
      </c>
      <c r="E4633">
        <v>289.89999999999998</v>
      </c>
      <c r="F4633">
        <v>226.352936</v>
      </c>
      <c r="G4633">
        <v>6.553984132459556E-3</v>
      </c>
      <c r="H4633">
        <v>6.0114669773932088E-2</v>
      </c>
      <c r="I4633" s="7">
        <v>5.1052086926526519E-2</v>
      </c>
      <c r="J4633" s="7">
        <v>0.14824366581222531</v>
      </c>
      <c r="K4633" s="7">
        <v>6.2090375991721292E-2</v>
      </c>
      <c r="L4633" s="7">
        <v>0.1116609991751996</v>
      </c>
      <c r="M4633" s="7">
        <v>7.4143845714285703</v>
      </c>
      <c r="N4633" s="7">
        <v>1.0601146697739321</v>
      </c>
      <c r="O4633" s="7">
        <v>-1.9542739828294349E-3</v>
      </c>
      <c r="P4633" s="7">
        <v>1.243977561703402E-2</v>
      </c>
    </row>
    <row r="4634" spans="1:16" hidden="1" x14ac:dyDescent="0.25">
      <c r="A4634" s="5">
        <v>43979</v>
      </c>
      <c r="B4634" s="3">
        <v>28.59</v>
      </c>
      <c r="C4634">
        <v>31.21</v>
      </c>
      <c r="D4634">
        <v>1.0920000000000001</v>
      </c>
      <c r="E4634">
        <v>289.39999999999998</v>
      </c>
      <c r="F4634">
        <v>226.05806000000001</v>
      </c>
      <c r="G4634">
        <v>1.9004837595024249E-2</v>
      </c>
      <c r="H4634">
        <v>7.1602512204165469E-2</v>
      </c>
      <c r="I4634" s="7">
        <v>4.3883897719419578E-2</v>
      </c>
      <c r="J4634" s="7">
        <v>0.12609067776658781</v>
      </c>
      <c r="K4634" s="7">
        <v>7.1527297857636674E-2</v>
      </c>
      <c r="L4634" s="7">
        <v>0.13297231251121941</v>
      </c>
      <c r="M4634" s="7">
        <v>6.2540852857142681</v>
      </c>
      <c r="N4634" s="7">
        <v>1.071602512204165</v>
      </c>
      <c r="O4634" s="7">
        <v>-2.9542739828293252E-3</v>
      </c>
      <c r="P4634" s="7">
        <v>-7.1645119319937375E-2</v>
      </c>
    </row>
    <row r="4635" spans="1:16" hidden="1" x14ac:dyDescent="0.25">
      <c r="A4635" s="5">
        <v>43980</v>
      </c>
      <c r="B4635" s="3">
        <v>27.51</v>
      </c>
      <c r="C4635">
        <v>30.27</v>
      </c>
      <c r="D4635">
        <v>1.1000000000000001</v>
      </c>
      <c r="E4635">
        <v>290.7</v>
      </c>
      <c r="F4635">
        <v>229.370453</v>
      </c>
      <c r="G4635">
        <v>-9.6319229446164556E-3</v>
      </c>
      <c r="H4635">
        <v>3.1186623675543809E-2</v>
      </c>
      <c r="I4635" s="7">
        <v>5.2631578947368363E-2</v>
      </c>
      <c r="J4635" s="7">
        <v>0.1176839677776631</v>
      </c>
      <c r="K4635" s="7">
        <v>5.9855521155830933E-2</v>
      </c>
      <c r="L4635" s="7">
        <v>0.1024022566672962</v>
      </c>
      <c r="M4635" s="7">
        <v>8.8943576666666502</v>
      </c>
      <c r="N4635" s="7">
        <v>1.031186623675544</v>
      </c>
      <c r="O4635" s="7">
        <v>5.0457260171706819E-3</v>
      </c>
      <c r="P4635" s="7">
        <v>-3.2800941958921213E-2</v>
      </c>
    </row>
    <row r="4636" spans="1:16" hidden="1" x14ac:dyDescent="0.25">
      <c r="A4636" s="5">
        <v>43983</v>
      </c>
      <c r="B4636" s="3">
        <v>28.23</v>
      </c>
      <c r="C4636">
        <v>30.92</v>
      </c>
      <c r="D4636">
        <v>1.095</v>
      </c>
      <c r="E4636">
        <v>291.89999999999998</v>
      </c>
      <c r="F4636">
        <v>230.05847199999999</v>
      </c>
      <c r="G4636">
        <v>6.8516615279223814E-4</v>
      </c>
      <c r="H4636">
        <v>3.9315883137744263E-2</v>
      </c>
      <c r="I4636" s="7">
        <v>5.7896539910928579E-2</v>
      </c>
      <c r="J4636" s="7">
        <v>0.1166097330247418</v>
      </c>
      <c r="K4636" s="7">
        <v>6.8516615279205162E-2</v>
      </c>
      <c r="L4636" s="7">
        <v>0.1117737233341269</v>
      </c>
      <c r="M4636" s="7">
        <v>8.8732810952380987</v>
      </c>
      <c r="N4636" s="7">
        <v>1.039315883137744</v>
      </c>
      <c r="O4636" s="7">
        <v>4.5726017170566458E-5</v>
      </c>
      <c r="P4636" s="7">
        <v>6.845382675517893E-3</v>
      </c>
    </row>
    <row r="4637" spans="1:16" hidden="1" x14ac:dyDescent="0.25">
      <c r="A4637" s="5">
        <v>43984</v>
      </c>
      <c r="B4637" s="3">
        <v>26.84</v>
      </c>
      <c r="C4637">
        <v>29.93</v>
      </c>
      <c r="D4637">
        <v>1.115</v>
      </c>
      <c r="E4637">
        <v>294.3</v>
      </c>
      <c r="F4637">
        <v>231.60163900000001</v>
      </c>
      <c r="G4637">
        <v>5.4366292898402344E-3</v>
      </c>
      <c r="H4637">
        <v>5.262736072433416E-2</v>
      </c>
      <c r="I4637" s="7">
        <v>4.587155963302747E-2</v>
      </c>
      <c r="J4637" s="7">
        <v>0.10160265316602519</v>
      </c>
      <c r="K4637" s="7">
        <v>5.6065239551478019E-2</v>
      </c>
      <c r="L4637" s="7">
        <v>0.11014784744247839</v>
      </c>
      <c r="M4637" s="7">
        <v>9.3450834761904673</v>
      </c>
      <c r="N4637" s="7">
        <v>1.0526273607243339</v>
      </c>
      <c r="O4637" s="7">
        <v>2.0045726017170581E-2</v>
      </c>
      <c r="P4637" s="7">
        <v>-1.247526617278738E-2</v>
      </c>
    </row>
    <row r="4638" spans="1:16" hidden="1" x14ac:dyDescent="0.25">
      <c r="A4638" s="5">
        <v>43985</v>
      </c>
      <c r="B4638" s="3">
        <v>25.66</v>
      </c>
      <c r="C4638">
        <v>28.91</v>
      </c>
      <c r="D4638">
        <v>1.127</v>
      </c>
      <c r="E4638">
        <v>298.2</v>
      </c>
      <c r="F4638">
        <v>232.64347799999999</v>
      </c>
      <c r="G4638">
        <v>-1.006036217303885E-3</v>
      </c>
      <c r="H4638">
        <v>6.0144600314133927E-2</v>
      </c>
      <c r="I4638" s="7">
        <v>3.5211267605633763E-2</v>
      </c>
      <c r="J4638" s="7">
        <v>9.7938920084404968E-2</v>
      </c>
      <c r="K4638" s="7">
        <v>5.0637156270959098E-2</v>
      </c>
      <c r="L4638" s="7">
        <v>0.1248985754932703</v>
      </c>
      <c r="M4638" s="7">
        <v>9.3820215238095273</v>
      </c>
      <c r="N4638" s="7">
        <v>1.0601446003141339</v>
      </c>
      <c r="O4638" s="7">
        <v>3.2045726017170588E-2</v>
      </c>
      <c r="P4638" s="7">
        <v>-7.0141978398564328E-2</v>
      </c>
    </row>
    <row r="4639" spans="1:16" hidden="1" x14ac:dyDescent="0.25">
      <c r="A4639" s="5">
        <v>43986</v>
      </c>
      <c r="B4639" s="3">
        <v>25.809999000000001</v>
      </c>
      <c r="C4639">
        <v>28.85</v>
      </c>
      <c r="D4639">
        <v>1.1180000000000001</v>
      </c>
      <c r="E4639">
        <v>297.39999999999998</v>
      </c>
      <c r="F4639">
        <v>231.011887</v>
      </c>
      <c r="G4639">
        <v>7.3974445191662408E-3</v>
      </c>
      <c r="H4639">
        <v>7.4877891456728296E-2</v>
      </c>
      <c r="I4639" s="7">
        <v>4.6402151983860218E-2</v>
      </c>
      <c r="J4639" s="7">
        <v>0.13706304212821729</v>
      </c>
      <c r="K4639" s="7">
        <v>6.0860793544048608E-2</v>
      </c>
      <c r="L4639" s="7">
        <v>0.14814471430208259</v>
      </c>
      <c r="M4639" s="7">
        <v>6.9374298571428881</v>
      </c>
      <c r="N4639" s="7">
        <v>1.0748778914567281</v>
      </c>
      <c r="O4639" s="7">
        <v>2.3045726017170701E-2</v>
      </c>
      <c r="P4639" s="7">
        <v>1.524659875333478E-2</v>
      </c>
    </row>
    <row r="4640" spans="1:16" hidden="1" x14ac:dyDescent="0.25">
      <c r="A4640" s="5">
        <v>43987</v>
      </c>
      <c r="B4640" s="3">
        <v>24.52</v>
      </c>
      <c r="C4640">
        <v>27.42</v>
      </c>
      <c r="D4640">
        <v>1.1180000000000001</v>
      </c>
      <c r="E4640">
        <v>305</v>
      </c>
      <c r="F4640">
        <v>235.59223900000001</v>
      </c>
      <c r="G4640">
        <v>-2.6229508196721212E-3</v>
      </c>
      <c r="H4640">
        <v>7.9892237027383572E-2</v>
      </c>
      <c r="I4640" s="7">
        <v>2.2295081967213189E-2</v>
      </c>
      <c r="J4640" s="7">
        <v>0.1033381154801114</v>
      </c>
      <c r="K4640" s="7">
        <v>3.8360655737704967E-2</v>
      </c>
      <c r="L4640" s="7">
        <v>0.13000197769672719</v>
      </c>
      <c r="M4640" s="7">
        <v>10.549385714285711</v>
      </c>
      <c r="N4640" s="7">
        <v>1.079892237027384</v>
      </c>
      <c r="O4640" s="7">
        <v>2.3045726017170701E-2</v>
      </c>
      <c r="P4640" s="7">
        <v>1.524659875333478E-2</v>
      </c>
    </row>
    <row r="4641" spans="1:16" hidden="1" x14ac:dyDescent="0.25">
      <c r="A4641" s="5">
        <v>43990</v>
      </c>
      <c r="B4641" s="3">
        <v>25.809999000000001</v>
      </c>
      <c r="C4641">
        <v>28.08</v>
      </c>
      <c r="D4641">
        <v>1.0880000000000001</v>
      </c>
      <c r="E4641">
        <v>308.7</v>
      </c>
      <c r="F4641">
        <v>237.42044100000001</v>
      </c>
      <c r="G4641">
        <v>-2.4619371558146971E-2</v>
      </c>
      <c r="H4641">
        <v>6.419457370985171E-2</v>
      </c>
      <c r="I4641" s="7">
        <v>1.5873015873016039E-2</v>
      </c>
      <c r="J4641" s="7">
        <v>9.8698898465949592E-2</v>
      </c>
      <c r="K4641" s="7">
        <v>3.2069970845481237E-2</v>
      </c>
      <c r="L4641" s="7">
        <v>0.1240791352080759</v>
      </c>
      <c r="M4641" s="7">
        <v>11.45412576190478</v>
      </c>
      <c r="N4641" s="7">
        <v>1.0641945737098519</v>
      </c>
      <c r="O4641" s="7">
        <v>-6.9542739828293287E-3</v>
      </c>
      <c r="P4641" s="7">
        <v>-3.8977648692140821E-2</v>
      </c>
    </row>
    <row r="4642" spans="1:16" hidden="1" x14ac:dyDescent="0.25">
      <c r="A4642" s="5">
        <v>43991</v>
      </c>
      <c r="B4642" s="3">
        <v>27.57</v>
      </c>
      <c r="C4642">
        <v>29.67</v>
      </c>
      <c r="D4642">
        <v>1.0760000000000001</v>
      </c>
      <c r="E4642">
        <v>306.39999999999998</v>
      </c>
      <c r="F4642">
        <v>239.14051799999999</v>
      </c>
      <c r="G4642">
        <v>-9.7911227154047209E-3</v>
      </c>
      <c r="H4642">
        <v>7.0456734563065559E-2</v>
      </c>
      <c r="I4642" s="7">
        <v>1.142297650130542E-2</v>
      </c>
      <c r="J4642" s="7">
        <v>6.2304268321439427E-2</v>
      </c>
      <c r="K4642" s="7">
        <v>4.6997389033942572E-2</v>
      </c>
      <c r="L4642" s="7">
        <v>0.130775019898552</v>
      </c>
      <c r="M4642" s="7">
        <v>12.311118428571399</v>
      </c>
      <c r="N4642" s="7">
        <v>1.070456734563066</v>
      </c>
      <c r="O4642" s="7">
        <v>-1.8954273982829339E-2</v>
      </c>
      <c r="P4642" s="7">
        <v>-5.5425736181088037E-2</v>
      </c>
    </row>
    <row r="4643" spans="1:16" hidden="1" x14ac:dyDescent="0.25">
      <c r="A4643" s="5">
        <v>43992</v>
      </c>
      <c r="B4643" s="3">
        <v>27.57</v>
      </c>
      <c r="C4643">
        <v>29.57</v>
      </c>
      <c r="D4643">
        <v>1.073</v>
      </c>
      <c r="E4643">
        <v>304.7</v>
      </c>
      <c r="F4643">
        <v>242.01059000000001</v>
      </c>
      <c r="G4643">
        <v>-1.017394158188367E-2</v>
      </c>
      <c r="H4643">
        <v>6.6671685730777419E-2</v>
      </c>
      <c r="I4643" s="7">
        <v>1.05021332458155E-2</v>
      </c>
      <c r="J4643" s="7">
        <v>3.9738513095646022E-2</v>
      </c>
      <c r="K4643" s="7">
        <v>5.3495241220873117E-2</v>
      </c>
      <c r="L4643" s="7">
        <v>0.1044678168835504</v>
      </c>
      <c r="M4643" s="7">
        <v>14.27551300000005</v>
      </c>
      <c r="N4643" s="7">
        <v>1.066671685730777</v>
      </c>
      <c r="O4643" s="7">
        <v>-2.195427398282945E-2</v>
      </c>
      <c r="P4643" s="7">
        <v>0.10406924470956611</v>
      </c>
    </row>
    <row r="4644" spans="1:16" hidden="1" x14ac:dyDescent="0.25">
      <c r="A4644" s="5">
        <v>43993</v>
      </c>
      <c r="B4644" s="3">
        <v>40.790000999999997</v>
      </c>
      <c r="C4644">
        <v>40.43</v>
      </c>
      <c r="D4644">
        <v>0.99099999999999999</v>
      </c>
      <c r="E4644">
        <v>287.2</v>
      </c>
      <c r="F4644">
        <v>230.01913500000001</v>
      </c>
      <c r="G4644">
        <v>6.0933147632312057E-2</v>
      </c>
      <c r="H4644">
        <v>0.12994218937481011</v>
      </c>
      <c r="I4644" s="7">
        <v>7.9735376044568262E-2</v>
      </c>
      <c r="J4644" s="7">
        <v>0.11346181264441341</v>
      </c>
      <c r="K4644" s="7">
        <v>0.1211699164345403</v>
      </c>
      <c r="L4644" s="7">
        <v>0.15708107066831631</v>
      </c>
      <c r="M4644" s="7">
        <v>1.7270794761905111</v>
      </c>
      <c r="N4644" s="7">
        <v>1.1299421893748101</v>
      </c>
      <c r="O4644" s="7">
        <v>-0.1039542739828294</v>
      </c>
      <c r="P4644" s="7">
        <v>2.332801253293541E-2</v>
      </c>
    </row>
    <row r="4645" spans="1:16" hidden="1" x14ac:dyDescent="0.25">
      <c r="A4645" s="5">
        <v>43994</v>
      </c>
      <c r="B4645" s="3">
        <v>36.090000000000003</v>
      </c>
      <c r="C4645">
        <v>38.049999999999997</v>
      </c>
      <c r="D4645">
        <v>1.054</v>
      </c>
      <c r="E4645">
        <v>290.60000000000002</v>
      </c>
      <c r="F4645">
        <v>231.84738200000001</v>
      </c>
      <c r="G4645">
        <v>3.9573296627666947E-2</v>
      </c>
      <c r="H4645">
        <v>9.7971742462892975E-2</v>
      </c>
      <c r="I4645" s="7">
        <v>6.0220233998623529E-2</v>
      </c>
      <c r="J4645" s="7">
        <v>9.0624801620576401E-2</v>
      </c>
      <c r="K4645" s="7">
        <v>9.8761183757742455E-2</v>
      </c>
      <c r="L4645" s="7">
        <v>0.12621323021883429</v>
      </c>
      <c r="M4645" s="7">
        <v>2.7811725238095448</v>
      </c>
      <c r="N4645" s="7">
        <v>1.097971742462893</v>
      </c>
      <c r="O4645" s="7">
        <v>-4.0954273982829359E-2</v>
      </c>
      <c r="P4645" s="7">
        <v>5.5848871356583077E-2</v>
      </c>
    </row>
    <row r="4646" spans="1:16" hidden="1" x14ac:dyDescent="0.25">
      <c r="A4646" s="5">
        <v>43997</v>
      </c>
      <c r="B4646" s="3">
        <v>34.400002000000001</v>
      </c>
      <c r="C4646">
        <v>36.43</v>
      </c>
      <c r="D4646">
        <v>1.0589999999999999</v>
      </c>
      <c r="E4646">
        <v>293.3</v>
      </c>
      <c r="F4646">
        <v>234.66828899999999</v>
      </c>
      <c r="G4646">
        <v>4.3300375042618411E-2</v>
      </c>
      <c r="H4646">
        <v>9.2451302612940545E-2</v>
      </c>
      <c r="I4646" s="7">
        <v>6.3416297306511993E-2</v>
      </c>
      <c r="J4646" s="7">
        <v>8.9934072856345804E-2</v>
      </c>
      <c r="K4646" s="7">
        <v>0.1039890896692806</v>
      </c>
      <c r="L4646" s="7">
        <v>0.140660636938466</v>
      </c>
      <c r="M4646" s="7">
        <v>4.810138952380953</v>
      </c>
      <c r="N4646" s="7">
        <v>1.092451302612941</v>
      </c>
      <c r="O4646" s="7">
        <v>-3.5954273982829472E-2</v>
      </c>
      <c r="P4646" s="7">
        <v>-5.2815794883772971E-2</v>
      </c>
    </row>
    <row r="4647" spans="1:16" hidden="1" x14ac:dyDescent="0.25">
      <c r="A4647" s="5">
        <v>43998</v>
      </c>
      <c r="B4647" s="3">
        <v>33.669998</v>
      </c>
      <c r="C4647">
        <v>35.799999999999997</v>
      </c>
      <c r="D4647">
        <v>1.0629999999999999</v>
      </c>
      <c r="E4647">
        <v>299</v>
      </c>
      <c r="F4647">
        <v>238.698196</v>
      </c>
      <c r="G4647">
        <v>3.2775919732441539E-2</v>
      </c>
      <c r="H4647">
        <v>7.6193843542914808E-2</v>
      </c>
      <c r="I4647" s="7">
        <v>3.9464882943143882E-2</v>
      </c>
      <c r="J4647" s="7">
        <v>7.7142874594661626E-2</v>
      </c>
      <c r="K4647" s="7">
        <v>8.0936454849498185E-2</v>
      </c>
      <c r="L4647" s="7">
        <v>0.123960668726629</v>
      </c>
      <c r="M4647" s="7">
        <v>7.9236059999999497</v>
      </c>
      <c r="N4647" s="7">
        <v>1.076193843542915</v>
      </c>
      <c r="O4647" s="7">
        <v>-3.1954273982829462E-2</v>
      </c>
      <c r="P4647" s="7">
        <v>-2.191144438097203E-2</v>
      </c>
    </row>
    <row r="4648" spans="1:16" hidden="1" x14ac:dyDescent="0.25">
      <c r="A4648" s="5">
        <v>43999</v>
      </c>
      <c r="B4648" s="3">
        <v>33.470001000000003</v>
      </c>
      <c r="C4648">
        <v>35.72</v>
      </c>
      <c r="D4648">
        <v>1.0669999999999999</v>
      </c>
      <c r="E4648">
        <v>297.7</v>
      </c>
      <c r="F4648">
        <v>239.45504800000001</v>
      </c>
      <c r="G4648">
        <v>3.3926771918038279E-2</v>
      </c>
      <c r="H4648">
        <v>6.5473382711898287E-2</v>
      </c>
      <c r="I4648" s="7">
        <v>5.2401746724890952E-2</v>
      </c>
      <c r="J4648" s="7">
        <v>9.2899561674723907E-2</v>
      </c>
      <c r="K4648" s="7">
        <v>8.5656701377225364E-2</v>
      </c>
      <c r="L4648" s="7">
        <v>0.1190922565140493</v>
      </c>
      <c r="M4648" s="7">
        <v>7.9226847142857082</v>
      </c>
      <c r="N4648" s="7">
        <v>1.0654733827118981</v>
      </c>
      <c r="O4648" s="7">
        <v>-2.7954273982829458E-2</v>
      </c>
      <c r="P4648" s="7">
        <v>1.0661747107452711E-2</v>
      </c>
    </row>
    <row r="4649" spans="1:16" hidden="1" x14ac:dyDescent="0.25">
      <c r="A4649" s="5">
        <v>44000</v>
      </c>
      <c r="B4649" s="3">
        <v>32.939999</v>
      </c>
      <c r="C4649">
        <v>35.14</v>
      </c>
      <c r="D4649">
        <v>1.0669999999999999</v>
      </c>
      <c r="E4649">
        <v>297.8</v>
      </c>
      <c r="F4649">
        <v>240.103745</v>
      </c>
      <c r="G4649">
        <v>3.6601746138347879E-2</v>
      </c>
      <c r="H4649">
        <v>6.3824843714953339E-2</v>
      </c>
      <c r="I4649" s="7">
        <v>5.9435862995298898E-2</v>
      </c>
      <c r="J4649" s="7">
        <v>0.1046686381339033</v>
      </c>
      <c r="K4649" s="7">
        <v>8.8650100738750792E-2</v>
      </c>
      <c r="L4649" s="7">
        <v>0.1290274127127837</v>
      </c>
      <c r="M4649" s="7">
        <v>7.7560399047619057</v>
      </c>
      <c r="N4649" s="7">
        <v>1.0638248437149529</v>
      </c>
      <c r="O4649" s="7">
        <v>-2.7954273982829458E-2</v>
      </c>
      <c r="P4649" s="7">
        <v>1.0661747107452711E-2</v>
      </c>
    </row>
    <row r="4650" spans="1:16" hidden="1" x14ac:dyDescent="0.25">
      <c r="A4650" s="5">
        <v>44001</v>
      </c>
      <c r="B4650" s="3">
        <v>35.119999</v>
      </c>
      <c r="C4650">
        <v>36.68</v>
      </c>
      <c r="D4650">
        <v>1.044</v>
      </c>
      <c r="E4650">
        <v>296.10000000000002</v>
      </c>
      <c r="F4650">
        <v>240.064438</v>
      </c>
      <c r="G4650">
        <v>5.0996285038838129E-2</v>
      </c>
      <c r="H4650">
        <v>9.4185716086778282E-2</v>
      </c>
      <c r="I4650" s="7">
        <v>6.9571090847686534E-2</v>
      </c>
      <c r="J4650" s="7">
        <v>0.10895098923398221</v>
      </c>
      <c r="K4650" s="7">
        <v>9.7264437689969396E-2</v>
      </c>
      <c r="L4650" s="7">
        <v>0.1400809894216819</v>
      </c>
      <c r="M4650" s="7">
        <v>7.1152888571428434</v>
      </c>
      <c r="N4650" s="7">
        <v>1.0941857160867781</v>
      </c>
      <c r="O4650" s="7">
        <v>-5.0954273982829368E-2</v>
      </c>
      <c r="P4650" s="7">
        <v>6.0328499726073417E-2</v>
      </c>
    </row>
    <row r="4651" spans="1:16" hidden="1" x14ac:dyDescent="0.25">
      <c r="A4651" s="5">
        <v>44004</v>
      </c>
      <c r="B4651" s="3">
        <v>31.77</v>
      </c>
      <c r="C4651">
        <v>33.75</v>
      </c>
      <c r="D4651">
        <v>1.0620000000000001</v>
      </c>
      <c r="E4651">
        <v>298</v>
      </c>
      <c r="F4651">
        <v>242.94343599999999</v>
      </c>
      <c r="G4651">
        <v>4.6308724832214709E-2</v>
      </c>
      <c r="H4651">
        <v>6.9952336559527595E-2</v>
      </c>
      <c r="I4651" s="7">
        <v>6.9127516778523468E-2</v>
      </c>
      <c r="J4651" s="7">
        <v>9.8524695271042573E-2</v>
      </c>
      <c r="K4651" s="7">
        <v>8.5906040268456385E-2</v>
      </c>
      <c r="L4651" s="7">
        <v>0.1189918092703688</v>
      </c>
      <c r="M4651" s="7">
        <v>9.137799380952373</v>
      </c>
      <c r="N4651" s="7">
        <v>1.069952336559528</v>
      </c>
      <c r="O4651" s="7">
        <v>-3.2954273982829352E-2</v>
      </c>
      <c r="P4651" s="7">
        <v>5.2721711799592473E-2</v>
      </c>
    </row>
    <row r="4652" spans="1:16" hidden="1" x14ac:dyDescent="0.25">
      <c r="A4652" s="5">
        <v>44005</v>
      </c>
      <c r="B4652" s="3">
        <v>31.370000999999998</v>
      </c>
      <c r="C4652">
        <v>33.06</v>
      </c>
      <c r="D4652">
        <v>1.054</v>
      </c>
      <c r="E4652">
        <v>299.39999999999998</v>
      </c>
      <c r="F4652">
        <v>245.011124</v>
      </c>
      <c r="G4652">
        <v>4.7428189712759083E-2</v>
      </c>
      <c r="H4652">
        <v>6.466013763522005E-2</v>
      </c>
      <c r="I4652" s="7">
        <v>7.1476285905143655E-2</v>
      </c>
      <c r="J4652" s="7">
        <v>0.10368100674482041</v>
      </c>
      <c r="K4652" s="7">
        <v>8.4168336673346777E-2</v>
      </c>
      <c r="L4652" s="7">
        <v>0.12493982926260939</v>
      </c>
      <c r="M4652" s="7">
        <v>10.28751499999998</v>
      </c>
      <c r="N4652" s="7">
        <v>1.06466013763522</v>
      </c>
      <c r="O4652" s="7">
        <v>-4.0954273982829359E-2</v>
      </c>
      <c r="P4652" s="7">
        <v>5.5848871356583077E-2</v>
      </c>
    </row>
    <row r="4653" spans="1:16" hidden="1" x14ac:dyDescent="0.25">
      <c r="A4653" s="5">
        <v>44006</v>
      </c>
      <c r="B4653" s="3">
        <v>33.840000000000003</v>
      </c>
      <c r="C4653">
        <v>35.39</v>
      </c>
      <c r="D4653">
        <v>1.046</v>
      </c>
      <c r="E4653">
        <v>291.8</v>
      </c>
      <c r="F4653">
        <v>239.96006800000001</v>
      </c>
      <c r="G4653">
        <v>6.2028786840301553E-2</v>
      </c>
      <c r="H4653">
        <v>5.8676116894582631E-2</v>
      </c>
      <c r="I4653" s="7">
        <v>0.100068540095956</v>
      </c>
      <c r="J4653" s="7">
        <v>0.11390578535758709</v>
      </c>
      <c r="K4653" s="7">
        <v>0.1161754626456477</v>
      </c>
      <c r="L4653" s="7">
        <v>0.15657925634526809</v>
      </c>
      <c r="M4653" s="7">
        <v>4.5299930476190298</v>
      </c>
      <c r="N4653" s="7">
        <v>1.0586761168945831</v>
      </c>
      <c r="O4653" s="7">
        <v>-4.8954273982829373E-2</v>
      </c>
      <c r="P4653" s="7">
        <v>5.3530067335109122E-2</v>
      </c>
    </row>
    <row r="4654" spans="1:16" hidden="1" x14ac:dyDescent="0.25">
      <c r="A4654" s="5">
        <v>44007</v>
      </c>
      <c r="B4654" s="3">
        <v>32.220001000000003</v>
      </c>
      <c r="C4654">
        <v>34.090000000000003</v>
      </c>
      <c r="D4654">
        <v>1.0580000000000001</v>
      </c>
      <c r="E4654">
        <v>294.89999999999998</v>
      </c>
      <c r="F4654">
        <v>242.24438499999999</v>
      </c>
      <c r="G4654">
        <v>4.4082739911834423E-2</v>
      </c>
      <c r="H4654">
        <v>3.8735040236330009E-2</v>
      </c>
      <c r="I4654" s="7">
        <v>9.1895557816209061E-2</v>
      </c>
      <c r="J4654" s="7">
        <v>9.8687125400243936E-2</v>
      </c>
      <c r="K4654" s="7">
        <v>0.1156324177687353</v>
      </c>
      <c r="L4654" s="7">
        <v>0.15282688182844789</v>
      </c>
      <c r="M4654" s="7">
        <v>6.0575743809523601</v>
      </c>
      <c r="N4654" s="7">
        <v>1.03873504023633</v>
      </c>
      <c r="O4654" s="7">
        <v>-3.6954273982829362E-2</v>
      </c>
      <c r="P4654" s="7">
        <v>-1.2133650498272379E-2</v>
      </c>
    </row>
    <row r="4655" spans="1:16" hidden="1" x14ac:dyDescent="0.25">
      <c r="A4655" s="5">
        <v>44008</v>
      </c>
      <c r="B4655" s="3">
        <v>34.729999999999997</v>
      </c>
      <c r="C4655">
        <v>35.799999999999997</v>
      </c>
      <c r="D4655">
        <v>1.0309999999999999</v>
      </c>
      <c r="E4655">
        <v>287.89999999999998</v>
      </c>
      <c r="F4655">
        <v>236.523743</v>
      </c>
      <c r="G4655">
        <v>7.7110107676276574E-2</v>
      </c>
      <c r="H4655">
        <v>8.2840647418640057E-2</v>
      </c>
      <c r="I4655" s="7">
        <v>0.10906564779437319</v>
      </c>
      <c r="J4655" s="7">
        <v>0.103946630000693</v>
      </c>
      <c r="K4655" s="7">
        <v>0.14692601597777011</v>
      </c>
      <c r="L4655" s="7">
        <v>0.18999239750742489</v>
      </c>
      <c r="M4655" s="7">
        <v>-0.16143347619046719</v>
      </c>
      <c r="N4655" s="7">
        <v>1.0828406474186401</v>
      </c>
      <c r="O4655" s="7">
        <v>-6.395427398282949E-2</v>
      </c>
      <c r="P4655" s="7">
        <v>8.2794652835286309E-3</v>
      </c>
    </row>
    <row r="4656" spans="1:16" hidden="1" x14ac:dyDescent="0.25">
      <c r="A4656" s="5">
        <v>44011</v>
      </c>
      <c r="B4656" s="3">
        <v>31.780000999999999</v>
      </c>
      <c r="C4656">
        <v>33.909999999999997</v>
      </c>
      <c r="D4656">
        <v>1.0669999999999999</v>
      </c>
      <c r="E4656">
        <v>292.10000000000002</v>
      </c>
      <c r="F4656">
        <v>239.10342399999999</v>
      </c>
      <c r="G4656">
        <v>5.4775761725436523E-2</v>
      </c>
      <c r="H4656">
        <v>5.7527745817642639E-2</v>
      </c>
      <c r="I4656" s="7">
        <v>0.108524477918521</v>
      </c>
      <c r="J4656" s="7">
        <v>0.11950249612485669</v>
      </c>
      <c r="K4656" s="7">
        <v>0.1417322834645669</v>
      </c>
      <c r="L4656" s="7">
        <v>0.20227299630807449</v>
      </c>
      <c r="M4656" s="7">
        <v>1.9547727142856961</v>
      </c>
      <c r="N4656" s="7">
        <v>1.0575277458176431</v>
      </c>
      <c r="O4656" s="7">
        <v>-2.7954273982829458E-2</v>
      </c>
      <c r="P4656" s="7">
        <v>1.0661747107452711E-2</v>
      </c>
    </row>
    <row r="4657" spans="1:16" hidden="1" x14ac:dyDescent="0.25">
      <c r="A4657" s="5">
        <v>44012</v>
      </c>
      <c r="B4657" s="3">
        <v>30.43</v>
      </c>
      <c r="C4657">
        <v>32.520000000000003</v>
      </c>
      <c r="D4657">
        <v>1.069</v>
      </c>
      <c r="E4657">
        <v>295.89999999999998</v>
      </c>
      <c r="F4657">
        <v>243.790222</v>
      </c>
      <c r="G4657">
        <v>5.4072321730314288E-2</v>
      </c>
      <c r="H4657">
        <v>4.915185646781195E-2</v>
      </c>
      <c r="I4657" s="7">
        <v>9.2260898952348791E-2</v>
      </c>
      <c r="J4657" s="7">
        <v>0.10048459613774011</v>
      </c>
      <c r="K4657" s="7">
        <v>0.12943562014193999</v>
      </c>
      <c r="L4657" s="7">
        <v>0.17548461398094961</v>
      </c>
      <c r="M4657" s="7">
        <v>5.9876778571428702</v>
      </c>
      <c r="N4657" s="7">
        <v>1.0491518564678119</v>
      </c>
      <c r="O4657" s="7">
        <v>-2.595427398282946E-2</v>
      </c>
      <c r="P4657" s="7">
        <v>1.189047968824449E-2</v>
      </c>
    </row>
    <row r="4658" spans="1:16" hidden="1" x14ac:dyDescent="0.25">
      <c r="A4658" s="5">
        <v>44013</v>
      </c>
      <c r="B4658" s="3">
        <v>28.620000999999998</v>
      </c>
      <c r="C4658">
        <v>31.68</v>
      </c>
      <c r="D4658">
        <v>1.107</v>
      </c>
      <c r="E4658">
        <v>297.89999999999998</v>
      </c>
      <c r="F4658">
        <v>246.635727</v>
      </c>
      <c r="G4658">
        <v>4.3303121852970923E-2</v>
      </c>
      <c r="H4658">
        <v>4.2476952254366429E-2</v>
      </c>
      <c r="I4658" s="7">
        <v>8.492782813024502E-2</v>
      </c>
      <c r="J4658" s="7">
        <v>8.6510430826592932E-2</v>
      </c>
      <c r="K4658" s="7">
        <v>0.12923799932863389</v>
      </c>
      <c r="L4658" s="7">
        <v>0.1678312120611789</v>
      </c>
      <c r="M4658" s="7">
        <v>8.1172739047619302</v>
      </c>
      <c r="N4658" s="7">
        <v>1.042476952254366</v>
      </c>
      <c r="O4658" s="7">
        <v>1.2045726017170581E-2</v>
      </c>
      <c r="P4658" s="7">
        <v>-6.1998859848698212E-2</v>
      </c>
    </row>
    <row r="4659" spans="1:16" hidden="1" x14ac:dyDescent="0.25">
      <c r="A4659" s="5">
        <v>44014</v>
      </c>
      <c r="B4659" s="3">
        <v>27.68</v>
      </c>
      <c r="C4659">
        <v>30.87</v>
      </c>
      <c r="D4659">
        <v>1.115</v>
      </c>
      <c r="E4659">
        <v>299.60000000000002</v>
      </c>
      <c r="F4659">
        <v>248.30957000000001</v>
      </c>
      <c r="G4659">
        <v>4.5727636849132169E-2</v>
      </c>
      <c r="H4659">
        <v>5.3927631544768762E-2</v>
      </c>
      <c r="I4659" s="7">
        <v>8.2109479305740862E-2</v>
      </c>
      <c r="J4659" s="7">
        <v>9.1716722798883543E-2</v>
      </c>
      <c r="K4659" s="7">
        <v>0.1184913217623498</v>
      </c>
      <c r="L4659" s="7">
        <v>0.16927729768933181</v>
      </c>
      <c r="M4659" s="7">
        <v>9.0451125238095358</v>
      </c>
      <c r="N4659" s="7">
        <v>1.053927631544769</v>
      </c>
      <c r="O4659" s="7">
        <v>2.0045726017170581E-2</v>
      </c>
      <c r="P4659" s="7">
        <v>-1.247526617278738E-2</v>
      </c>
    </row>
    <row r="4660" spans="1:16" hidden="1" x14ac:dyDescent="0.25">
      <c r="A4660" s="5">
        <v>44018</v>
      </c>
      <c r="B4660" s="3">
        <v>27.940000999999999</v>
      </c>
      <c r="C4660">
        <v>30.98</v>
      </c>
      <c r="D4660">
        <v>1.109</v>
      </c>
      <c r="E4660">
        <v>304.2</v>
      </c>
      <c r="F4660">
        <v>254.41423</v>
      </c>
      <c r="G4660">
        <v>3.7146614069690997E-2</v>
      </c>
      <c r="H4660">
        <v>4.2532396871039817E-2</v>
      </c>
      <c r="I4660" s="7">
        <v>6.8047337278106523E-2</v>
      </c>
      <c r="J4660" s="7">
        <v>7.5776704785734728E-2</v>
      </c>
      <c r="K4660" s="7">
        <v>0.11209730440499691</v>
      </c>
      <c r="L4660" s="7">
        <v>0.16072586034201011</v>
      </c>
      <c r="M4660" s="7">
        <v>14.035375238095209</v>
      </c>
      <c r="N4660" s="7">
        <v>1.04253239687104</v>
      </c>
      <c r="O4660" s="7">
        <v>1.4045726017170581E-2</v>
      </c>
      <c r="P4660" s="7">
        <v>-5.0524661147876133E-2</v>
      </c>
    </row>
    <row r="4661" spans="1:16" hidden="1" x14ac:dyDescent="0.25">
      <c r="A4661" s="5">
        <v>44019</v>
      </c>
      <c r="B4661" s="3">
        <v>29.43</v>
      </c>
      <c r="C4661">
        <v>32.07</v>
      </c>
      <c r="D4661">
        <v>1.0900000000000001</v>
      </c>
      <c r="E4661">
        <v>301.10000000000002</v>
      </c>
      <c r="F4661">
        <v>252.66154499999999</v>
      </c>
      <c r="G4661">
        <v>5.1810029890401843E-2</v>
      </c>
      <c r="H4661">
        <v>5.3661315971134549E-2</v>
      </c>
      <c r="I4661" s="7">
        <v>7.4726004649618094E-2</v>
      </c>
      <c r="J4661" s="7">
        <v>7.5952080479837258E-2</v>
      </c>
      <c r="K4661" s="7">
        <v>0.1398206575888408</v>
      </c>
      <c r="L4661" s="7">
        <v>0.17984504131802101</v>
      </c>
      <c r="M4661" s="7">
        <v>11.469866142857139</v>
      </c>
      <c r="N4661" s="7">
        <v>1.053661315971135</v>
      </c>
      <c r="O4661" s="7">
        <v>-4.954273982829327E-3</v>
      </c>
      <c r="P4661" s="7">
        <v>1.7667026410737401E-2</v>
      </c>
    </row>
    <row r="4662" spans="1:16" hidden="1" x14ac:dyDescent="0.25">
      <c r="A4662" s="5">
        <v>44020</v>
      </c>
      <c r="B4662" s="3">
        <v>28.08</v>
      </c>
      <c r="C4662">
        <v>31.19</v>
      </c>
      <c r="D4662">
        <v>1.111</v>
      </c>
      <c r="E4662">
        <v>303.39999999999998</v>
      </c>
      <c r="F4662">
        <v>255.98957799999999</v>
      </c>
      <c r="G4662">
        <v>5.0098879367172167E-2</v>
      </c>
      <c r="H4662">
        <v>4.2539958404087967E-2</v>
      </c>
      <c r="I4662" s="7">
        <v>6.9874752801582174E-2</v>
      </c>
      <c r="J4662" s="7">
        <v>7.6695286399511176E-2</v>
      </c>
      <c r="K4662" s="7">
        <v>9.2287409360580108E-2</v>
      </c>
      <c r="L4662" s="7">
        <v>0.10546547328579139</v>
      </c>
      <c r="M4662" s="7">
        <v>13.9136545238095</v>
      </c>
      <c r="N4662" s="7">
        <v>1.042539958404088</v>
      </c>
      <c r="O4662" s="7">
        <v>1.6045726017170581E-2</v>
      </c>
      <c r="P4662" s="7">
        <v>3.2501348184357459E-2</v>
      </c>
    </row>
    <row r="4663" spans="1:16" hidden="1" x14ac:dyDescent="0.25">
      <c r="A4663" s="5">
        <v>44021</v>
      </c>
      <c r="B4663" s="3">
        <v>29.26</v>
      </c>
      <c r="C4663">
        <v>32.06</v>
      </c>
      <c r="D4663">
        <v>1.0960000000000001</v>
      </c>
      <c r="E4663">
        <v>301.60000000000002</v>
      </c>
      <c r="F4663">
        <v>258.14584400000001</v>
      </c>
      <c r="G4663">
        <v>6.3660477453580944E-2</v>
      </c>
      <c r="H4663">
        <v>4.7524607833701937E-2</v>
      </c>
      <c r="I4663" s="7">
        <v>7.9907161803713489E-2</v>
      </c>
      <c r="J4663" s="7">
        <v>7.5100930154815781E-2</v>
      </c>
      <c r="K4663" s="7">
        <v>8.9854111405835324E-2</v>
      </c>
      <c r="L4663" s="7">
        <v>8.1623390380826777E-2</v>
      </c>
      <c r="M4663" s="7">
        <v>15.164905000000029</v>
      </c>
      <c r="N4663" s="7">
        <v>1.0475246078337019</v>
      </c>
      <c r="O4663" s="7">
        <v>1.0457260171706779E-3</v>
      </c>
      <c r="P4663" s="7">
        <v>6.0444446716502549E-3</v>
      </c>
    </row>
    <row r="4664" spans="1:16" hidden="1" x14ac:dyDescent="0.25">
      <c r="A4664" s="5">
        <v>44022</v>
      </c>
      <c r="B4664" s="3">
        <v>27.290001</v>
      </c>
      <c r="C4664">
        <v>31.02</v>
      </c>
      <c r="D4664">
        <v>1.137</v>
      </c>
      <c r="E4664">
        <v>304.7</v>
      </c>
      <c r="F4664">
        <v>259.90832499999999</v>
      </c>
      <c r="G4664">
        <v>5.3495241220873117E-2</v>
      </c>
      <c r="H4664">
        <v>2.8412260361417859E-2</v>
      </c>
      <c r="I4664" s="7">
        <v>7.9750574335411883E-2</v>
      </c>
      <c r="J4664" s="7">
        <v>7.4478237663222258E-2</v>
      </c>
      <c r="K4664" s="7">
        <v>4.9228749589760312E-2</v>
      </c>
      <c r="L4664" s="7">
        <v>2.2654145456864509E-2</v>
      </c>
      <c r="M4664" s="7">
        <v>16.07511290476188</v>
      </c>
      <c r="N4664" s="7">
        <v>1.0284122603614181</v>
      </c>
      <c r="O4664" s="7">
        <v>4.2045726017170597E-2</v>
      </c>
      <c r="P4664" s="7">
        <v>1.348977942998434E-2</v>
      </c>
    </row>
    <row r="4665" spans="1:16" hidden="1" x14ac:dyDescent="0.25">
      <c r="A4665" s="5">
        <v>44025</v>
      </c>
      <c r="B4665" s="3">
        <v>32.189999</v>
      </c>
      <c r="C4665">
        <v>34.54</v>
      </c>
      <c r="D4665">
        <v>1.073</v>
      </c>
      <c r="E4665">
        <v>302.10000000000002</v>
      </c>
      <c r="F4665">
        <v>254.56187399999999</v>
      </c>
      <c r="G4665">
        <v>6.5872227739159239E-2</v>
      </c>
      <c r="H4665">
        <v>4.5524935914008857E-2</v>
      </c>
      <c r="I4665" s="7">
        <v>9.301555776233017E-2</v>
      </c>
      <c r="J4665" s="7">
        <v>0.105670113035073</v>
      </c>
      <c r="K4665" s="7">
        <v>7.9112876530949894E-2</v>
      </c>
      <c r="L4665" s="7">
        <v>7.4804501164223769E-2</v>
      </c>
      <c r="M4665" s="7">
        <v>9.5599600476190574</v>
      </c>
      <c r="N4665" s="7">
        <v>1.0455249359140091</v>
      </c>
      <c r="O4665" s="7">
        <v>-2.195427398282945E-2</v>
      </c>
      <c r="P4665" s="7">
        <v>0.10406924470956611</v>
      </c>
    </row>
    <row r="4666" spans="1:16" hidden="1" x14ac:dyDescent="0.25">
      <c r="A4666" s="5">
        <v>44026</v>
      </c>
      <c r="B4666" s="3">
        <v>29.52</v>
      </c>
      <c r="C4666">
        <v>32.56</v>
      </c>
      <c r="D4666">
        <v>1.103</v>
      </c>
      <c r="E4666">
        <v>306</v>
      </c>
      <c r="F4666">
        <v>256.36367799999999</v>
      </c>
      <c r="G4666">
        <v>4.3464052287581767E-2</v>
      </c>
      <c r="H4666">
        <v>1.851241578769991E-2</v>
      </c>
      <c r="I4666" s="7">
        <v>8.9869281045751537E-2</v>
      </c>
      <c r="J4666" s="7">
        <v>0.12132729660712679</v>
      </c>
      <c r="K4666" s="7">
        <v>4.7058823529411598E-2</v>
      </c>
      <c r="L4666" s="7">
        <v>4.597319749797002E-2</v>
      </c>
      <c r="M4666" s="7">
        <v>10.194321380952401</v>
      </c>
      <c r="N4666" s="7">
        <v>1.0185124157876999</v>
      </c>
      <c r="O4666" s="7">
        <v>8.0457260171705736E-3</v>
      </c>
      <c r="P4666" s="7">
        <v>-3.006295106032493E-2</v>
      </c>
    </row>
    <row r="4667" spans="1:16" hidden="1" x14ac:dyDescent="0.25">
      <c r="A4667" s="5">
        <v>44027</v>
      </c>
      <c r="B4667" s="3">
        <v>27.76</v>
      </c>
      <c r="C4667">
        <v>31.56</v>
      </c>
      <c r="D4667">
        <v>1.137</v>
      </c>
      <c r="E4667">
        <v>308.8</v>
      </c>
      <c r="F4667">
        <v>256.88552900000002</v>
      </c>
      <c r="G4667">
        <v>4.8575129533678707E-2</v>
      </c>
      <c r="H4667">
        <v>4.2008403673061467E-2</v>
      </c>
      <c r="I4667" s="7">
        <v>8.2253886010362542E-2</v>
      </c>
      <c r="J4667" s="7">
        <v>0.1155616905146883</v>
      </c>
      <c r="K4667" s="7">
        <v>3.7888601036269343E-2</v>
      </c>
      <c r="L4667" s="7">
        <v>3.6604148301401677E-2</v>
      </c>
      <c r="M4667" s="7">
        <v>9.6582085714286166</v>
      </c>
      <c r="N4667" s="7">
        <v>1.042008403673061</v>
      </c>
      <c r="O4667" s="7">
        <v>4.2045726017170597E-2</v>
      </c>
      <c r="P4667" s="7">
        <v>1.348977942998434E-2</v>
      </c>
    </row>
    <row r="4668" spans="1:16" hidden="1" x14ac:dyDescent="0.25">
      <c r="A4668" s="5">
        <v>44028</v>
      </c>
      <c r="B4668" s="3">
        <v>28</v>
      </c>
      <c r="C4668">
        <v>31.55</v>
      </c>
      <c r="D4668">
        <v>1.127</v>
      </c>
      <c r="E4668">
        <v>307.8</v>
      </c>
      <c r="F4668">
        <v>255.13298</v>
      </c>
      <c r="G4668">
        <v>5.0032488628979799E-2</v>
      </c>
      <c r="H4668">
        <v>5.1559010520709547E-2</v>
      </c>
      <c r="I4668" s="7">
        <v>9.2917478882390991E-2</v>
      </c>
      <c r="J4668" s="7">
        <v>0.1289363687908949</v>
      </c>
      <c r="K4668" s="7">
        <v>5.4905782975958273E-2</v>
      </c>
      <c r="L4668" s="7">
        <v>6.1901828607183518E-2</v>
      </c>
      <c r="M4668" s="7">
        <v>7.1230508095238463</v>
      </c>
      <c r="N4668" s="7">
        <v>1.05155901052071</v>
      </c>
      <c r="O4668" s="7">
        <v>3.2045726017170588E-2</v>
      </c>
      <c r="P4668" s="7">
        <v>-7.0141978398564328E-2</v>
      </c>
    </row>
    <row r="4669" spans="1:16" hidden="1" x14ac:dyDescent="0.25">
      <c r="A4669" s="5">
        <v>44029</v>
      </c>
      <c r="B4669" s="3">
        <v>25.68</v>
      </c>
      <c r="C4669">
        <v>30.37</v>
      </c>
      <c r="D4669">
        <v>1.1830000000000001</v>
      </c>
      <c r="E4669">
        <v>308.7</v>
      </c>
      <c r="F4669">
        <v>255.42832899999999</v>
      </c>
      <c r="G4669">
        <v>4.6971169420149117E-2</v>
      </c>
      <c r="H4669">
        <v>4.9109513612329181E-2</v>
      </c>
      <c r="I4669" s="7">
        <v>8.5519922254616354E-2</v>
      </c>
      <c r="J4669" s="7">
        <v>0.1366896700013254</v>
      </c>
      <c r="K4669" s="7">
        <v>5.7337220602526662E-2</v>
      </c>
      <c r="L4669" s="7">
        <v>7.5707401272628649E-2</v>
      </c>
      <c r="M4669" s="7">
        <v>6.6577673809523787</v>
      </c>
      <c r="N4669" s="7">
        <v>1.049109513612329</v>
      </c>
      <c r="O4669" s="7">
        <v>8.8045726017170645E-2</v>
      </c>
      <c r="P4669" s="7">
        <v>-0.1676596275963354</v>
      </c>
    </row>
    <row r="4670" spans="1:16" hidden="1" x14ac:dyDescent="0.25">
      <c r="A4670" s="5">
        <v>44032</v>
      </c>
      <c r="B4670" s="3">
        <v>24.459999</v>
      </c>
      <c r="C4670">
        <v>29.1</v>
      </c>
      <c r="D4670">
        <v>1.19</v>
      </c>
      <c r="E4670">
        <v>311.2</v>
      </c>
      <c r="F4670">
        <v>262.67507899999998</v>
      </c>
      <c r="G4670">
        <v>4.1773778920308542E-2</v>
      </c>
      <c r="H4670">
        <v>3.2011529346489757E-2</v>
      </c>
      <c r="I4670" s="7">
        <v>8.7082262210796957E-2</v>
      </c>
      <c r="J4670" s="7">
        <v>0.124222279190787</v>
      </c>
      <c r="K4670" s="7">
        <v>4.4665809768637647E-2</v>
      </c>
      <c r="L4670" s="7">
        <v>2.9349845555771251E-2</v>
      </c>
      <c r="M4670" s="7">
        <v>12.82969195238093</v>
      </c>
      <c r="N4670" s="7">
        <v>1.03201152934649</v>
      </c>
      <c r="O4670" s="7">
        <v>9.504572601717054E-2</v>
      </c>
      <c r="P4670" s="7">
        <v>-0.15514881154515531</v>
      </c>
    </row>
    <row r="4671" spans="1:16" hidden="1" x14ac:dyDescent="0.25">
      <c r="A4671" s="5">
        <v>44033</v>
      </c>
      <c r="B4671" s="3">
        <v>24.84</v>
      </c>
      <c r="C4671">
        <v>29.47</v>
      </c>
      <c r="D4671">
        <v>1.1859999999999999</v>
      </c>
      <c r="E4671">
        <v>311.8</v>
      </c>
      <c r="F4671">
        <v>259.93789700000002</v>
      </c>
      <c r="G4671">
        <v>4.2014111610006337E-2</v>
      </c>
      <c r="H4671">
        <v>5.2916504898860461E-2</v>
      </c>
      <c r="I4671" s="7">
        <v>0.1007055805003207</v>
      </c>
      <c r="J4671" s="7">
        <v>0.1468180455426242</v>
      </c>
      <c r="K4671" s="7">
        <v>3.3354714560615673E-2</v>
      </c>
      <c r="L4671" s="7">
        <v>2.3939364255147311E-2</v>
      </c>
      <c r="M4671" s="7">
        <v>9.1461547619047963</v>
      </c>
      <c r="N4671" s="7">
        <v>1.05291650489886</v>
      </c>
      <c r="O4671" s="7">
        <v>9.1045726017170536E-2</v>
      </c>
      <c r="P4671" s="7">
        <v>-0.18777727382637061</v>
      </c>
    </row>
    <row r="4672" spans="1:16" hidden="1" x14ac:dyDescent="0.25">
      <c r="A4672" s="5">
        <v>44034</v>
      </c>
      <c r="B4672" s="3">
        <v>24.32</v>
      </c>
      <c r="C4672">
        <v>29.05</v>
      </c>
      <c r="D4672">
        <v>1.194</v>
      </c>
      <c r="E4672">
        <v>313.60000000000002</v>
      </c>
      <c r="F4672">
        <v>260.85357699999997</v>
      </c>
      <c r="G4672">
        <v>3.1887755102040893E-2</v>
      </c>
      <c r="H4672">
        <v>4.2162113038611171E-2</v>
      </c>
      <c r="I4672" s="7">
        <v>5.6760204081632397E-2</v>
      </c>
      <c r="J4672" s="7">
        <v>8.4852441950604485E-2</v>
      </c>
      <c r="K4672" s="7">
        <v>1.5625E-2</v>
      </c>
      <c r="L4672" s="7">
        <v>7.3227134623499168E-3</v>
      </c>
      <c r="M4672" s="7">
        <v>9.208970904761884</v>
      </c>
      <c r="N4672" s="7">
        <v>1.0421621130386109</v>
      </c>
      <c r="O4672" s="7">
        <v>9.9045726017170543E-2</v>
      </c>
      <c r="P4672" s="7">
        <v>-0.1464507546846302</v>
      </c>
    </row>
    <row r="4673" spans="1:16" hidden="1" x14ac:dyDescent="0.25">
      <c r="A4673" s="5">
        <v>44035</v>
      </c>
      <c r="B4673" s="3">
        <v>26.08</v>
      </c>
      <c r="C4673">
        <v>30.25</v>
      </c>
      <c r="D4673">
        <v>1.1599999999999999</v>
      </c>
      <c r="E4673">
        <v>309.89999999999998</v>
      </c>
      <c r="F4673">
        <v>254.03999300000001</v>
      </c>
      <c r="G4673">
        <v>4.7434656340755277E-2</v>
      </c>
      <c r="H4673">
        <v>8.4958193964365325E-2</v>
      </c>
      <c r="I4673" s="7">
        <v>6.0664730558244617E-2</v>
      </c>
      <c r="J4673" s="7">
        <v>9.9104828742457185E-2</v>
      </c>
      <c r="K4673" s="7">
        <v>1.6456921587608919E-2</v>
      </c>
      <c r="L4673" s="7">
        <v>3.682056864172556E-2</v>
      </c>
      <c r="M4673" s="7">
        <v>1.9654407619047729</v>
      </c>
      <c r="N4673" s="7">
        <v>1.0849581939643651</v>
      </c>
      <c r="O4673" s="7">
        <v>6.5045726017170513E-2</v>
      </c>
      <c r="P4673" s="7">
        <v>5.5023638203378709E-2</v>
      </c>
    </row>
    <row r="4674" spans="1:16" hidden="1" x14ac:dyDescent="0.25">
      <c r="A4674" s="5">
        <v>44036</v>
      </c>
      <c r="B4674" s="3">
        <v>25.84</v>
      </c>
      <c r="C4674">
        <v>30.56</v>
      </c>
      <c r="D4674">
        <v>1.1830000000000001</v>
      </c>
      <c r="E4674">
        <v>307.89999999999998</v>
      </c>
      <c r="F4674">
        <v>251.62773100000001</v>
      </c>
      <c r="G4674">
        <v>5.7810977590126773E-2</v>
      </c>
      <c r="H4674">
        <v>0.10295012356964731</v>
      </c>
      <c r="I4674" s="7">
        <v>3.8324131211432411E-2</v>
      </c>
      <c r="J4674" s="7">
        <v>5.6307764425217448E-2</v>
      </c>
      <c r="K4674" s="7">
        <v>3.3452419616758711E-2</v>
      </c>
      <c r="L4674" s="7">
        <v>6.6207539740522403E-2</v>
      </c>
      <c r="M4674" s="7">
        <v>-1.002424238095273</v>
      </c>
      <c r="N4674" s="7">
        <v>1.1029501235696471</v>
      </c>
      <c r="O4674" s="7">
        <v>8.8045726017170645E-2</v>
      </c>
      <c r="P4674" s="7">
        <v>-0.1676596275963354</v>
      </c>
    </row>
    <row r="4675" spans="1:16" hidden="1" x14ac:dyDescent="0.25">
      <c r="A4675" s="5">
        <v>44039</v>
      </c>
      <c r="B4675" s="3">
        <v>24.74</v>
      </c>
      <c r="C4675">
        <v>30</v>
      </c>
      <c r="D4675">
        <v>1.2130000000000001</v>
      </c>
      <c r="E4675">
        <v>310.10000000000002</v>
      </c>
      <c r="F4675">
        <v>256.11752300000001</v>
      </c>
      <c r="G4675">
        <v>6.0948081264108327E-2</v>
      </c>
      <c r="H4675">
        <v>9.0381617504554868E-2</v>
      </c>
      <c r="I4675" s="7">
        <v>5.127378265075766E-2</v>
      </c>
      <c r="J4675" s="7">
        <v>6.8276175699231612E-2</v>
      </c>
      <c r="K4675" s="7">
        <v>2.257336343115091E-3</v>
      </c>
      <c r="L4675" s="7">
        <v>1.553156126689559E-2</v>
      </c>
      <c r="M4675" s="7">
        <v>2.826742142857142</v>
      </c>
      <c r="N4675" s="7">
        <v>1.0903816175045551</v>
      </c>
      <c r="O4675" s="7">
        <v>0.1180457260171707</v>
      </c>
      <c r="P4675" s="7">
        <v>-0.1224960126356225</v>
      </c>
    </row>
    <row r="4676" spans="1:16" hidden="1" x14ac:dyDescent="0.25">
      <c r="A4676" s="5">
        <v>44040</v>
      </c>
      <c r="B4676" s="3">
        <v>25.440000999999999</v>
      </c>
      <c r="C4676">
        <v>30.1</v>
      </c>
      <c r="D4676">
        <v>1.1830000000000001</v>
      </c>
      <c r="E4676">
        <v>308.10000000000002</v>
      </c>
      <c r="F4676">
        <v>252.85850500000001</v>
      </c>
      <c r="G4676">
        <v>7.1729957805906963E-2</v>
      </c>
      <c r="H4676">
        <v>0.1131184058847456</v>
      </c>
      <c r="I4676" s="7">
        <v>3.992210321324241E-2</v>
      </c>
      <c r="J4676" s="7">
        <v>6.0472678188143281E-2</v>
      </c>
      <c r="K4676" s="7">
        <v>1.135994806880891E-2</v>
      </c>
      <c r="L4676" s="7">
        <v>3.3409803637018287E-2</v>
      </c>
      <c r="M4676" s="7">
        <v>-1.210121666666623</v>
      </c>
      <c r="N4676" s="7">
        <v>1.1131184058847461</v>
      </c>
      <c r="O4676" s="7">
        <v>8.8045726017170645E-2</v>
      </c>
      <c r="P4676" s="7">
        <v>-0.1676596275963354</v>
      </c>
    </row>
    <row r="4677" spans="1:16" hidden="1" x14ac:dyDescent="0.25">
      <c r="A4677" s="5">
        <v>44041</v>
      </c>
      <c r="B4677" s="3">
        <v>24.1</v>
      </c>
      <c r="C4677">
        <v>29.29</v>
      </c>
      <c r="D4677">
        <v>1.2150000000000001</v>
      </c>
      <c r="E4677">
        <v>311.89999999999998</v>
      </c>
      <c r="F4677">
        <v>255.772964</v>
      </c>
      <c r="G4677">
        <v>6.9252965694132751E-2</v>
      </c>
      <c r="H4677">
        <v>0.1239170297920931</v>
      </c>
      <c r="I4677" s="7">
        <v>2.7572940044886311E-2</v>
      </c>
      <c r="J4677" s="7">
        <v>4.1113184269155223E-2</v>
      </c>
      <c r="K4677" s="7">
        <v>1.538954793202962E-2</v>
      </c>
      <c r="L4677" s="7">
        <v>4.5386216034936311E-2</v>
      </c>
      <c r="M4677" s="7">
        <v>0.91054971428570752</v>
      </c>
      <c r="N4677" s="7">
        <v>1.1239170297920931</v>
      </c>
      <c r="O4677" s="7">
        <v>0.1200457260171707</v>
      </c>
      <c r="P4677" s="7">
        <v>-0.13831612930159259</v>
      </c>
    </row>
    <row r="4678" spans="1:16" hidden="1" x14ac:dyDescent="0.25">
      <c r="A4678" s="5">
        <v>44042</v>
      </c>
      <c r="B4678" s="3">
        <v>24.76</v>
      </c>
      <c r="C4678">
        <v>29.76</v>
      </c>
      <c r="D4678">
        <v>1.202</v>
      </c>
      <c r="E4678">
        <v>310.8</v>
      </c>
      <c r="F4678">
        <v>257.11206099999998</v>
      </c>
      <c r="G4678">
        <v>7.528957528957525E-2</v>
      </c>
      <c r="H4678">
        <v>0.1145788100543446</v>
      </c>
      <c r="I4678" s="7">
        <v>4.4723294723294733E-2</v>
      </c>
      <c r="J4678" s="7">
        <v>5.3728000725722591E-2</v>
      </c>
      <c r="K4678" s="7">
        <v>3.5714285714285587E-2</v>
      </c>
      <c r="L4678" s="7">
        <v>6.1540061319799388E-2</v>
      </c>
      <c r="M4678" s="7">
        <v>1.615273428571385</v>
      </c>
      <c r="N4678" s="7">
        <v>1.114578810054345</v>
      </c>
      <c r="O4678" s="7">
        <v>0.10704572601717061</v>
      </c>
      <c r="P4678" s="7">
        <v>-0.11489019988790609</v>
      </c>
    </row>
    <row r="4679" spans="1:16" hidden="1" x14ac:dyDescent="0.25">
      <c r="A4679" s="5">
        <v>44043</v>
      </c>
      <c r="B4679" s="3">
        <v>24.459999</v>
      </c>
      <c r="C4679">
        <v>29.71</v>
      </c>
      <c r="D4679">
        <v>1.2150000000000001</v>
      </c>
      <c r="E4679">
        <v>313.3</v>
      </c>
      <c r="F4679">
        <v>261.70031699999998</v>
      </c>
      <c r="G4679">
        <v>7.3731248005106886E-2</v>
      </c>
      <c r="H4679">
        <v>0.10060585062264191</v>
      </c>
      <c r="I4679" s="7">
        <v>4.181295882540681E-2</v>
      </c>
      <c r="J4679" s="7">
        <v>4.9926676244721691E-2</v>
      </c>
      <c r="K4679" s="7">
        <v>2.20236195339929E-2</v>
      </c>
      <c r="L4679" s="7">
        <v>3.8225639596760619E-2</v>
      </c>
      <c r="M4679" s="7">
        <v>5.4861679999999637</v>
      </c>
      <c r="N4679" s="7">
        <v>1.1006058506226419</v>
      </c>
      <c r="O4679" s="7">
        <v>0.1200457260171707</v>
      </c>
      <c r="P4679" s="7">
        <v>-0.13831612930159259</v>
      </c>
    </row>
    <row r="4680" spans="1:16" hidden="1" x14ac:dyDescent="0.25">
      <c r="A4680" s="5">
        <v>44046</v>
      </c>
      <c r="B4680" s="3">
        <v>24.280000999999999</v>
      </c>
      <c r="C4680">
        <v>29.66</v>
      </c>
      <c r="D4680">
        <v>1.222</v>
      </c>
      <c r="E4680">
        <v>315.5</v>
      </c>
      <c r="F4680">
        <v>265.23507699999999</v>
      </c>
      <c r="G4680">
        <v>6.2123613312202952E-2</v>
      </c>
      <c r="H4680">
        <v>9.4661936437615335E-2</v>
      </c>
      <c r="I4680" s="7">
        <v>3.0427892234548452E-2</v>
      </c>
      <c r="J4680" s="7">
        <v>1.9414758629379799E-2</v>
      </c>
      <c r="K4680" s="7">
        <v>2.2503961965134819E-2</v>
      </c>
      <c r="L4680" s="7">
        <v>3.1405476584079439E-2</v>
      </c>
      <c r="M4680" s="7">
        <v>8.2149514761904356</v>
      </c>
      <c r="N4680" s="7">
        <v>1.0946619364376149</v>
      </c>
      <c r="O4680" s="7">
        <v>0.1270457260171706</v>
      </c>
      <c r="P4680" s="7">
        <v>-0.13831612930159259</v>
      </c>
    </row>
    <row r="4681" spans="1:16" hidden="1" x14ac:dyDescent="0.25">
      <c r="A4681" s="5">
        <v>44047</v>
      </c>
      <c r="B4681" s="3">
        <v>23.76</v>
      </c>
      <c r="C4681">
        <v>29.09</v>
      </c>
      <c r="D4681">
        <v>1.224</v>
      </c>
      <c r="E4681">
        <v>316.7</v>
      </c>
      <c r="F4681">
        <v>266.219696</v>
      </c>
      <c r="G4681">
        <v>6.8203347016103644E-2</v>
      </c>
      <c r="H4681">
        <v>0.1092536744538992</v>
      </c>
      <c r="I4681" s="7">
        <v>1.736659299021159E-2</v>
      </c>
      <c r="J4681" s="7">
        <v>-2.2181303970836291E-4</v>
      </c>
      <c r="K4681" s="7">
        <v>2.5260498894853271E-2</v>
      </c>
      <c r="L4681" s="7">
        <v>4.390125214476992E-2</v>
      </c>
      <c r="M4681" s="7">
        <v>8.6374054285714124</v>
      </c>
      <c r="N4681" s="7">
        <v>1.109253674453899</v>
      </c>
      <c r="O4681" s="7">
        <v>0.1290457260171706</v>
      </c>
      <c r="P4681" s="7">
        <v>-0.16593113328685449</v>
      </c>
    </row>
    <row r="4682" spans="1:16" hidden="1" x14ac:dyDescent="0.25">
      <c r="A4682" s="5">
        <v>44048</v>
      </c>
      <c r="B4682" s="3">
        <v>22.99</v>
      </c>
      <c r="C4682">
        <v>28.6</v>
      </c>
      <c r="D4682">
        <v>1.244</v>
      </c>
      <c r="E4682">
        <v>318.60000000000002</v>
      </c>
      <c r="F4682">
        <v>266.87936400000001</v>
      </c>
      <c r="G4682">
        <v>7.7212806026365266E-2</v>
      </c>
      <c r="H4682">
        <v>0.1169895885992893</v>
      </c>
      <c r="I4682" s="7">
        <v>-3.1387319522924168E-4</v>
      </c>
      <c r="J4682" s="7">
        <v>-1.542131597705698E-2</v>
      </c>
      <c r="K4682" s="7">
        <v>9.4161958568739212E-3</v>
      </c>
      <c r="L4682" s="7">
        <v>1.202764407067458E-2</v>
      </c>
      <c r="M4682" s="7">
        <v>8.6200344285714436</v>
      </c>
      <c r="N4682" s="7">
        <v>1.1169895885992891</v>
      </c>
      <c r="O4682" s="7">
        <v>0.14904572601717059</v>
      </c>
      <c r="P4682" s="7">
        <v>-0.1885868869939302</v>
      </c>
    </row>
    <row r="4683" spans="1:16" hidden="1" x14ac:dyDescent="0.25">
      <c r="A4683" s="5">
        <v>44049</v>
      </c>
      <c r="B4683" s="3">
        <v>22.65</v>
      </c>
      <c r="C4683">
        <v>28.2</v>
      </c>
      <c r="D4683">
        <v>1.2450000000000001</v>
      </c>
      <c r="E4683">
        <v>320.8</v>
      </c>
      <c r="F4683">
        <v>270.41412400000002</v>
      </c>
      <c r="G4683">
        <v>3.3042394014962451E-2</v>
      </c>
      <c r="H4683">
        <v>4.6497260623856951E-2</v>
      </c>
      <c r="I4683" s="7">
        <v>-1.8079800498753129E-2</v>
      </c>
      <c r="J4683" s="7">
        <v>-2.5961047803849221E-2</v>
      </c>
      <c r="K4683" s="7">
        <v>2.026184538653375E-2</v>
      </c>
      <c r="L4683" s="7">
        <v>2.0099131360461039E-2</v>
      </c>
      <c r="M4683" s="7">
        <v>11.46791128571431</v>
      </c>
      <c r="N4683" s="7">
        <v>1.046497260623857</v>
      </c>
      <c r="O4683" s="7">
        <v>0.1500457260171707</v>
      </c>
      <c r="P4683" s="7">
        <v>-0.1885868869939302</v>
      </c>
    </row>
    <row r="4684" spans="1:16" hidden="1" x14ac:dyDescent="0.25">
      <c r="A4684" s="5">
        <v>44050</v>
      </c>
      <c r="B4684" s="3">
        <v>22.209999</v>
      </c>
      <c r="C4684">
        <v>28.28</v>
      </c>
      <c r="D4684">
        <v>1.2729999999999999</v>
      </c>
      <c r="E4684">
        <v>321</v>
      </c>
      <c r="F4684">
        <v>267.29290800000001</v>
      </c>
      <c r="G4684">
        <v>2.398753894080996E-2</v>
      </c>
      <c r="H4684">
        <v>4.4609021201565069E-2</v>
      </c>
      <c r="I4684" s="7">
        <v>-8.7227414330218744E-3</v>
      </c>
      <c r="J4684" s="7">
        <v>3.7205476473021189E-3</v>
      </c>
      <c r="K4684" s="7">
        <v>4.9844236760125948E-3</v>
      </c>
      <c r="L4684" s="7">
        <v>1.359284100422142E-2</v>
      </c>
      <c r="M4684" s="7">
        <v>7.9111208095238226</v>
      </c>
      <c r="N4684" s="7">
        <v>1.0446090212015651</v>
      </c>
      <c r="O4684" s="7">
        <v>0.1780457260171705</v>
      </c>
      <c r="P4684" s="7">
        <v>-0.11368883218027841</v>
      </c>
    </row>
    <row r="4685" spans="1:16" hidden="1" x14ac:dyDescent="0.25">
      <c r="A4685" s="5">
        <v>44053</v>
      </c>
      <c r="B4685" s="3">
        <v>22.129999000000002</v>
      </c>
      <c r="C4685">
        <v>28.05</v>
      </c>
      <c r="D4685">
        <v>1.268</v>
      </c>
      <c r="E4685">
        <v>322</v>
      </c>
      <c r="F4685">
        <v>266.15078699999998</v>
      </c>
      <c r="G4685">
        <v>-7.1428571428572294E-3</v>
      </c>
      <c r="H4685">
        <v>-1.3318051920694349E-3</v>
      </c>
      <c r="I4685" s="7">
        <v>-3.4782608695652077E-2</v>
      </c>
      <c r="J4685" s="7">
        <v>-2.275161034936168E-2</v>
      </c>
      <c r="K4685" s="7">
        <v>1.9565217391304349E-2</v>
      </c>
      <c r="L4685" s="7">
        <v>3.5551756606303053E-2</v>
      </c>
      <c r="M4685" s="7">
        <v>6.471739714285718</v>
      </c>
      <c r="N4685" s="7">
        <v>0.99866819480793056</v>
      </c>
      <c r="O4685" s="7">
        <v>0.17304572601717061</v>
      </c>
      <c r="P4685" s="7">
        <v>-0.1148050970047597</v>
      </c>
    </row>
    <row r="4686" spans="1:16" hidden="1" x14ac:dyDescent="0.25">
      <c r="A4686" s="5">
        <v>44054</v>
      </c>
      <c r="B4686" s="3">
        <v>24.030000999999999</v>
      </c>
      <c r="C4686">
        <v>29.17</v>
      </c>
      <c r="D4686">
        <v>1.214</v>
      </c>
      <c r="E4686">
        <v>319.3</v>
      </c>
      <c r="F4686">
        <v>261.10958900000003</v>
      </c>
      <c r="G4686">
        <v>2.0983401190103331E-2</v>
      </c>
      <c r="H4686">
        <v>4.7852164479489812E-2</v>
      </c>
      <c r="I4686" s="7">
        <v>-2.4115252113999341E-2</v>
      </c>
      <c r="J4686" s="7">
        <v>7.5397077814698399E-4</v>
      </c>
      <c r="K4686" s="7">
        <v>3.7269025994362659E-2</v>
      </c>
      <c r="L4686" s="7">
        <v>6.1163464203530138E-2</v>
      </c>
      <c r="M4686" s="7">
        <v>1.11874576190479</v>
      </c>
      <c r="N4686" s="7">
        <v>1.04785216447949</v>
      </c>
      <c r="O4686" s="7">
        <v>0.1190457260171706</v>
      </c>
      <c r="P4686" s="7">
        <v>-0.1224960126356225</v>
      </c>
    </row>
    <row r="4687" spans="1:16" hidden="1" x14ac:dyDescent="0.25">
      <c r="A4687" s="5">
        <v>44055</v>
      </c>
      <c r="B4687" s="3">
        <v>22.280000999999999</v>
      </c>
      <c r="C4687">
        <v>28.12</v>
      </c>
      <c r="D4687">
        <v>1.262</v>
      </c>
      <c r="E4687">
        <v>323.8</v>
      </c>
      <c r="F4687">
        <v>267.67687999999998</v>
      </c>
      <c r="G4687">
        <v>-1.050030883261288E-2</v>
      </c>
      <c r="H4687">
        <v>1.765770730740801E-3</v>
      </c>
      <c r="I4687" s="7">
        <v>-2.192711550339721E-2</v>
      </c>
      <c r="J4687" s="7">
        <v>-1.103378820016099E-3</v>
      </c>
      <c r="K4687" s="7">
        <v>3.1809759110562157E-2</v>
      </c>
      <c r="L4687" s="7">
        <v>5.0945726055982243E-2</v>
      </c>
      <c r="M4687" s="7">
        <v>7.1473128571428219</v>
      </c>
      <c r="N4687" s="7">
        <v>1.001765770730741</v>
      </c>
      <c r="O4687" s="7">
        <v>0.1670457260171706</v>
      </c>
      <c r="P4687" s="7">
        <v>-0.1148050970047597</v>
      </c>
    </row>
    <row r="4688" spans="1:16" hidden="1" x14ac:dyDescent="0.25">
      <c r="A4688" s="5">
        <v>44056</v>
      </c>
      <c r="B4688" s="3">
        <v>22.129999000000002</v>
      </c>
      <c r="C4688">
        <v>28.17</v>
      </c>
      <c r="D4688">
        <v>1.2729999999999999</v>
      </c>
      <c r="E4688">
        <v>323.2</v>
      </c>
      <c r="F4688">
        <v>268.28738399999997</v>
      </c>
      <c r="G4688">
        <v>-8.3539603960395281E-3</v>
      </c>
      <c r="H4688">
        <v>-7.4501415989055566E-3</v>
      </c>
      <c r="I4688" s="7">
        <v>-4.0222772277228591E-3</v>
      </c>
      <c r="J4688" s="7">
        <v>1.7322353853209901E-2</v>
      </c>
      <c r="K4688" s="7">
        <v>5.0433168316831763E-2</v>
      </c>
      <c r="L4688" s="7">
        <v>8.0923272187856776E-2</v>
      </c>
      <c r="M4688" s="7">
        <v>7.2148713809523306</v>
      </c>
      <c r="N4688" s="7">
        <v>0.99254985840109444</v>
      </c>
      <c r="O4688" s="7">
        <v>0.1780457260171705</v>
      </c>
      <c r="P4688" s="7">
        <v>-0.11368883218027841</v>
      </c>
    </row>
    <row r="4689" spans="1:16" hidden="1" x14ac:dyDescent="0.25">
      <c r="A4689" s="5">
        <v>44057</v>
      </c>
      <c r="B4689" s="3">
        <v>22.049999</v>
      </c>
      <c r="C4689">
        <v>28.37</v>
      </c>
      <c r="D4689">
        <v>1.2869999999999999</v>
      </c>
      <c r="E4689">
        <v>323.2</v>
      </c>
      <c r="F4689">
        <v>267.97228999999999</v>
      </c>
      <c r="G4689">
        <v>4.6410891089108119E-3</v>
      </c>
      <c r="H4689">
        <v>1.1023109889459089E-2</v>
      </c>
      <c r="I4689" s="7">
        <v>-9.2821782178217349E-3</v>
      </c>
      <c r="J4689" s="7">
        <v>1.392565253668576E-2</v>
      </c>
      <c r="K4689" s="7">
        <v>4.3626237623762387E-2</v>
      </c>
      <c r="L4689" s="7">
        <v>8.2157602937229068E-2</v>
      </c>
      <c r="M4689" s="7">
        <v>6.2883816666666803</v>
      </c>
      <c r="N4689" s="7">
        <v>1.0110231098894591</v>
      </c>
      <c r="O4689" s="7">
        <v>0.19204572601717049</v>
      </c>
      <c r="P4689" s="7">
        <v>-0.1184891546035847</v>
      </c>
    </row>
    <row r="4690" spans="1:16" hidden="1" x14ac:dyDescent="0.25">
      <c r="A4690" s="5">
        <v>44060</v>
      </c>
      <c r="B4690" s="3">
        <v>21.35</v>
      </c>
      <c r="C4690">
        <v>27.45</v>
      </c>
      <c r="D4690">
        <v>1.286</v>
      </c>
      <c r="E4690">
        <v>324.2</v>
      </c>
      <c r="F4690">
        <v>271.08371</v>
      </c>
      <c r="G4690">
        <v>6.7859346082663752E-3</v>
      </c>
      <c r="H4690">
        <v>1.358412130334208E-2</v>
      </c>
      <c r="I4690" s="7">
        <v>-4.935225169648283E-3</v>
      </c>
      <c r="J4690" s="7">
        <v>9.1528959818352185E-3</v>
      </c>
      <c r="K4690" s="7">
        <v>3.3929673041332542E-2</v>
      </c>
      <c r="L4690" s="7">
        <v>6.0801739064291427E-2</v>
      </c>
      <c r="M4690" s="7">
        <v>8.6543073333333496</v>
      </c>
      <c r="N4690" s="7">
        <v>1.0135841213033421</v>
      </c>
      <c r="O4690" s="7">
        <v>0.1910457260171706</v>
      </c>
      <c r="P4690" s="7">
        <v>-0.1184891546035847</v>
      </c>
    </row>
    <row r="4691" spans="1:16" hidden="1" x14ac:dyDescent="0.25">
      <c r="A4691" s="5">
        <v>44061</v>
      </c>
      <c r="B4691" s="3">
        <v>21.51</v>
      </c>
      <c r="C4691">
        <v>27.35</v>
      </c>
      <c r="D4691">
        <v>1.272</v>
      </c>
      <c r="E4691">
        <v>324.89999999999998</v>
      </c>
      <c r="F4691">
        <v>273.692902</v>
      </c>
      <c r="G4691">
        <v>6.1557402277645501E-4</v>
      </c>
      <c r="H4691">
        <v>-1.208781804651993E-2</v>
      </c>
      <c r="I4691" s="7">
        <v>-6.1557402277623297E-4</v>
      </c>
      <c r="J4691" s="7">
        <v>1.539744717237879E-2</v>
      </c>
      <c r="K4691" s="7">
        <v>3.0163127116035641E-2</v>
      </c>
      <c r="L4691" s="7">
        <v>4.3637923792411833E-2</v>
      </c>
      <c r="M4691" s="7">
        <v>10.73884109523812</v>
      </c>
      <c r="N4691" s="7">
        <v>0.98791218195348007</v>
      </c>
      <c r="O4691" s="7">
        <v>0.17704572601717061</v>
      </c>
      <c r="P4691" s="7">
        <v>-0.11368883218027841</v>
      </c>
    </row>
    <row r="4692" spans="1:16" hidden="1" x14ac:dyDescent="0.25">
      <c r="A4692" s="5">
        <v>44062</v>
      </c>
      <c r="B4692" s="3">
        <v>22.540001</v>
      </c>
      <c r="C4692">
        <v>28.11</v>
      </c>
      <c r="D4692">
        <v>1.2470000000000001</v>
      </c>
      <c r="E4692">
        <v>323.60000000000002</v>
      </c>
      <c r="F4692">
        <v>271.85171500000001</v>
      </c>
      <c r="G4692">
        <v>-4.3263288009889322E-3</v>
      </c>
      <c r="H4692">
        <v>-2.0934464217008949E-2</v>
      </c>
      <c r="I4692" s="7">
        <v>-6.1804697156984112E-3</v>
      </c>
      <c r="J4692" s="7">
        <v>-6.4830232908408281E-3</v>
      </c>
      <c r="K4692" s="7">
        <v>3.3683559950556267E-2</v>
      </c>
      <c r="L4692" s="7">
        <v>4.4947389792997949E-2</v>
      </c>
      <c r="M4692" s="7">
        <v>8.3303294285714173</v>
      </c>
      <c r="N4692" s="7">
        <v>0.97906553578299105</v>
      </c>
      <c r="O4692" s="7">
        <v>0.1520457260171707</v>
      </c>
      <c r="P4692" s="7">
        <v>-0.1885868869939302</v>
      </c>
    </row>
    <row r="4693" spans="1:16" hidden="1" x14ac:dyDescent="0.25">
      <c r="A4693" s="5">
        <v>44063</v>
      </c>
      <c r="B4693" s="3">
        <v>22.719999000000001</v>
      </c>
      <c r="C4693">
        <v>28.13</v>
      </c>
      <c r="D4693">
        <v>1.238</v>
      </c>
      <c r="E4693">
        <v>324.60000000000002</v>
      </c>
      <c r="F4693">
        <v>275.622772</v>
      </c>
      <c r="G4693">
        <v>-1.8792359827480069E-2</v>
      </c>
      <c r="H4693">
        <v>-4.6654486879625479E-2</v>
      </c>
      <c r="I4693" s="7">
        <v>8.3179297597042456E-3</v>
      </c>
      <c r="J4693" s="7">
        <v>8.215612895730029E-4</v>
      </c>
      <c r="K4693" s="7">
        <v>1.509550215650024E-2</v>
      </c>
      <c r="L4693" s="7">
        <v>1.382489542627474E-2</v>
      </c>
      <c r="M4693" s="7">
        <v>11.39809142857138</v>
      </c>
      <c r="N4693" s="7">
        <v>0.95334551312037452</v>
      </c>
      <c r="O4693" s="7">
        <v>0.14304572601717061</v>
      </c>
      <c r="P4693" s="7">
        <v>-0.1885868869939302</v>
      </c>
    </row>
    <row r="4694" spans="1:16" hidden="1" x14ac:dyDescent="0.25">
      <c r="A4694" s="5">
        <v>44064</v>
      </c>
      <c r="B4694" s="3">
        <v>22.540001</v>
      </c>
      <c r="C4694">
        <v>28.17</v>
      </c>
      <c r="D4694">
        <v>1.25</v>
      </c>
      <c r="E4694">
        <v>325.7</v>
      </c>
      <c r="F4694">
        <v>277.53283699999997</v>
      </c>
      <c r="G4694">
        <v>-3.2852318084126482E-2</v>
      </c>
      <c r="H4694">
        <v>-5.0945131944873157E-2</v>
      </c>
      <c r="I4694" s="7">
        <v>-9.51796131409266E-3</v>
      </c>
      <c r="J4694" s="7">
        <v>-2.3804963302414439E-2</v>
      </c>
      <c r="K4694" s="7">
        <v>1.5658581516733161E-2</v>
      </c>
      <c r="L4694" s="7">
        <v>9.0115714847824879E-3</v>
      </c>
      <c r="M4694" s="7">
        <v>12.18944957142855</v>
      </c>
      <c r="N4694" s="7">
        <v>0.94905486805512684</v>
      </c>
      <c r="O4694" s="7">
        <v>0.15504572601717059</v>
      </c>
      <c r="P4694" s="7">
        <v>-0.16585133663550139</v>
      </c>
    </row>
    <row r="4695" spans="1:16" hidden="1" x14ac:dyDescent="0.25">
      <c r="A4695" s="5">
        <v>44067</v>
      </c>
      <c r="B4695" s="3">
        <v>22.370000999999998</v>
      </c>
      <c r="C4695">
        <v>28.1</v>
      </c>
      <c r="D4695">
        <v>1.256</v>
      </c>
      <c r="E4695">
        <v>329</v>
      </c>
      <c r="F4695">
        <v>279.26583900000003</v>
      </c>
      <c r="G4695">
        <v>-3.2826747720364757E-2</v>
      </c>
      <c r="H4695">
        <v>-3.9311843651597012E-2</v>
      </c>
      <c r="I4695" s="7">
        <v>-2.1276595744680331E-3</v>
      </c>
      <c r="J4695" s="7">
        <v>-1.3080454140329101E-2</v>
      </c>
      <c r="K4695" s="7">
        <v>3.3434650455927968E-3</v>
      </c>
      <c r="L4695" s="7">
        <v>1.9742121054768802E-3</v>
      </c>
      <c r="M4695" s="7">
        <v>12.606351190476291</v>
      </c>
      <c r="N4695" s="7">
        <v>0.96068815634840299</v>
      </c>
      <c r="O4695" s="7">
        <v>0.1610457260171706</v>
      </c>
      <c r="P4695" s="7">
        <v>-0.14951387871502669</v>
      </c>
    </row>
    <row r="4696" spans="1:16" hidden="1" x14ac:dyDescent="0.25">
      <c r="A4696" s="5">
        <v>44068</v>
      </c>
      <c r="B4696" s="3">
        <v>22.030000999999999</v>
      </c>
      <c r="C4696">
        <v>27.91</v>
      </c>
      <c r="D4696">
        <v>1.2669999999999999</v>
      </c>
      <c r="E4696">
        <v>330.2</v>
      </c>
      <c r="F4696">
        <v>281.461456</v>
      </c>
      <c r="G4696">
        <v>-5.8752271350696487E-2</v>
      </c>
      <c r="H4696">
        <v>-7.5911026339606447E-2</v>
      </c>
      <c r="I4696" s="7">
        <v>3.028467595396656E-3</v>
      </c>
      <c r="J4696" s="7">
        <v>-1.556696274604652E-2</v>
      </c>
      <c r="K4696" s="7">
        <v>5.4512416717140688E-3</v>
      </c>
      <c r="L4696" s="7">
        <v>-5.8768721781926603E-3</v>
      </c>
      <c r="M4696" s="7">
        <v>13.595114238095279</v>
      </c>
      <c r="N4696" s="7">
        <v>0.92408897366039355</v>
      </c>
      <c r="O4696" s="7">
        <v>0.1720457260171705</v>
      </c>
      <c r="P4696" s="7">
        <v>-0.1148050970047597</v>
      </c>
    </row>
    <row r="4697" spans="1:16" hidden="1" x14ac:dyDescent="0.25">
      <c r="A4697" s="5">
        <v>44069</v>
      </c>
      <c r="B4697" s="3">
        <v>23.27</v>
      </c>
      <c r="C4697">
        <v>28.7</v>
      </c>
      <c r="D4697">
        <v>1.2330000000000001</v>
      </c>
      <c r="E4697">
        <v>333.5</v>
      </c>
      <c r="F4697">
        <v>287.46758999999997</v>
      </c>
      <c r="G4697">
        <v>-6.5667166416791489E-2</v>
      </c>
      <c r="H4697">
        <v>-9.1005500828806318E-2</v>
      </c>
      <c r="I4697" s="7">
        <v>1.7991004497752709E-3</v>
      </c>
      <c r="J4697" s="7">
        <v>-2.1406646224014229E-2</v>
      </c>
      <c r="K4697" s="7">
        <v>-1.1994002998499951E-3</v>
      </c>
      <c r="L4697" s="7">
        <v>-2.4729455588367259E-2</v>
      </c>
      <c r="M4697" s="7">
        <v>17.953196571428521</v>
      </c>
      <c r="N4697" s="7">
        <v>0.90899449917119368</v>
      </c>
      <c r="O4697" s="7">
        <v>0.13804572601717069</v>
      </c>
      <c r="P4697" s="7">
        <v>-0.18991593786391989</v>
      </c>
    </row>
    <row r="4698" spans="1:16" hidden="1" x14ac:dyDescent="0.25">
      <c r="A4698" s="5">
        <v>44070</v>
      </c>
      <c r="B4698" s="3">
        <v>24.469999000000001</v>
      </c>
      <c r="C4698">
        <v>29.93</v>
      </c>
      <c r="D4698">
        <v>1.2230000000000001</v>
      </c>
      <c r="E4698">
        <v>334.2</v>
      </c>
      <c r="F4698">
        <v>286.57165500000002</v>
      </c>
      <c r="G4698">
        <v>-5.236385397965293E-2</v>
      </c>
      <c r="H4698">
        <v>-6.696448746823902E-2</v>
      </c>
      <c r="I4698" s="7">
        <v>1.5858767205266359E-2</v>
      </c>
      <c r="J4698" s="7">
        <v>1.195659773120261E-2</v>
      </c>
      <c r="K4698" s="7">
        <v>-2.1843207660083849E-2</v>
      </c>
      <c r="L4698" s="7">
        <v>-3.6351138775396419E-2</v>
      </c>
      <c r="M4698" s="7">
        <v>15.590657238095281</v>
      </c>
      <c r="N4698" s="7">
        <v>0.93303551253176098</v>
      </c>
      <c r="O4698" s="7">
        <v>0.12804572601717071</v>
      </c>
      <c r="P4698" s="7">
        <v>-0.16593113328685449</v>
      </c>
    </row>
    <row r="4699" spans="1:16" hidden="1" x14ac:dyDescent="0.25">
      <c r="A4699" s="5">
        <v>44071</v>
      </c>
      <c r="B4699" s="3">
        <v>22.959999</v>
      </c>
      <c r="C4699">
        <v>29.62</v>
      </c>
      <c r="D4699">
        <v>1.29</v>
      </c>
      <c r="E4699">
        <v>336.4</v>
      </c>
      <c r="F4699">
        <v>288.02890000000002</v>
      </c>
      <c r="G4699">
        <v>-4.31034482758621E-2</v>
      </c>
      <c r="H4699">
        <v>-5.2404973945322952E-2</v>
      </c>
      <c r="I4699" s="7">
        <v>2.6753864447088831E-3</v>
      </c>
      <c r="J4699" s="7">
        <v>6.8026194593666656E-3</v>
      </c>
      <c r="K4699" s="7">
        <v>-3.1510107015457638E-2</v>
      </c>
      <c r="L4699" s="7">
        <v>-3.3740048307652537E-2</v>
      </c>
      <c r="M4699" s="7">
        <v>15.57567180952384</v>
      </c>
      <c r="N4699" s="7">
        <v>0.94759502605467705</v>
      </c>
      <c r="O4699" s="7">
        <v>0.1950457260171706</v>
      </c>
      <c r="P4699" s="7">
        <v>-0.11346816502015609</v>
      </c>
    </row>
    <row r="4700" spans="1:16" hidden="1" x14ac:dyDescent="0.25">
      <c r="A4700" s="5">
        <v>44074</v>
      </c>
      <c r="B4700" s="3">
        <v>26.41</v>
      </c>
      <c r="C4700">
        <v>31.85</v>
      </c>
      <c r="D4700">
        <v>1.206</v>
      </c>
      <c r="E4700">
        <v>335.1</v>
      </c>
      <c r="F4700">
        <v>290.34274299999998</v>
      </c>
      <c r="G4700">
        <v>-4.4464339003282727E-2</v>
      </c>
      <c r="H4700">
        <v>-6.419572883900182E-2</v>
      </c>
      <c r="I4700" s="7">
        <v>2.9841838257227421E-4</v>
      </c>
      <c r="J4700" s="7">
        <v>-9.5634282824144101E-3</v>
      </c>
      <c r="K4700" s="7">
        <v>-6.0877350044762801E-2</v>
      </c>
      <c r="L4700" s="7">
        <v>-7.8811947436895236E-2</v>
      </c>
      <c r="M4700" s="7">
        <v>16.525589761904769</v>
      </c>
      <c r="N4700" s="7">
        <v>0.93580427116099818</v>
      </c>
      <c r="O4700" s="7">
        <v>0.1110457260171706</v>
      </c>
      <c r="P4700" s="7">
        <v>-0.11489019988790609</v>
      </c>
    </row>
    <row r="4701" spans="1:16" hidden="1" x14ac:dyDescent="0.25">
      <c r="A4701" s="5">
        <v>44075</v>
      </c>
      <c r="B4701" s="3">
        <v>26.120000999999998</v>
      </c>
      <c r="C4701">
        <v>32.1</v>
      </c>
      <c r="D4701">
        <v>1.2290000000000001</v>
      </c>
      <c r="E4701">
        <v>338.3</v>
      </c>
      <c r="F4701">
        <v>295.30517600000002</v>
      </c>
      <c r="G4701">
        <v>-4.6408513154005293E-2</v>
      </c>
      <c r="H4701">
        <v>-7.3619654401181345E-2</v>
      </c>
      <c r="I4701" s="7">
        <v>-1.0641442506651E-2</v>
      </c>
      <c r="J4701" s="7">
        <v>-3.2742006526834462E-2</v>
      </c>
      <c r="K4701" s="7">
        <v>-6.0301507537688592E-2</v>
      </c>
      <c r="L4701" s="7">
        <v>-7.8454327532681112E-2</v>
      </c>
      <c r="M4701" s="7">
        <v>20.056113285714328</v>
      </c>
      <c r="N4701" s="7">
        <v>0.92638034559881866</v>
      </c>
      <c r="O4701" s="7">
        <v>0.13404572601717071</v>
      </c>
      <c r="P4701" s="7">
        <v>-0.18991593786391989</v>
      </c>
    </row>
    <row r="4702" spans="1:16" hidden="1" x14ac:dyDescent="0.25">
      <c r="A4702" s="5">
        <v>44076</v>
      </c>
      <c r="B4702" s="3">
        <v>26.57</v>
      </c>
      <c r="C4702">
        <v>32.67</v>
      </c>
      <c r="D4702">
        <v>1.23</v>
      </c>
      <c r="E4702">
        <v>343.2</v>
      </c>
      <c r="F4702">
        <v>298.101471</v>
      </c>
      <c r="G4702">
        <v>-5.3904428904428918E-2</v>
      </c>
      <c r="H4702">
        <v>-6.7743365815192469E-2</v>
      </c>
      <c r="I4702" s="7">
        <v>-2.534965034965031E-2</v>
      </c>
      <c r="J4702" s="7">
        <v>-4.7066963315991139E-2</v>
      </c>
      <c r="K4702" s="7">
        <v>-8.3333333333333259E-2</v>
      </c>
      <c r="L4702" s="7">
        <v>-0.1102523710793766</v>
      </c>
      <c r="M4702" s="7">
        <v>21.334228523809539</v>
      </c>
      <c r="N4702" s="7">
        <v>0.93225663418480753</v>
      </c>
      <c r="O4702" s="7">
        <v>0.1350457260171706</v>
      </c>
      <c r="P4702" s="7">
        <v>-0.18991593786391989</v>
      </c>
    </row>
    <row r="4703" spans="1:16" hidden="1" x14ac:dyDescent="0.25">
      <c r="A4703" s="5">
        <v>44077</v>
      </c>
      <c r="B4703" s="3">
        <v>33.599997999999999</v>
      </c>
      <c r="C4703">
        <v>37.630000000000003</v>
      </c>
      <c r="D4703">
        <v>1.1200000000000001</v>
      </c>
      <c r="E4703">
        <v>331.4</v>
      </c>
      <c r="F4703">
        <v>282.98764</v>
      </c>
      <c r="G4703">
        <v>-2.9571514785757261E-2</v>
      </c>
      <c r="H4703">
        <v>-4.5579185013168821E-2</v>
      </c>
      <c r="I4703" s="7">
        <v>-5.7332528666264038E-3</v>
      </c>
      <c r="J4703" s="7">
        <v>-1.256030828766941E-2</v>
      </c>
      <c r="K4703" s="7">
        <v>-4.0132770066384937E-2</v>
      </c>
      <c r="L4703" s="7">
        <v>-6.0644850071897127E-2</v>
      </c>
      <c r="M4703" s="7">
        <v>5.4533367619047226</v>
      </c>
      <c r="N4703" s="7">
        <v>0.95442081498683118</v>
      </c>
      <c r="O4703" s="7">
        <v>2.50457260171707E-2</v>
      </c>
      <c r="P4703" s="7">
        <v>-9.9238801701070467E-2</v>
      </c>
    </row>
    <row r="4704" spans="1:16" hidden="1" x14ac:dyDescent="0.25">
      <c r="A4704" s="5">
        <v>44078</v>
      </c>
      <c r="B4704" s="3">
        <v>30.75</v>
      </c>
      <c r="C4704">
        <v>34.75</v>
      </c>
      <c r="D4704">
        <v>1.1299999999999999</v>
      </c>
      <c r="E4704">
        <v>328.7</v>
      </c>
      <c r="F4704">
        <v>279.21658300000001</v>
      </c>
      <c r="G4704">
        <v>-4.2592029205962278E-3</v>
      </c>
      <c r="H4704">
        <v>-1.20600644983897E-2</v>
      </c>
      <c r="I4704" s="7">
        <v>6.3888043808943973E-3</v>
      </c>
      <c r="J4704" s="7">
        <v>2.926978731775387E-3</v>
      </c>
      <c r="K4704" s="7">
        <v>-1.521143900212962E-2</v>
      </c>
      <c r="L4704" s="7">
        <v>-3.1490257152813839E-2</v>
      </c>
      <c r="M4704" s="7">
        <v>1.2631150476190101</v>
      </c>
      <c r="N4704" s="7">
        <v>0.9879399355016103</v>
      </c>
      <c r="O4704" s="7">
        <v>3.5045726017170493E-2</v>
      </c>
      <c r="P4704" s="7">
        <v>-2.9658390422589331E-2</v>
      </c>
    </row>
    <row r="4705" spans="1:16" hidden="1" x14ac:dyDescent="0.25">
      <c r="A4705" s="5">
        <v>44082</v>
      </c>
      <c r="B4705" s="3">
        <v>31.459999</v>
      </c>
      <c r="C4705">
        <v>34.31</v>
      </c>
      <c r="D4705">
        <v>1.091</v>
      </c>
      <c r="E4705">
        <v>319.7</v>
      </c>
      <c r="F4705">
        <v>265.79632600000002</v>
      </c>
      <c r="G4705">
        <v>9.0710040663122271E-3</v>
      </c>
      <c r="H4705">
        <v>1.9299935695875629E-2</v>
      </c>
      <c r="I4705" s="7">
        <v>3.2530497341257458E-2</v>
      </c>
      <c r="J4705" s="7">
        <v>5.2750326579006128E-2</v>
      </c>
      <c r="K4705" s="7">
        <v>3.503284329058487E-2</v>
      </c>
      <c r="L4705" s="7">
        <v>6.2826319879229597E-2</v>
      </c>
      <c r="M4705" s="7">
        <v>-12.085876142857099</v>
      </c>
      <c r="N4705" s="7">
        <v>1.0192999356958761</v>
      </c>
      <c r="O4705" s="7">
        <v>-3.9542739828294371E-3</v>
      </c>
      <c r="P4705" s="7">
        <v>-3.6847582446357517E-2</v>
      </c>
    </row>
    <row r="4706" spans="1:16" hidden="1" x14ac:dyDescent="0.25">
      <c r="A4706" s="5">
        <v>44083</v>
      </c>
      <c r="B4706" s="3">
        <v>28.809999000000001</v>
      </c>
      <c r="C4706">
        <v>32.119999999999997</v>
      </c>
      <c r="D4706">
        <v>1.115</v>
      </c>
      <c r="E4706">
        <v>326</v>
      </c>
      <c r="F4706">
        <v>273.60424799999998</v>
      </c>
      <c r="G4706">
        <v>7.0552147239264507E-3</v>
      </c>
      <c r="H4706">
        <v>7.3415051655192354E-3</v>
      </c>
      <c r="I4706" s="7">
        <v>1.840490797546002E-2</v>
      </c>
      <c r="J4706" s="7">
        <v>2.26717788387556E-2</v>
      </c>
      <c r="K4706" s="7">
        <v>3.4969325153374253E-2</v>
      </c>
      <c r="L4706" s="7">
        <v>5.9414326052422917E-2</v>
      </c>
      <c r="M4706" s="7">
        <v>-4.6328808571428786</v>
      </c>
      <c r="N4706" s="7">
        <v>1.007341505165519</v>
      </c>
      <c r="O4706" s="7">
        <v>2.0045726017170581E-2</v>
      </c>
      <c r="P4706" s="7">
        <v>-1.247526617278738E-2</v>
      </c>
    </row>
    <row r="4707" spans="1:16" hidden="1" x14ac:dyDescent="0.25">
      <c r="A4707" s="5">
        <v>44084</v>
      </c>
      <c r="B4707" s="3">
        <v>29.709999</v>
      </c>
      <c r="C4707">
        <v>32.92</v>
      </c>
      <c r="D4707">
        <v>1.1080000000000001</v>
      </c>
      <c r="E4707">
        <v>320.39999999999998</v>
      </c>
      <c r="F4707">
        <v>268.14953600000001</v>
      </c>
      <c r="G4707">
        <v>3.3707865168539408E-2</v>
      </c>
      <c r="H4707">
        <v>3.3303880115608253E-2</v>
      </c>
      <c r="I4707" s="7">
        <v>3.9637952559300922E-2</v>
      </c>
      <c r="J4707" s="7">
        <v>4.5531076361810197E-2</v>
      </c>
      <c r="K4707" s="7">
        <v>5.2746566791510803E-2</v>
      </c>
      <c r="L4707" s="7">
        <v>8.177279859249853E-2</v>
      </c>
      <c r="M4707" s="7">
        <v>-10.422828428571391</v>
      </c>
      <c r="N4707" s="7">
        <v>1.033303880115608</v>
      </c>
      <c r="O4707" s="7">
        <v>1.3045726017170691E-2</v>
      </c>
      <c r="P4707" s="7">
        <v>-0.1117172005885647</v>
      </c>
    </row>
    <row r="4708" spans="1:16" hidden="1" x14ac:dyDescent="0.25">
      <c r="A4708" s="5">
        <v>44085</v>
      </c>
      <c r="B4708" s="3">
        <v>26.870000999999998</v>
      </c>
      <c r="C4708">
        <v>31.13</v>
      </c>
      <c r="D4708">
        <v>1.159</v>
      </c>
      <c r="E4708">
        <v>320.5</v>
      </c>
      <c r="F4708">
        <v>266.28860500000002</v>
      </c>
      <c r="G4708">
        <v>4.2433697347894039E-2</v>
      </c>
      <c r="H4708">
        <v>5.6424750131534918E-2</v>
      </c>
      <c r="I4708" s="7">
        <v>1.9968798751949901E-2</v>
      </c>
      <c r="J4708" s="7">
        <v>3.7049441150514013E-2</v>
      </c>
      <c r="K4708" s="7">
        <v>6.5522620904836293E-2</v>
      </c>
      <c r="L4708" s="7">
        <v>6.7073470905748778E-2</v>
      </c>
      <c r="M4708" s="7">
        <v>-12.21765109523807</v>
      </c>
      <c r="N4708" s="7">
        <v>1.0564247501315349</v>
      </c>
      <c r="O4708" s="7">
        <v>6.4045726017170623E-2</v>
      </c>
      <c r="P4708" s="7">
        <v>5.5023638203378709E-2</v>
      </c>
    </row>
    <row r="4709" spans="1:16" hidden="1" x14ac:dyDescent="0.25">
      <c r="A4709" s="5">
        <v>44088</v>
      </c>
      <c r="B4709" s="3">
        <v>25.85</v>
      </c>
      <c r="C4709">
        <v>30.48</v>
      </c>
      <c r="D4709">
        <v>1.179</v>
      </c>
      <c r="E4709">
        <v>324.7</v>
      </c>
      <c r="F4709">
        <v>270.92617799999999</v>
      </c>
      <c r="G4709">
        <v>4.5580535879273132E-2</v>
      </c>
      <c r="H4709">
        <v>7.0395187134703718E-2</v>
      </c>
      <c r="I4709" s="7">
        <v>3.3877425315675951E-3</v>
      </c>
      <c r="J4709" s="7">
        <v>2.725691941071862E-2</v>
      </c>
      <c r="K4709" s="7">
        <v>5.0200184785956337E-2</v>
      </c>
      <c r="L4709" s="7">
        <v>3.00187824596263E-2</v>
      </c>
      <c r="M4709" s="7">
        <v>-7.7057349523809648</v>
      </c>
      <c r="N4709" s="7">
        <v>1.0703951871347039</v>
      </c>
      <c r="O4709" s="7">
        <v>8.4045726017170641E-2</v>
      </c>
      <c r="P4709" s="7">
        <v>-6.5053187573731464E-2</v>
      </c>
    </row>
    <row r="4710" spans="1:16" hidden="1" x14ac:dyDescent="0.25">
      <c r="A4710" s="5">
        <v>44089</v>
      </c>
      <c r="B4710" s="3">
        <v>25.59</v>
      </c>
      <c r="C4710">
        <v>30.27</v>
      </c>
      <c r="D4710">
        <v>1.1830000000000001</v>
      </c>
      <c r="E4710">
        <v>326.39999999999998</v>
      </c>
      <c r="F4710">
        <v>274.766144</v>
      </c>
      <c r="G4710">
        <v>3.3394607843137303E-2</v>
      </c>
      <c r="H4710">
        <v>5.5400227911630788E-2</v>
      </c>
      <c r="I4710" s="7">
        <v>-3.5845588235294053E-2</v>
      </c>
      <c r="J4710" s="7">
        <v>-2.6589440364239381E-2</v>
      </c>
      <c r="K4710" s="7">
        <v>5.2696078431372577E-2</v>
      </c>
      <c r="L4710" s="7">
        <v>3.8343042729456427E-2</v>
      </c>
      <c r="M4710" s="7">
        <v>-4.1892858095238239</v>
      </c>
      <c r="N4710" s="7">
        <v>1.055400227911631</v>
      </c>
      <c r="O4710" s="7">
        <v>8.8045726017170645E-2</v>
      </c>
      <c r="P4710" s="7">
        <v>-0.1676596275963354</v>
      </c>
    </row>
    <row r="4711" spans="1:16" hidden="1" x14ac:dyDescent="0.25">
      <c r="A4711" s="5">
        <v>44090</v>
      </c>
      <c r="B4711" s="3">
        <v>26.040001</v>
      </c>
      <c r="C4711">
        <v>30.57</v>
      </c>
      <c r="D4711">
        <v>1.1739999999999999</v>
      </c>
      <c r="E4711">
        <v>325.10000000000002</v>
      </c>
      <c r="F4711">
        <v>270.38455199999999</v>
      </c>
      <c r="G4711">
        <v>3.1067363888034331E-2</v>
      </c>
      <c r="H4711">
        <v>6.3544750885028423E-2</v>
      </c>
      <c r="I4711" s="7">
        <v>-2.2147031682559382E-2</v>
      </c>
      <c r="J4711" s="7">
        <v>6.4820826006362084E-3</v>
      </c>
      <c r="K4711" s="7">
        <v>4.6447247000922731E-2</v>
      </c>
      <c r="L4711" s="7">
        <v>5.0216811203030558E-2</v>
      </c>
      <c r="M4711" s="7">
        <v>-8.5375845714285674</v>
      </c>
      <c r="N4711" s="7">
        <v>1.063544750885028</v>
      </c>
      <c r="O4711" s="7">
        <v>7.9045726017170526E-2</v>
      </c>
      <c r="P4711" s="7">
        <v>-9.853337038127119E-2</v>
      </c>
    </row>
    <row r="4712" spans="1:16" hidden="1" x14ac:dyDescent="0.25">
      <c r="A4712" s="5">
        <v>44091</v>
      </c>
      <c r="B4712" s="3">
        <v>26.459999</v>
      </c>
      <c r="C4712">
        <v>30.75</v>
      </c>
      <c r="D4712">
        <v>1.1619999999999999</v>
      </c>
      <c r="E4712">
        <v>322.2</v>
      </c>
      <c r="F4712">
        <v>266.16064499999999</v>
      </c>
      <c r="G4712">
        <v>3.8795779019242797E-2</v>
      </c>
      <c r="H4712">
        <v>7.3172527065374471E-2</v>
      </c>
      <c r="I4712" s="7">
        <v>-2.358783364369943E-2</v>
      </c>
      <c r="J4712" s="7">
        <v>-3.4774787985654139E-3</v>
      </c>
      <c r="K4712" s="7">
        <v>7.0763500931098733E-2</v>
      </c>
      <c r="L4712" s="7">
        <v>7.6242849501660936E-2</v>
      </c>
      <c r="M4712" s="7">
        <v>-12.40281266666665</v>
      </c>
      <c r="N4712" s="7">
        <v>1.073172527065374</v>
      </c>
      <c r="O4712" s="7">
        <v>6.7045726017170515E-2</v>
      </c>
      <c r="P4712" s="7">
        <v>-4.8702334965824802E-2</v>
      </c>
    </row>
    <row r="4713" spans="1:16" hidden="1" x14ac:dyDescent="0.25">
      <c r="A4713" s="5">
        <v>44092</v>
      </c>
      <c r="B4713" s="3">
        <v>25.83</v>
      </c>
      <c r="C4713">
        <v>30.46</v>
      </c>
      <c r="D4713">
        <v>1.179</v>
      </c>
      <c r="E4713">
        <v>318.5</v>
      </c>
      <c r="F4713">
        <v>262.763733</v>
      </c>
      <c r="G4713">
        <v>5.0235478806907492E-2</v>
      </c>
      <c r="H4713">
        <v>8.1088081512375121E-2</v>
      </c>
      <c r="I4713" s="7">
        <v>-1.2558869701726481E-3</v>
      </c>
      <c r="J4713" s="7">
        <v>1.1653678249425649E-2</v>
      </c>
      <c r="K4713" s="7">
        <v>9.6703296703296804E-2</v>
      </c>
      <c r="L4713" s="7">
        <v>9.8662150609650334E-2</v>
      </c>
      <c r="M4713" s="7">
        <v>-15.36696361904762</v>
      </c>
      <c r="N4713" s="7">
        <v>1.0810880815123749</v>
      </c>
      <c r="O4713" s="7">
        <v>8.4045726017170641E-2</v>
      </c>
      <c r="P4713" s="7">
        <v>-6.5053187573731464E-2</v>
      </c>
    </row>
    <row r="4714" spans="1:16" hidden="1" x14ac:dyDescent="0.25">
      <c r="A4714" s="5">
        <v>44095</v>
      </c>
      <c r="B4714" s="3">
        <v>27.780000999999999</v>
      </c>
      <c r="C4714">
        <v>31.64</v>
      </c>
      <c r="D4714">
        <v>1.139</v>
      </c>
      <c r="E4714">
        <v>315</v>
      </c>
      <c r="F4714">
        <v>263.39389</v>
      </c>
      <c r="G4714">
        <v>4.603174603174609E-2</v>
      </c>
      <c r="H4714">
        <v>6.0894874972232671E-2</v>
      </c>
      <c r="I4714" s="7">
        <v>2.7619047619047651E-2</v>
      </c>
      <c r="J4714" s="7">
        <v>2.6690410320452159E-2</v>
      </c>
      <c r="K4714" s="7">
        <v>0.1028571428571428</v>
      </c>
      <c r="L4714" s="7">
        <v>9.2557188779132327E-2</v>
      </c>
      <c r="M4714" s="7">
        <v>-14.1544789047619</v>
      </c>
      <c r="N4714" s="7">
        <v>1.0608948749722329</v>
      </c>
      <c r="O4714" s="7">
        <v>4.4045726017170612E-2</v>
      </c>
      <c r="P4714" s="7">
        <v>1.348977942998434E-2</v>
      </c>
    </row>
    <row r="4715" spans="1:16" hidden="1" x14ac:dyDescent="0.25">
      <c r="A4715" s="5">
        <v>44096</v>
      </c>
      <c r="B4715" s="3">
        <v>26.860001</v>
      </c>
      <c r="C4715">
        <v>31.67</v>
      </c>
      <c r="D4715">
        <v>1.179</v>
      </c>
      <c r="E4715">
        <v>318.2</v>
      </c>
      <c r="F4715">
        <v>268.28738399999997</v>
      </c>
      <c r="G4715">
        <v>3.9597737272155882E-2</v>
      </c>
      <c r="H4715">
        <v>4.3783124740595307E-2</v>
      </c>
      <c r="I4715" s="7">
        <v>3.9912005028283959E-2</v>
      </c>
      <c r="J4715" s="7">
        <v>5.295793931182402E-2</v>
      </c>
      <c r="K4715" s="7">
        <v>7.8566939032055361E-2</v>
      </c>
      <c r="L4715" s="7">
        <v>6.4701901897854519E-2</v>
      </c>
      <c r="M4715" s="7">
        <v>-8.8207252380952355</v>
      </c>
      <c r="N4715" s="7">
        <v>1.0437831247405951</v>
      </c>
      <c r="O4715" s="7">
        <v>8.4045726017170641E-2</v>
      </c>
      <c r="P4715" s="7">
        <v>-6.5053187573731464E-2</v>
      </c>
    </row>
    <row r="4716" spans="1:16" hidden="1" x14ac:dyDescent="0.25">
      <c r="A4716" s="5">
        <v>44097</v>
      </c>
      <c r="B4716" s="3">
        <v>28.58</v>
      </c>
      <c r="C4716">
        <v>33.28</v>
      </c>
      <c r="D4716">
        <v>1.1639999999999999</v>
      </c>
      <c r="E4716">
        <v>310.8</v>
      </c>
      <c r="F4716">
        <v>260.09542800000003</v>
      </c>
      <c r="G4716">
        <v>6.2097812097812177E-2</v>
      </c>
      <c r="H4716">
        <v>7.5825019884624645E-2</v>
      </c>
      <c r="I4716" s="7">
        <v>8.5585585585585378E-2</v>
      </c>
      <c r="J4716" s="7">
        <v>0.114438120765429</v>
      </c>
      <c r="K4716" s="7">
        <v>0.10875160875160871</v>
      </c>
      <c r="L4716" s="7">
        <v>0.1068292442264691</v>
      </c>
      <c r="M4716" s="7">
        <v>-16.099804523809549</v>
      </c>
      <c r="N4716" s="7">
        <v>1.0758250198846251</v>
      </c>
      <c r="O4716" s="7">
        <v>6.9045726017170517E-2</v>
      </c>
      <c r="P4716" s="7">
        <v>-4.8702334965824802E-2</v>
      </c>
    </row>
    <row r="4717" spans="1:16" hidden="1" x14ac:dyDescent="0.25">
      <c r="A4717" s="5">
        <v>44098</v>
      </c>
      <c r="B4717" s="3">
        <v>28.51</v>
      </c>
      <c r="C4717">
        <v>33.06</v>
      </c>
      <c r="D4717">
        <v>1.1599999999999999</v>
      </c>
      <c r="E4717">
        <v>311.60000000000002</v>
      </c>
      <c r="F4717">
        <v>261.30645800000002</v>
      </c>
      <c r="G4717">
        <v>6.5468549422336153E-2</v>
      </c>
      <c r="H4717">
        <v>7.0801483980162505E-2</v>
      </c>
      <c r="I4717" s="7">
        <v>8.2477535301668681E-2</v>
      </c>
      <c r="J4717" s="7">
        <v>0.11010220038266311</v>
      </c>
      <c r="K4717" s="7">
        <v>9.8523748395378696E-2</v>
      </c>
      <c r="L4717" s="7">
        <v>9.4163260213032896E-2</v>
      </c>
      <c r="M4717" s="7">
        <v>-13.929012714285699</v>
      </c>
      <c r="N4717" s="7">
        <v>1.0708014839801629</v>
      </c>
      <c r="O4717" s="7">
        <v>6.5045726017170513E-2</v>
      </c>
      <c r="P4717" s="7">
        <v>5.5023638203378709E-2</v>
      </c>
    </row>
    <row r="4718" spans="1:16" hidden="1" x14ac:dyDescent="0.25">
      <c r="A4718" s="5">
        <v>44099</v>
      </c>
      <c r="B4718" s="3">
        <v>26.379999000000002</v>
      </c>
      <c r="C4718">
        <v>32.03</v>
      </c>
      <c r="D4718">
        <v>1.214</v>
      </c>
      <c r="E4718">
        <v>316.7</v>
      </c>
      <c r="F4718">
        <v>267.381531</v>
      </c>
      <c r="G4718">
        <v>5.1784022734449042E-2</v>
      </c>
      <c r="H4718">
        <v>4.8534174935216612E-2</v>
      </c>
      <c r="I4718" s="7">
        <v>7.8307546574044817E-2</v>
      </c>
      <c r="J4718" s="7">
        <v>6.2711792161890045E-2</v>
      </c>
      <c r="K4718" s="7">
        <v>8.7148721187243483E-2</v>
      </c>
      <c r="L4718" s="7">
        <v>6.9340178174086331E-2</v>
      </c>
      <c r="M4718" s="7">
        <v>-6.897460714285728</v>
      </c>
      <c r="N4718" s="7">
        <v>1.0485341749352171</v>
      </c>
      <c r="O4718" s="7">
        <v>0.1190457260171706</v>
      </c>
      <c r="P4718" s="7">
        <v>-0.1224960126356225</v>
      </c>
    </row>
    <row r="4719" spans="1:16" hidden="1" x14ac:dyDescent="0.25">
      <c r="A4719" s="5">
        <v>44102</v>
      </c>
      <c r="B4719" s="3">
        <v>26.190000999999999</v>
      </c>
      <c r="C4719">
        <v>31.74</v>
      </c>
      <c r="D4719">
        <v>1.212</v>
      </c>
      <c r="E4719">
        <v>321.89999999999998</v>
      </c>
      <c r="F4719">
        <v>272.934753</v>
      </c>
      <c r="G4719">
        <v>1.553277415346388E-2</v>
      </c>
      <c r="H4719">
        <v>1.1796577623810259E-2</v>
      </c>
      <c r="I4719" s="7">
        <v>5.9335197266231932E-2</v>
      </c>
      <c r="J4719" s="7">
        <v>2.2438692517841471E-2</v>
      </c>
      <c r="K4719" s="7">
        <v>8.6983535259397282E-2</v>
      </c>
      <c r="L4719" s="7">
        <v>6.2301490788899239E-2</v>
      </c>
      <c r="M4719" s="7">
        <v>-0.69486242857141178</v>
      </c>
      <c r="N4719" s="7">
        <v>1.01179657762381</v>
      </c>
      <c r="O4719" s="7">
        <v>0.1170457260171706</v>
      </c>
      <c r="P4719" s="7">
        <v>-0.1224960126356225</v>
      </c>
    </row>
    <row r="4720" spans="1:16" hidden="1" x14ac:dyDescent="0.25">
      <c r="A4720" s="5">
        <v>44103</v>
      </c>
      <c r="B4720" s="3">
        <v>26.27</v>
      </c>
      <c r="C4720">
        <v>31.09</v>
      </c>
      <c r="D4720">
        <v>1.1830000000000001</v>
      </c>
      <c r="E4720">
        <v>320.2</v>
      </c>
      <c r="F4720">
        <v>271.703979</v>
      </c>
      <c r="G4720">
        <v>1.7489069331667832E-2</v>
      </c>
      <c r="H4720">
        <v>2.431621363925629E-2</v>
      </c>
      <c r="I4720" s="7">
        <v>7.3079325421611552E-2</v>
      </c>
      <c r="J4720" s="7">
        <v>5.004540253714862E-2</v>
      </c>
      <c r="K4720" s="7">
        <v>9.0880699562773337E-2</v>
      </c>
      <c r="L4720" s="7">
        <v>7.367275986782662E-2</v>
      </c>
      <c r="M4720" s="7">
        <v>-1.1482592380952501</v>
      </c>
      <c r="N4720" s="7">
        <v>1.0243162136392561</v>
      </c>
      <c r="O4720" s="7">
        <v>8.8045726017170645E-2</v>
      </c>
      <c r="P4720" s="7">
        <v>-0.1676596275963354</v>
      </c>
    </row>
    <row r="4721" spans="1:16" hidden="1" x14ac:dyDescent="0.25">
      <c r="A4721" s="5">
        <v>44104</v>
      </c>
      <c r="B4721" s="3">
        <v>26.370000999999998</v>
      </c>
      <c r="C4721">
        <v>31.64</v>
      </c>
      <c r="D4721">
        <v>1.2</v>
      </c>
      <c r="E4721">
        <v>322.60000000000002</v>
      </c>
      <c r="F4721">
        <v>273.564911</v>
      </c>
      <c r="G4721">
        <v>-2.448853068815882E-2</v>
      </c>
      <c r="H4721">
        <v>-2.2315160879678771E-2</v>
      </c>
      <c r="I4721" s="7">
        <v>5.4556726596404197E-2</v>
      </c>
      <c r="J4721" s="7">
        <v>3.8007400006062841E-2</v>
      </c>
      <c r="K4721" s="7">
        <v>8.5864848109113323E-2</v>
      </c>
      <c r="L4721" s="7">
        <v>7.619496566209838E-2</v>
      </c>
      <c r="M4721" s="7">
        <v>1.511617142857119</v>
      </c>
      <c r="N4721" s="7">
        <v>0.97768483912032123</v>
      </c>
      <c r="O4721" s="7">
        <v>0.10504572601717049</v>
      </c>
      <c r="P4721" s="7">
        <v>-0.11489019988790609</v>
      </c>
    </row>
    <row r="4722" spans="1:16" hidden="1" x14ac:dyDescent="0.25">
      <c r="A4722" s="5">
        <v>44105</v>
      </c>
      <c r="B4722" s="3">
        <v>26.700001</v>
      </c>
      <c r="C4722">
        <v>31.72</v>
      </c>
      <c r="D4722">
        <v>1.1879999999999999</v>
      </c>
      <c r="E4722">
        <v>324.7</v>
      </c>
      <c r="F4722">
        <v>277.90707400000002</v>
      </c>
      <c r="G4722">
        <v>-2.0942408376963369E-2</v>
      </c>
      <c r="H4722">
        <v>-2.0761857253047241E-2</v>
      </c>
      <c r="I4722" s="7">
        <v>6.2519248537111327E-2</v>
      </c>
      <c r="J4722" s="7">
        <v>3.075278681103288E-2</v>
      </c>
      <c r="K4722" s="7">
        <v>7.4222359100708513E-2</v>
      </c>
      <c r="L4722" s="7">
        <v>6.1541045910907588E-2</v>
      </c>
      <c r="M4722" s="7">
        <v>6.682261190476197</v>
      </c>
      <c r="N4722" s="7">
        <v>0.97923814274695276</v>
      </c>
      <c r="O4722" s="7">
        <v>9.3045726017170538E-2</v>
      </c>
      <c r="P4722" s="7">
        <v>-0.13960879626579811</v>
      </c>
    </row>
    <row r="4723" spans="1:16" hidden="1" x14ac:dyDescent="0.25">
      <c r="A4723" s="5">
        <v>44106</v>
      </c>
      <c r="B4723" s="3">
        <v>27.629999000000002</v>
      </c>
      <c r="C4723">
        <v>32.39</v>
      </c>
      <c r="D4723">
        <v>1.1719999999999999</v>
      </c>
      <c r="E4723">
        <v>321.60000000000002</v>
      </c>
      <c r="F4723">
        <v>270.089294</v>
      </c>
      <c r="G4723">
        <v>-2.1766169154228909E-2</v>
      </c>
      <c r="H4723">
        <v>-1.797263759740142E-2</v>
      </c>
      <c r="I4723" s="7">
        <v>8.6131840796019876E-2</v>
      </c>
      <c r="J4723" s="7">
        <v>6.8863425589908767E-2</v>
      </c>
      <c r="K4723" s="7">
        <v>9.6393034825870583E-2</v>
      </c>
      <c r="L4723" s="7">
        <v>0.1062661706242973</v>
      </c>
      <c r="M4723" s="7">
        <v>0.19839438095232251</v>
      </c>
      <c r="N4723" s="7">
        <v>0.98202736240259858</v>
      </c>
      <c r="O4723" s="7">
        <v>7.7045726017170524E-2</v>
      </c>
      <c r="P4723" s="7">
        <v>-0.1236047838408072</v>
      </c>
    </row>
    <row r="4724" spans="1:16" hidden="1" x14ac:dyDescent="0.25">
      <c r="A4724" s="5">
        <v>44109</v>
      </c>
      <c r="B4724" s="3">
        <v>27.959999</v>
      </c>
      <c r="C4724">
        <v>31.28</v>
      </c>
      <c r="D4724">
        <v>1.119</v>
      </c>
      <c r="E4724">
        <v>327.3</v>
      </c>
      <c r="F4724">
        <v>275.84921300000002</v>
      </c>
      <c r="G4724">
        <v>-2.8108768713718261E-2</v>
      </c>
      <c r="H4724">
        <v>-3.6336213872033118E-2</v>
      </c>
      <c r="I4724" s="7">
        <v>6.1411549037580171E-2</v>
      </c>
      <c r="J4724" s="7">
        <v>4.3225336299944413E-2</v>
      </c>
      <c r="K4724" s="7">
        <v>7.9437824625725684E-2</v>
      </c>
      <c r="L4724" s="7">
        <v>8.4558990567067394E-2</v>
      </c>
      <c r="M4724" s="7">
        <v>6.2982384761905337</v>
      </c>
      <c r="N4724" s="7">
        <v>0.96366378612796688</v>
      </c>
      <c r="O4724" s="7">
        <v>2.4045726017170591E-2</v>
      </c>
      <c r="P4724" s="7">
        <v>4.2129925300734228E-2</v>
      </c>
    </row>
    <row r="4725" spans="1:16" hidden="1" x14ac:dyDescent="0.25">
      <c r="A4725" s="5">
        <v>44110</v>
      </c>
      <c r="B4725" s="3">
        <v>29.48</v>
      </c>
      <c r="C4725">
        <v>31.88</v>
      </c>
      <c r="D4725">
        <v>1.081</v>
      </c>
      <c r="E4725">
        <v>322.60000000000002</v>
      </c>
      <c r="F4725">
        <v>270.92617799999999</v>
      </c>
      <c r="G4725">
        <v>3.4097954122751521E-3</v>
      </c>
      <c r="H4725">
        <v>-1.853630401119744E-3</v>
      </c>
      <c r="I4725" s="7">
        <v>6.3856168629882193E-2</v>
      </c>
      <c r="J4725" s="7">
        <v>5.4331811376307833E-2</v>
      </c>
      <c r="K4725" s="7">
        <v>9.485430874147549E-2</v>
      </c>
      <c r="L4725" s="7">
        <v>0.1058291052258524</v>
      </c>
      <c r="M4725" s="7">
        <v>1.7699846666666299</v>
      </c>
      <c r="N4725" s="7">
        <v>0.99814636959888026</v>
      </c>
      <c r="O4725" s="7">
        <v>-1.3954273982829449E-2</v>
      </c>
      <c r="P4725" s="7">
        <v>-4.2302827080755202E-2</v>
      </c>
    </row>
    <row r="4726" spans="1:16" hidden="1" x14ac:dyDescent="0.25">
      <c r="A4726" s="5">
        <v>44111</v>
      </c>
      <c r="B4726" s="3">
        <v>28.059999000000001</v>
      </c>
      <c r="C4726">
        <v>30.7</v>
      </c>
      <c r="D4726">
        <v>1.0940000000000001</v>
      </c>
      <c r="E4726">
        <v>328.3</v>
      </c>
      <c r="F4726">
        <v>275.61291499999999</v>
      </c>
      <c r="G4726">
        <v>7.9195857447456053E-3</v>
      </c>
      <c r="H4726">
        <v>2.497131166730715E-2</v>
      </c>
      <c r="I4726" s="7">
        <v>4.9649710630520927E-2</v>
      </c>
      <c r="J4726" s="7">
        <v>4.4512830612455367E-2</v>
      </c>
      <c r="K4726" s="7">
        <v>8.5287846481876262E-2</v>
      </c>
      <c r="L4726" s="7">
        <v>9.1454770905782912E-2</v>
      </c>
      <c r="M4726" s="7">
        <v>5.9892650476190283</v>
      </c>
      <c r="N4726" s="7">
        <v>1.0249713116673069</v>
      </c>
      <c r="O4726" s="7">
        <v>-9.5427398282932341E-4</v>
      </c>
      <c r="P4726" s="7">
        <v>4.337321068341312E-2</v>
      </c>
    </row>
    <row r="4727" spans="1:16" hidden="1" x14ac:dyDescent="0.25">
      <c r="A4727" s="5">
        <v>44112</v>
      </c>
      <c r="B4727" s="3">
        <v>26.360001</v>
      </c>
      <c r="C4727">
        <v>29.49</v>
      </c>
      <c r="D4727">
        <v>1.119</v>
      </c>
      <c r="E4727">
        <v>331.2</v>
      </c>
      <c r="F4727">
        <v>277.07995599999998</v>
      </c>
      <c r="G4727">
        <v>1.8719806763285E-2</v>
      </c>
      <c r="H4727">
        <v>4.6124967624868507E-2</v>
      </c>
      <c r="I4727" s="7">
        <v>3.3514492753623282E-2</v>
      </c>
      <c r="J4727" s="7">
        <v>3.1875167469710419E-2</v>
      </c>
      <c r="K4727" s="7">
        <v>7.3369565217391353E-2</v>
      </c>
      <c r="L4727" s="7">
        <v>9.1823473510296072E-2</v>
      </c>
      <c r="M4727" s="7">
        <v>7.2907961428571184</v>
      </c>
      <c r="N4727" s="7">
        <v>1.046124967624869</v>
      </c>
      <c r="O4727" s="7">
        <v>2.4045726017170591E-2</v>
      </c>
      <c r="P4727" s="7">
        <v>4.2129925300734228E-2</v>
      </c>
    </row>
    <row r="4728" spans="1:16" hidden="1" x14ac:dyDescent="0.25">
      <c r="A4728" s="5">
        <v>44113</v>
      </c>
      <c r="B4728" s="3">
        <v>25</v>
      </c>
      <c r="C4728">
        <v>28.28</v>
      </c>
      <c r="D4728">
        <v>1.131</v>
      </c>
      <c r="E4728">
        <v>334.1</v>
      </c>
      <c r="F4728">
        <v>281.313873</v>
      </c>
      <c r="G4728">
        <v>9.5779706674647969E-3</v>
      </c>
      <c r="H4728">
        <v>3.1150262539664911E-2</v>
      </c>
      <c r="I4728" s="7">
        <v>3.052978150254404E-2</v>
      </c>
      <c r="J4728" s="7">
        <v>1.6380070242749682E-2</v>
      </c>
      <c r="K4728" s="7">
        <v>6.7345106255612075E-2</v>
      </c>
      <c r="L4728" s="7">
        <v>7.9030773572976276E-2</v>
      </c>
      <c r="M4728" s="7">
        <v>10.897839952380931</v>
      </c>
      <c r="N4728" s="7">
        <v>1.0311502625396649</v>
      </c>
      <c r="O4728" s="7">
        <v>3.6045726017170598E-2</v>
      </c>
      <c r="P4728" s="7">
        <v>-7.2675717200486864E-2</v>
      </c>
    </row>
    <row r="4729" spans="1:16" hidden="1" x14ac:dyDescent="0.25">
      <c r="A4729" s="5">
        <v>44116</v>
      </c>
      <c r="B4729" s="3">
        <v>25.07</v>
      </c>
      <c r="C4729">
        <v>27.98</v>
      </c>
      <c r="D4729">
        <v>1.1160000000000001</v>
      </c>
      <c r="E4729">
        <v>339.5</v>
      </c>
      <c r="F4729">
        <v>289.99807700000002</v>
      </c>
      <c r="G4729">
        <v>5.8910162002945299E-3</v>
      </c>
      <c r="H4729">
        <v>-2.0167619939080009E-2</v>
      </c>
      <c r="I4729" s="7">
        <v>3.0633284241531559E-2</v>
      </c>
      <c r="J4729" s="7">
        <v>-2.0373238543935909E-4</v>
      </c>
      <c r="K4729" s="7">
        <v>4.0942562592046983E-2</v>
      </c>
      <c r="L4729" s="7">
        <v>2.3019669885603999E-2</v>
      </c>
      <c r="M4729" s="7">
        <v>18.453021476190489</v>
      </c>
      <c r="N4729" s="7">
        <v>0.97983238006091999</v>
      </c>
      <c r="O4729" s="7">
        <v>2.10457260171707E-2</v>
      </c>
      <c r="P4729" s="7">
        <v>2.8521455237422291E-2</v>
      </c>
    </row>
    <row r="4730" spans="1:16" hidden="1" x14ac:dyDescent="0.25">
      <c r="A4730" s="5">
        <v>44117</v>
      </c>
      <c r="B4730" s="3">
        <v>26.07</v>
      </c>
      <c r="C4730">
        <v>28.35</v>
      </c>
      <c r="D4730">
        <v>1.087</v>
      </c>
      <c r="E4730">
        <v>337.3</v>
      </c>
      <c r="F4730">
        <v>289.98825099999999</v>
      </c>
      <c r="G4730">
        <v>1.096946338571003E-2</v>
      </c>
      <c r="H4730">
        <v>-3.7688420004298617E-2</v>
      </c>
      <c r="I4730" s="7">
        <v>3.5576638007708272E-2</v>
      </c>
      <c r="J4730" s="7">
        <v>5.9757938262126054E-3</v>
      </c>
      <c r="K4730" s="7">
        <v>4.7435517343610963E-2</v>
      </c>
      <c r="L4730" s="7">
        <v>2.7162797019662621E-2</v>
      </c>
      <c r="M4730" s="7">
        <v>17.535477714285719</v>
      </c>
      <c r="N4730" s="7">
        <v>0.96231157999570138</v>
      </c>
      <c r="O4730" s="7">
        <v>-7.9542739828294406E-3</v>
      </c>
      <c r="P4730" s="7">
        <v>-3.1347253256535389E-2</v>
      </c>
    </row>
    <row r="4731" spans="1:16" hidden="1" x14ac:dyDescent="0.25">
      <c r="A4731" s="5">
        <v>44118</v>
      </c>
      <c r="B4731" s="3">
        <v>26.4</v>
      </c>
      <c r="C4731">
        <v>28.24</v>
      </c>
      <c r="D4731">
        <v>1.07</v>
      </c>
      <c r="E4731">
        <v>335.2</v>
      </c>
      <c r="F4731">
        <v>287.56607100000002</v>
      </c>
      <c r="G4731">
        <v>2.5059665871121739E-2</v>
      </c>
      <c r="H4731">
        <v>-7.8749102497561729E-3</v>
      </c>
      <c r="I4731" s="7">
        <v>4.5047732696897443E-2</v>
      </c>
      <c r="J4731" s="7">
        <v>2.3796649501115711E-2</v>
      </c>
      <c r="K4731" s="7">
        <v>5.2804295942720618E-2</v>
      </c>
      <c r="L4731" s="7">
        <v>3.3520658283779037E-2</v>
      </c>
      <c r="M4731" s="7">
        <v>14.503777380952391</v>
      </c>
      <c r="N4731" s="7">
        <v>0.99212508975024383</v>
      </c>
      <c r="O4731" s="7">
        <v>-2.4954273982829341E-2</v>
      </c>
      <c r="P4731" s="7">
        <v>-1.7335792585609688E-2</v>
      </c>
    </row>
    <row r="4732" spans="1:16" hidden="1" x14ac:dyDescent="0.25">
      <c r="A4732" s="5">
        <v>44119</v>
      </c>
      <c r="B4732" s="3">
        <v>26.969999000000001</v>
      </c>
      <c r="C4732">
        <v>28.72</v>
      </c>
      <c r="D4732">
        <v>1.0649999999999999</v>
      </c>
      <c r="E4732">
        <v>334.7</v>
      </c>
      <c r="F4732">
        <v>285.63629200000003</v>
      </c>
      <c r="G4732">
        <v>1.6432626232447008E-2</v>
      </c>
      <c r="H4732">
        <v>-5.8602147096911139E-3</v>
      </c>
      <c r="I4732" s="7">
        <v>4.2127278159545867E-2</v>
      </c>
      <c r="J4732" s="7">
        <v>3.2816117078007689E-2</v>
      </c>
      <c r="K4732" s="7">
        <v>4.9596653719749202E-2</v>
      </c>
      <c r="L4732" s="7">
        <v>4.8052346233369958E-2</v>
      </c>
      <c r="M4732" s="7">
        <v>11.847725047619059</v>
      </c>
      <c r="N4732" s="7">
        <v>0.99413978529030889</v>
      </c>
      <c r="O4732" s="7">
        <v>-2.995427398282946E-2</v>
      </c>
      <c r="P4732" s="7">
        <v>-7.8290750154376143E-3</v>
      </c>
    </row>
    <row r="4733" spans="1:16" hidden="1" x14ac:dyDescent="0.25">
      <c r="A4733" s="5">
        <v>44120</v>
      </c>
      <c r="B4733" s="3">
        <v>27.41</v>
      </c>
      <c r="C4733">
        <v>29.21</v>
      </c>
      <c r="D4733">
        <v>1.0660000000000001</v>
      </c>
      <c r="E4733">
        <v>334.5</v>
      </c>
      <c r="F4733">
        <v>284.07074</v>
      </c>
      <c r="G4733">
        <v>3.1390134529148073E-2</v>
      </c>
      <c r="H4733">
        <v>8.3878790191485031E-3</v>
      </c>
      <c r="I4733" s="7">
        <v>5.4110612855007512E-2</v>
      </c>
      <c r="J4733" s="7">
        <v>5.1817758492127552E-2</v>
      </c>
      <c r="K4733" s="7">
        <v>6.427503736920781E-2</v>
      </c>
      <c r="L4733" s="7">
        <v>6.5092930725635378E-2</v>
      </c>
      <c r="M4733" s="7">
        <v>9.4293113809523561</v>
      </c>
      <c r="N4733" s="7">
        <v>1.0083878790191489</v>
      </c>
      <c r="O4733" s="7">
        <v>-2.8954273982829348E-2</v>
      </c>
      <c r="P4733" s="7">
        <v>-7.8290750154376143E-3</v>
      </c>
    </row>
    <row r="4734" spans="1:16" hidden="1" x14ac:dyDescent="0.25">
      <c r="A4734" s="5">
        <v>44123</v>
      </c>
      <c r="B4734" s="3">
        <v>29.18</v>
      </c>
      <c r="C4734">
        <v>30.4</v>
      </c>
      <c r="D4734">
        <v>1.042</v>
      </c>
      <c r="E4734">
        <v>329.5</v>
      </c>
      <c r="F4734">
        <v>279.43322799999999</v>
      </c>
      <c r="G4734">
        <v>6.0091047040971228E-2</v>
      </c>
      <c r="H4734">
        <v>3.3121830450314249E-2</v>
      </c>
      <c r="I4734" s="7">
        <v>7.223065250379368E-2</v>
      </c>
      <c r="J4734" s="7">
        <v>7.0648419807826102E-2</v>
      </c>
      <c r="K4734" s="7">
        <v>8.224582701062233E-2</v>
      </c>
      <c r="L4734" s="7">
        <v>8.8724383916146232E-2</v>
      </c>
      <c r="M4734" s="7">
        <v>3.9980139047618759</v>
      </c>
      <c r="N4734" s="7">
        <v>1.033121830450314</v>
      </c>
      <c r="O4734" s="7">
        <v>-5.295427398282937E-2</v>
      </c>
      <c r="P4734" s="7">
        <v>-2.4506749132683731E-4</v>
      </c>
    </row>
    <row r="4735" spans="1:16" hidden="1" x14ac:dyDescent="0.25">
      <c r="A4735" s="5">
        <v>44124</v>
      </c>
      <c r="B4735" s="3">
        <v>29.35</v>
      </c>
      <c r="C4735">
        <v>30.11</v>
      </c>
      <c r="D4735">
        <v>1.026</v>
      </c>
      <c r="E4735">
        <v>330.8</v>
      </c>
      <c r="F4735">
        <v>280.03384399999999</v>
      </c>
      <c r="G4735">
        <v>5.0181378476420679E-2</v>
      </c>
      <c r="H4735">
        <v>2.7636102441960689E-2</v>
      </c>
      <c r="I4735" s="7">
        <v>6.7714631197097974E-2</v>
      </c>
      <c r="J4735" s="7">
        <v>6.9863730471092733E-2</v>
      </c>
      <c r="K4735" s="7">
        <v>8.4038694074969778E-2</v>
      </c>
      <c r="L4735" s="7">
        <v>9.3491617391789239E-2</v>
      </c>
      <c r="M4735" s="7">
        <v>3.8062511428571502</v>
      </c>
      <c r="N4735" s="7">
        <v>1.0276361024419609</v>
      </c>
      <c r="O4735" s="7">
        <v>-6.8954273982829384E-2</v>
      </c>
      <c r="P4735" s="7">
        <v>-5.4156111242264243E-2</v>
      </c>
    </row>
    <row r="4736" spans="1:16" hidden="1" x14ac:dyDescent="0.25">
      <c r="A4736" s="5">
        <v>44125</v>
      </c>
      <c r="B4736" s="3">
        <v>28.65</v>
      </c>
      <c r="C4736">
        <v>29.61</v>
      </c>
      <c r="D4736">
        <v>1.034</v>
      </c>
      <c r="E4736">
        <v>330.1</v>
      </c>
      <c r="F4736">
        <v>279.81716899999998</v>
      </c>
      <c r="G4736">
        <v>3.9684943956376673E-2</v>
      </c>
      <c r="H4736">
        <v>2.083116994154155E-2</v>
      </c>
      <c r="I4736" s="7">
        <v>7.9369887912753567E-2</v>
      </c>
      <c r="J4736" s="7">
        <v>7.5055658932779767E-2</v>
      </c>
      <c r="K4736" s="7">
        <v>8.179339594062407E-2</v>
      </c>
      <c r="L4736" s="7">
        <v>9.1030707983469128E-2</v>
      </c>
      <c r="M4736" s="7">
        <v>3.0405387619047128</v>
      </c>
      <c r="N4736" s="7">
        <v>1.020831169941542</v>
      </c>
      <c r="O4736" s="7">
        <v>-6.0954273982829377E-2</v>
      </c>
      <c r="P4736" s="7">
        <v>2.0613175347145091E-2</v>
      </c>
    </row>
    <row r="4737" spans="1:16" hidden="1" x14ac:dyDescent="0.25">
      <c r="A4737" s="5">
        <v>44126</v>
      </c>
      <c r="B4737" s="3">
        <v>28.110001</v>
      </c>
      <c r="C4737">
        <v>29.3</v>
      </c>
      <c r="D4737">
        <v>1.042</v>
      </c>
      <c r="E4737">
        <v>332</v>
      </c>
      <c r="F4737">
        <v>279.807343</v>
      </c>
      <c r="G4737">
        <v>3.7951807228915779E-2</v>
      </c>
      <c r="H4737">
        <v>2.8855150524051961E-2</v>
      </c>
      <c r="I4737" s="7">
        <v>7.0783132530120474E-2</v>
      </c>
      <c r="J4737" s="7">
        <v>8.1181061070294991E-2</v>
      </c>
      <c r="K4737" s="7">
        <v>7.1987951807228834E-2</v>
      </c>
      <c r="L4737" s="7">
        <v>8.9027953065548893E-2</v>
      </c>
      <c r="M4737" s="7">
        <v>2.092050142857147</v>
      </c>
      <c r="N4737" s="7">
        <v>1.028855150524052</v>
      </c>
      <c r="O4737" s="7">
        <v>-5.295427398282937E-2</v>
      </c>
      <c r="P4737" s="7">
        <v>-2.4506749132683731E-4</v>
      </c>
    </row>
    <row r="4738" spans="1:16" hidden="1" x14ac:dyDescent="0.25">
      <c r="A4738" s="5">
        <v>44127</v>
      </c>
      <c r="B4738" s="3">
        <v>27.549999</v>
      </c>
      <c r="C4738">
        <v>28.99</v>
      </c>
      <c r="D4738">
        <v>1.052</v>
      </c>
      <c r="E4738">
        <v>333.1</v>
      </c>
      <c r="F4738">
        <v>280.35867300000001</v>
      </c>
      <c r="G4738">
        <v>2.7619333533473341E-2</v>
      </c>
      <c r="H4738">
        <v>1.9807673294273132E-2</v>
      </c>
      <c r="I4738" s="7">
        <v>7.0549384569198459E-2</v>
      </c>
      <c r="J4738" s="7">
        <v>8.2707100700252001E-2</v>
      </c>
      <c r="K4738" s="7">
        <v>6.6646652656859873E-2</v>
      </c>
      <c r="L4738" s="7">
        <v>8.9841690041099431E-2</v>
      </c>
      <c r="M4738" s="7">
        <v>1.7361318095238401</v>
      </c>
      <c r="N4738" s="7">
        <v>1.0198076732942729</v>
      </c>
      <c r="O4738" s="7">
        <v>-4.2954273982829361E-2</v>
      </c>
      <c r="P4738" s="7">
        <v>2.3251918987841552E-2</v>
      </c>
    </row>
    <row r="4739" spans="1:16" hidden="1" x14ac:dyDescent="0.25">
      <c r="A4739" s="5">
        <v>44130</v>
      </c>
      <c r="B4739" s="3">
        <v>32.459999000000003</v>
      </c>
      <c r="C4739">
        <v>32.07</v>
      </c>
      <c r="D4739">
        <v>0.98799999999999999</v>
      </c>
      <c r="E4739">
        <v>326.89999999999998</v>
      </c>
      <c r="F4739">
        <v>276.154449</v>
      </c>
      <c r="G4739">
        <v>5.3227286631997613E-2</v>
      </c>
      <c r="H4739">
        <v>3.5369211089552273E-2</v>
      </c>
      <c r="I4739" s="7">
        <v>8.1064545732639992E-2</v>
      </c>
      <c r="J4739" s="7">
        <v>7.4303666206732011E-2</v>
      </c>
      <c r="K4739" s="7">
        <v>8.779443254818009E-2</v>
      </c>
      <c r="L4739" s="7">
        <v>0.1008615436067082</v>
      </c>
      <c r="M4739" s="7">
        <v>-2.885850190476162</v>
      </c>
      <c r="N4739" s="7">
        <v>1.035369211089552</v>
      </c>
      <c r="O4739" s="7">
        <v>-0.1069542739828294</v>
      </c>
      <c r="P4739" s="7">
        <v>2.104232917381936E-2</v>
      </c>
    </row>
    <row r="4740" spans="1:16" hidden="1" x14ac:dyDescent="0.25">
      <c r="A4740" s="5">
        <v>44131</v>
      </c>
      <c r="B4740" s="3">
        <v>33.349997999999999</v>
      </c>
      <c r="C4740">
        <v>32.72</v>
      </c>
      <c r="D4740">
        <v>0.98099999999999998</v>
      </c>
      <c r="E4740">
        <v>325.8</v>
      </c>
      <c r="F4740">
        <v>278.31079099999999</v>
      </c>
      <c r="G4740">
        <v>7.3971761817065662E-2</v>
      </c>
      <c r="H4740">
        <v>4.1781362333162209E-2</v>
      </c>
      <c r="I4740" s="7">
        <v>8.4407612031921486E-2</v>
      </c>
      <c r="J4740" s="7">
        <v>7.0260847341704347E-2</v>
      </c>
      <c r="K4740" s="7">
        <v>9.5764272559852648E-2</v>
      </c>
      <c r="L4740" s="7">
        <v>9.7152226483377735E-2</v>
      </c>
      <c r="M4740" s="7">
        <v>-0.98551000000003341</v>
      </c>
      <c r="N4740" s="7">
        <v>1.041781362333162</v>
      </c>
      <c r="O4740" s="7">
        <v>-0.1139542739828294</v>
      </c>
      <c r="P4740" s="7">
        <v>1.5709947448841469E-2</v>
      </c>
    </row>
    <row r="4741" spans="1:16" hidden="1" x14ac:dyDescent="0.25">
      <c r="A4741" s="5">
        <v>44132</v>
      </c>
      <c r="B4741" s="3">
        <v>40.279998999999997</v>
      </c>
      <c r="C4741">
        <v>37.75</v>
      </c>
      <c r="D4741">
        <v>0.93700000000000006</v>
      </c>
      <c r="E4741">
        <v>314.7</v>
      </c>
      <c r="F4741">
        <v>267.46026599999999</v>
      </c>
      <c r="G4741">
        <v>0.1099459802986973</v>
      </c>
      <c r="H4741">
        <v>9.070840825380766E-2</v>
      </c>
      <c r="I4741" s="7">
        <v>0.12138544645694301</v>
      </c>
      <c r="J4741" s="7">
        <v>0.11121356246613461</v>
      </c>
      <c r="K4741" s="7">
        <v>0.143946615824595</v>
      </c>
      <c r="L4741" s="7">
        <v>0.15316885611711761</v>
      </c>
      <c r="M4741" s="7">
        <v>-11.633953428571431</v>
      </c>
      <c r="N4741" s="7">
        <v>1.0907084082538081</v>
      </c>
      <c r="O4741" s="7">
        <v>-0.15795427398282941</v>
      </c>
      <c r="P4741" s="7">
        <v>1.5709947448841469E-2</v>
      </c>
    </row>
    <row r="4742" spans="1:16" hidden="1" x14ac:dyDescent="0.25">
      <c r="A4742" s="5">
        <v>44133</v>
      </c>
      <c r="B4742" s="3">
        <v>37.590000000000003</v>
      </c>
      <c r="C4742">
        <v>35.840000000000003</v>
      </c>
      <c r="D4742">
        <v>0.95299999999999996</v>
      </c>
      <c r="E4742">
        <v>317.89999999999998</v>
      </c>
      <c r="F4742">
        <v>272.13720699999999</v>
      </c>
      <c r="G4742">
        <v>0.1019188424032715</v>
      </c>
      <c r="H4742">
        <v>8.1840970022154957E-2</v>
      </c>
      <c r="I4742" s="7">
        <v>0.1050644856873231</v>
      </c>
      <c r="J4742" s="7">
        <v>0.1000399000934848</v>
      </c>
      <c r="K4742" s="7">
        <v>0.13054419628814079</v>
      </c>
      <c r="L4742" s="7">
        <v>0.1343654048746081</v>
      </c>
      <c r="M4742" s="7">
        <v>-6.8890265238095481</v>
      </c>
      <c r="N4742" s="7">
        <v>1.081840970022155</v>
      </c>
      <c r="O4742" s="7">
        <v>-0.14195427398282939</v>
      </c>
      <c r="P4742" s="7">
        <v>1.5709947448841469E-2</v>
      </c>
    </row>
    <row r="4743" spans="1:16" hidden="1" x14ac:dyDescent="0.25">
      <c r="A4743" s="5">
        <v>44134</v>
      </c>
      <c r="B4743" s="3">
        <v>38.020000000000003</v>
      </c>
      <c r="C4743">
        <v>36.270000000000003</v>
      </c>
      <c r="D4743">
        <v>0.95399999999999996</v>
      </c>
      <c r="E4743">
        <v>314.60000000000002</v>
      </c>
      <c r="F4743">
        <v>265.23507699999999</v>
      </c>
      <c r="G4743">
        <v>0.1087094723458359</v>
      </c>
      <c r="H4743">
        <v>0.1122577350506322</v>
      </c>
      <c r="I4743" s="7">
        <v>0.13159567705022249</v>
      </c>
      <c r="J4743" s="7">
        <v>0.14073048113466519</v>
      </c>
      <c r="K4743" s="7">
        <v>0.14399237126509831</v>
      </c>
      <c r="L4743" s="7">
        <v>0.1639220403717567</v>
      </c>
      <c r="M4743" s="7">
        <v>-13.18772809523813</v>
      </c>
      <c r="N4743" s="7">
        <v>1.112257735050632</v>
      </c>
      <c r="O4743" s="7">
        <v>-0.14095427398282939</v>
      </c>
      <c r="P4743" s="7">
        <v>1.5709947448841469E-2</v>
      </c>
    </row>
    <row r="4744" spans="1:16" hidden="1" x14ac:dyDescent="0.25">
      <c r="A4744" s="5">
        <v>44137</v>
      </c>
      <c r="B4744" s="3">
        <v>37.130001</v>
      </c>
      <c r="C4744">
        <v>35.06</v>
      </c>
      <c r="D4744">
        <v>0.94399999999999995</v>
      </c>
      <c r="E4744">
        <v>318.10000000000002</v>
      </c>
      <c r="F4744">
        <v>265.825897</v>
      </c>
      <c r="G4744">
        <v>0.1084564602326312</v>
      </c>
      <c r="H4744">
        <v>0.1240088056582387</v>
      </c>
      <c r="I4744" s="7">
        <v>0.12103112228858851</v>
      </c>
      <c r="J4744" s="7">
        <v>0.14445497008893771</v>
      </c>
      <c r="K4744" s="7">
        <v>0.13706381640993379</v>
      </c>
      <c r="L4744" s="7">
        <v>0.1641922269145959</v>
      </c>
      <c r="M4744" s="7">
        <v>-12.393889190476161</v>
      </c>
      <c r="N4744" s="7">
        <v>1.1240088056582389</v>
      </c>
      <c r="O4744" s="7">
        <v>-0.15095427398282951</v>
      </c>
      <c r="P4744" s="7">
        <v>1.5709947448841469E-2</v>
      </c>
    </row>
    <row r="4745" spans="1:16" hidden="1" x14ac:dyDescent="0.25">
      <c r="A4745" s="5">
        <v>44138</v>
      </c>
      <c r="B4745" s="3">
        <v>35.549999</v>
      </c>
      <c r="C4745">
        <v>33.520000000000003</v>
      </c>
      <c r="D4745">
        <v>0.94299999999999995</v>
      </c>
      <c r="E4745">
        <v>323.7</v>
      </c>
      <c r="F4745">
        <v>270.42398100000003</v>
      </c>
      <c r="G4745">
        <v>9.1442693852332502E-2</v>
      </c>
      <c r="H4745">
        <v>0.1063173572612999</v>
      </c>
      <c r="I4745" s="7">
        <v>0.10781587890021641</v>
      </c>
      <c r="J4745" s="7">
        <v>0.13235024448515881</v>
      </c>
      <c r="K4745" s="7">
        <v>0.1022551745443312</v>
      </c>
      <c r="L4745" s="7">
        <v>0.1282381831365762</v>
      </c>
      <c r="M4745" s="7">
        <v>-7.5374608095237932</v>
      </c>
      <c r="N4745" s="7">
        <v>1.1063173572613001</v>
      </c>
      <c r="O4745" s="7">
        <v>-0.15195427398282951</v>
      </c>
      <c r="P4745" s="7">
        <v>1.5709947448841469E-2</v>
      </c>
    </row>
    <row r="4746" spans="1:16" hidden="1" x14ac:dyDescent="0.25">
      <c r="A4746" s="5">
        <v>44139</v>
      </c>
      <c r="B4746" s="3">
        <v>29.57</v>
      </c>
      <c r="C4746">
        <v>29.98</v>
      </c>
      <c r="D4746">
        <v>1.014</v>
      </c>
      <c r="E4746">
        <v>330.9</v>
      </c>
      <c r="F4746">
        <v>282.49533100000002</v>
      </c>
      <c r="G4746">
        <v>6.7391961317618598E-2</v>
      </c>
      <c r="H4746">
        <v>6.0541609446989282E-2</v>
      </c>
      <c r="I4746" s="7">
        <v>7.9177999395587895E-2</v>
      </c>
      <c r="J4746" s="7">
        <v>8.0687326474786936E-2</v>
      </c>
      <c r="K4746" s="7">
        <v>8.5524327591417482E-2</v>
      </c>
      <c r="L4746" s="7">
        <v>8.8931310514296591E-2</v>
      </c>
      <c r="M4746" s="7">
        <v>3.9829771428571799</v>
      </c>
      <c r="N4746" s="7">
        <v>1.0605416094469891</v>
      </c>
      <c r="O4746" s="7">
        <v>-8.0954273982829394E-2</v>
      </c>
      <c r="P4746" s="7">
        <v>1.9114647306840499E-2</v>
      </c>
    </row>
    <row r="4747" spans="1:16" hidden="1" x14ac:dyDescent="0.25">
      <c r="A4747" s="5">
        <v>44140</v>
      </c>
      <c r="B4747" s="3">
        <v>27.58</v>
      </c>
      <c r="C4747">
        <v>29.05</v>
      </c>
      <c r="D4747">
        <v>1.0529999999999999</v>
      </c>
      <c r="E4747">
        <v>337.4</v>
      </c>
      <c r="F4747">
        <v>289.86025999999998</v>
      </c>
      <c r="G4747">
        <v>5.6016597510373467E-2</v>
      </c>
      <c r="H4747">
        <v>3.7807083316629957E-2</v>
      </c>
      <c r="I4747" s="7">
        <v>5.4831061055127472E-2</v>
      </c>
      <c r="J4747" s="7">
        <v>5.1258347729350673E-2</v>
      </c>
      <c r="K4747" s="7">
        <v>7.1132187314759898E-2</v>
      </c>
      <c r="L4747" s="7">
        <v>4.6562271075034627E-2</v>
      </c>
      <c r="M4747" s="7">
        <v>10.669461142857131</v>
      </c>
      <c r="N4747" s="7">
        <v>1.03780708331663</v>
      </c>
      <c r="O4747" s="7">
        <v>-4.1954273982829471E-2</v>
      </c>
      <c r="P4747" s="7">
        <v>-1.928011744817271E-2</v>
      </c>
    </row>
    <row r="4748" spans="1:16" hidden="1" x14ac:dyDescent="0.25">
      <c r="A4748" s="5">
        <v>44141</v>
      </c>
      <c r="B4748" s="3">
        <v>24.860001</v>
      </c>
      <c r="C4748">
        <v>27.37</v>
      </c>
      <c r="D4748">
        <v>1.101</v>
      </c>
      <c r="E4748">
        <v>337.3</v>
      </c>
      <c r="F4748">
        <v>290.07687399999998</v>
      </c>
      <c r="G4748">
        <v>5.3957900978357509E-2</v>
      </c>
      <c r="H4748">
        <v>4.2904233723919827E-2</v>
      </c>
      <c r="I4748" s="7">
        <v>5.3364957011562408E-2</v>
      </c>
      <c r="J4748" s="7">
        <v>5.3329642541583677E-2</v>
      </c>
      <c r="K4748" s="7">
        <v>8.7162763118885156E-2</v>
      </c>
      <c r="L4748" s="7">
        <v>7.108006479689255E-2</v>
      </c>
      <c r="M4748" s="7">
        <v>10.267174285714249</v>
      </c>
      <c r="N4748" s="7">
        <v>1.04290423372392</v>
      </c>
      <c r="O4748" s="7">
        <v>6.0457260171705718E-3</v>
      </c>
      <c r="P4748" s="7">
        <v>-3.3507721616574587E-2</v>
      </c>
    </row>
    <row r="4749" spans="1:16" hidden="1" x14ac:dyDescent="0.25">
      <c r="A4749" s="5">
        <v>44144</v>
      </c>
      <c r="B4749" s="3">
        <v>25.75</v>
      </c>
      <c r="C4749">
        <v>26.88</v>
      </c>
      <c r="D4749">
        <v>1.044</v>
      </c>
      <c r="E4749">
        <v>341.5</v>
      </c>
      <c r="F4749">
        <v>284.14950599999997</v>
      </c>
      <c r="G4749">
        <v>4.4216691068814207E-2</v>
      </c>
      <c r="H4749">
        <v>6.8262726453587552E-2</v>
      </c>
      <c r="I4749" s="7">
        <v>4.1288433382137717E-2</v>
      </c>
      <c r="J4749" s="7">
        <v>6.9886825705056888E-2</v>
      </c>
      <c r="K4749" s="7">
        <v>7.994143484626659E-2</v>
      </c>
      <c r="L4749" s="7">
        <v>0.1074823124978441</v>
      </c>
      <c r="M4749" s="7">
        <v>4.2047761428570993</v>
      </c>
      <c r="N4749" s="7">
        <v>1.068262726453588</v>
      </c>
      <c r="O4749" s="7">
        <v>-5.0954273982829368E-2</v>
      </c>
      <c r="P4749" s="7">
        <v>6.0328499726073417E-2</v>
      </c>
    </row>
    <row r="4750" spans="1:16" hidden="1" x14ac:dyDescent="0.25">
      <c r="A4750" s="5">
        <v>44145</v>
      </c>
      <c r="B4750" s="3">
        <v>24.799999</v>
      </c>
      <c r="C4750">
        <v>26.49</v>
      </c>
      <c r="D4750">
        <v>1.0680000000000001</v>
      </c>
      <c r="E4750">
        <v>341</v>
      </c>
      <c r="F4750">
        <v>279.05905200000001</v>
      </c>
      <c r="G4750">
        <v>3.6363636363636383E-2</v>
      </c>
      <c r="H4750">
        <v>6.3121711601026975E-2</v>
      </c>
      <c r="I4750" s="7">
        <v>4.692082111436946E-2</v>
      </c>
      <c r="J4750" s="7">
        <v>9.4210353728285456E-2</v>
      </c>
      <c r="K4750" s="7">
        <v>7.4193548387096797E-2</v>
      </c>
      <c r="L4750" s="7">
        <v>0.1113892087614488</v>
      </c>
      <c r="M4750" s="7">
        <v>-0.36477190476188071</v>
      </c>
      <c r="N4750" s="7">
        <v>1.063121711601027</v>
      </c>
      <c r="O4750" s="7">
        <v>-2.695427398282935E-2</v>
      </c>
      <c r="P4750" s="7">
        <v>1.189047968824449E-2</v>
      </c>
    </row>
    <row r="4751" spans="1:16" hidden="1" x14ac:dyDescent="0.25">
      <c r="A4751" s="5">
        <v>44146</v>
      </c>
      <c r="B4751" s="3">
        <v>23.450001</v>
      </c>
      <c r="C4751">
        <v>25.62</v>
      </c>
      <c r="D4751">
        <v>1.093</v>
      </c>
      <c r="E4751">
        <v>343.6</v>
      </c>
      <c r="F4751">
        <v>285.301514</v>
      </c>
      <c r="G4751">
        <v>2.8230500582072219E-2</v>
      </c>
      <c r="H4751">
        <v>4.4036320816720258E-2</v>
      </c>
      <c r="I4751" s="7">
        <v>4.7729918509895157E-2</v>
      </c>
      <c r="J4751" s="7">
        <v>8.1055773857547697E-2</v>
      </c>
      <c r="K4751" s="7">
        <v>6.6356228172293141E-2</v>
      </c>
      <c r="L4751" s="7">
        <v>8.5343080233356128E-2</v>
      </c>
      <c r="M4751" s="7">
        <v>6.1008680476190307</v>
      </c>
      <c r="N4751" s="7">
        <v>1.04403632081672</v>
      </c>
      <c r="O4751" s="7">
        <v>-1.9542739828294349E-3</v>
      </c>
      <c r="P4751" s="7">
        <v>1.243977561703402E-2</v>
      </c>
    </row>
    <row r="4752" spans="1:16" hidden="1" x14ac:dyDescent="0.25">
      <c r="A4752" s="5">
        <v>44147</v>
      </c>
      <c r="B4752" s="3">
        <v>25.35</v>
      </c>
      <c r="C4752">
        <v>27.22</v>
      </c>
      <c r="D4752">
        <v>1.0740000000000001</v>
      </c>
      <c r="E4752">
        <v>340.2</v>
      </c>
      <c r="F4752">
        <v>283.962402</v>
      </c>
      <c r="G4752">
        <v>3.7330981775426153E-2</v>
      </c>
      <c r="H4752">
        <v>4.6636712842004879E-2</v>
      </c>
      <c r="I4752" s="7">
        <v>5.6437389770723101E-2</v>
      </c>
      <c r="J4752" s="7">
        <v>8.7126432322543801E-2</v>
      </c>
      <c r="K4752" s="7">
        <v>7.9952968841857652E-2</v>
      </c>
      <c r="L4752" s="7">
        <v>9.7825443806465628E-2</v>
      </c>
      <c r="M4752" s="7">
        <v>4.9333593333333283</v>
      </c>
      <c r="N4752" s="7">
        <v>1.0466367128420051</v>
      </c>
      <c r="O4752" s="7">
        <v>-2.0954273982829341E-2</v>
      </c>
      <c r="P4752" s="7">
        <v>6.8532948132483673E-3</v>
      </c>
    </row>
    <row r="4753" spans="1:16" hidden="1" x14ac:dyDescent="0.25">
      <c r="A4753" s="5">
        <v>44148</v>
      </c>
      <c r="B4753" s="3">
        <v>23.1</v>
      </c>
      <c r="C4753">
        <v>25.69</v>
      </c>
      <c r="D4753">
        <v>1.1120000000000001</v>
      </c>
      <c r="E4753">
        <v>345</v>
      </c>
      <c r="F4753">
        <v>286.45349099999999</v>
      </c>
      <c r="G4753">
        <v>1.826086956521733E-2</v>
      </c>
      <c r="H4753">
        <v>4.5062446105779808E-2</v>
      </c>
      <c r="I4753" s="7">
        <v>4.3188405797101481E-2</v>
      </c>
      <c r="J4753" s="7">
        <v>7.770706833522234E-2</v>
      </c>
      <c r="K4753" s="7">
        <v>6.1159420289855097E-2</v>
      </c>
      <c r="L4753" s="7">
        <v>8.2458886842471824E-2</v>
      </c>
      <c r="M4753" s="7">
        <v>7.3855340952380857</v>
      </c>
      <c r="N4753" s="7">
        <v>1.04506244610578</v>
      </c>
      <c r="O4753" s="7">
        <v>1.7045726017170689E-2</v>
      </c>
      <c r="P4753" s="7">
        <v>2.350840173729659E-2</v>
      </c>
    </row>
    <row r="4754" spans="1:16" hidden="1" x14ac:dyDescent="0.25">
      <c r="A4754" s="5">
        <v>44151</v>
      </c>
      <c r="B4754" s="3">
        <v>22.450001</v>
      </c>
      <c r="C4754">
        <v>25.35</v>
      </c>
      <c r="D4754">
        <v>1.129</v>
      </c>
      <c r="E4754">
        <v>349.3</v>
      </c>
      <c r="F4754">
        <v>288.68856799999998</v>
      </c>
      <c r="G4754">
        <v>1.9181219582021129E-2</v>
      </c>
      <c r="H4754">
        <v>4.8055830877238082E-2</v>
      </c>
      <c r="I4754" s="7">
        <v>3.5499570569710759E-2</v>
      </c>
      <c r="J4754" s="7">
        <v>7.1994104733652087E-2</v>
      </c>
      <c r="K4754" s="7">
        <v>4.0652734039507532E-2</v>
      </c>
      <c r="L4754" s="7">
        <v>6.5570462769416027E-2</v>
      </c>
      <c r="M4754" s="7">
        <v>9.4007145238095404</v>
      </c>
      <c r="N4754" s="7">
        <v>1.0480558308772381</v>
      </c>
      <c r="O4754" s="7">
        <v>3.4045726017170597E-2</v>
      </c>
      <c r="P4754" s="7">
        <v>-2.9658390422589331E-2</v>
      </c>
    </row>
    <row r="4755" spans="1:16" hidden="1" x14ac:dyDescent="0.25">
      <c r="A4755" s="5">
        <v>44152</v>
      </c>
      <c r="B4755" s="3">
        <v>22.709999</v>
      </c>
      <c r="C4755">
        <v>25.38</v>
      </c>
      <c r="D4755">
        <v>1.1180000000000001</v>
      </c>
      <c r="E4755">
        <v>347.4</v>
      </c>
      <c r="F4755">
        <v>287.77288800000002</v>
      </c>
      <c r="G4755">
        <v>2.648244099021313E-2</v>
      </c>
      <c r="H4755">
        <v>5.7173144816894617E-2</v>
      </c>
      <c r="I4755" s="7">
        <v>2.7058146229130831E-2</v>
      </c>
      <c r="J4755" s="7">
        <v>6.022031165076247E-2</v>
      </c>
      <c r="K4755" s="7">
        <v>5.4404145077720401E-2</v>
      </c>
      <c r="L4755" s="7">
        <v>8.4557034434737943E-2</v>
      </c>
      <c r="M4755" s="7">
        <v>8.0879078571428522</v>
      </c>
      <c r="N4755" s="7">
        <v>1.0571731448168951</v>
      </c>
      <c r="O4755" s="7">
        <v>2.3045726017170701E-2</v>
      </c>
      <c r="P4755" s="7">
        <v>1.524659875333478E-2</v>
      </c>
    </row>
    <row r="4756" spans="1:16" hidden="1" x14ac:dyDescent="0.25">
      <c r="A4756" s="5">
        <v>44153</v>
      </c>
      <c r="B4756" s="3">
        <v>23.84</v>
      </c>
      <c r="C4756">
        <v>26.39</v>
      </c>
      <c r="D4756">
        <v>1.107</v>
      </c>
      <c r="E4756">
        <v>343.2</v>
      </c>
      <c r="F4756">
        <v>285.64608800000002</v>
      </c>
      <c r="G4756">
        <v>4.4871794871794927E-2</v>
      </c>
      <c r="H4756">
        <v>7.200719304092118E-2</v>
      </c>
      <c r="I4756" s="7">
        <v>4.6620046620046603E-2</v>
      </c>
      <c r="J4756" s="7">
        <v>7.6920090710291822E-2</v>
      </c>
      <c r="K4756" s="7">
        <v>8.2167832167832078E-2</v>
      </c>
      <c r="L4756" s="7">
        <v>0.11804785857946</v>
      </c>
      <c r="M4756" s="7">
        <v>5.6938581428572093</v>
      </c>
      <c r="N4756" s="7">
        <v>1.072007193040921</v>
      </c>
      <c r="O4756" s="7">
        <v>1.2045726017170581E-2</v>
      </c>
      <c r="P4756" s="7">
        <v>-6.1998859848698212E-2</v>
      </c>
    </row>
    <row r="4757" spans="1:16" hidden="1" x14ac:dyDescent="0.25">
      <c r="A4757" s="5">
        <v>44154</v>
      </c>
      <c r="B4757" s="3">
        <v>23.110001</v>
      </c>
      <c r="C4757">
        <v>25.8</v>
      </c>
      <c r="D4757">
        <v>1.1160000000000001</v>
      </c>
      <c r="E4757">
        <v>344.6</v>
      </c>
      <c r="F4757">
        <v>287.88122600000003</v>
      </c>
      <c r="G4757">
        <v>3.6273940800928717E-2</v>
      </c>
      <c r="H4757">
        <v>6.0469028292938987E-2</v>
      </c>
      <c r="I4757" s="7">
        <v>4.8752176436448018E-2</v>
      </c>
      <c r="J4757" s="7">
        <v>5.3756843455988301E-2</v>
      </c>
      <c r="K4757" s="7">
        <v>7.8641903656413215E-2</v>
      </c>
      <c r="L4757" s="7">
        <v>0.1182417536321039</v>
      </c>
      <c r="M4757" s="7">
        <v>7.5449934285715017</v>
      </c>
      <c r="N4757" s="7">
        <v>1.060469028292939</v>
      </c>
      <c r="O4757" s="7">
        <v>2.10457260171707E-2</v>
      </c>
      <c r="P4757" s="7">
        <v>2.8521455237422291E-2</v>
      </c>
    </row>
    <row r="4758" spans="1:16" hidden="1" x14ac:dyDescent="0.25">
      <c r="A4758" s="5">
        <v>44155</v>
      </c>
      <c r="B4758" s="3">
        <v>23.700001</v>
      </c>
      <c r="C4758">
        <v>26.06</v>
      </c>
      <c r="D4758">
        <v>1.1000000000000001</v>
      </c>
      <c r="E4758">
        <v>342.3</v>
      </c>
      <c r="F4758">
        <v>285.91192599999999</v>
      </c>
      <c r="G4758">
        <v>3.9731229915278998E-2</v>
      </c>
      <c r="H4758">
        <v>6.5775822166998399E-2</v>
      </c>
      <c r="I4758" s="7">
        <v>7.1282500730353471E-2</v>
      </c>
      <c r="J4758" s="7">
        <v>8.6682746490260199E-2</v>
      </c>
      <c r="K4758" s="7">
        <v>8.2091732398480666E-2</v>
      </c>
      <c r="L4758" s="7">
        <v>0.1227010586469905</v>
      </c>
      <c r="M4758" s="7">
        <v>5.2849990000000284</v>
      </c>
      <c r="N4758" s="7">
        <v>1.065775822166998</v>
      </c>
      <c r="O4758" s="7">
        <v>5.0457260171706819E-3</v>
      </c>
      <c r="P4758" s="7">
        <v>-3.2800941958921213E-2</v>
      </c>
    </row>
    <row r="4759" spans="1:16" hidden="1" x14ac:dyDescent="0.25">
      <c r="A4759" s="5">
        <v>44158</v>
      </c>
      <c r="B4759" s="3">
        <v>22.66</v>
      </c>
      <c r="C4759">
        <v>25.43</v>
      </c>
      <c r="D4759">
        <v>1.1220000000000001</v>
      </c>
      <c r="E4759">
        <v>344.3</v>
      </c>
      <c r="F4759">
        <v>285.92181399999998</v>
      </c>
      <c r="G4759">
        <v>3.1948881789137351E-2</v>
      </c>
      <c r="H4759">
        <v>6.8636791734960179E-2</v>
      </c>
      <c r="I4759" s="7">
        <v>7.1158873075805928E-2</v>
      </c>
      <c r="J4759" s="7">
        <v>0.1006174995797979</v>
      </c>
      <c r="K4759" s="7">
        <v>8.0162648852744489E-2</v>
      </c>
      <c r="L4759" s="7">
        <v>0.13194232532394329</v>
      </c>
      <c r="M4759" s="7">
        <v>5.029975523809469</v>
      </c>
      <c r="N4759" s="7">
        <v>1.06863679173496</v>
      </c>
      <c r="O4759" s="7">
        <v>2.7045726017170701E-2</v>
      </c>
      <c r="P4759" s="7">
        <v>3.0574707226081278E-2</v>
      </c>
    </row>
    <row r="4760" spans="1:16" hidden="1" x14ac:dyDescent="0.25">
      <c r="A4760" s="5">
        <v>44159</v>
      </c>
      <c r="B4760" s="3">
        <v>21.639999</v>
      </c>
      <c r="C4760">
        <v>24.84</v>
      </c>
      <c r="D4760">
        <v>1.1479999999999999</v>
      </c>
      <c r="E4760">
        <v>349.9</v>
      </c>
      <c r="F4760">
        <v>289.93899499999998</v>
      </c>
      <c r="G4760">
        <v>1.629036867676481E-2</v>
      </c>
      <c r="H4760">
        <v>4.85233729943777E-2</v>
      </c>
      <c r="I4760" s="7">
        <v>4.6870534438411049E-2</v>
      </c>
      <c r="J4760" s="7">
        <v>6.9684396884937883E-2</v>
      </c>
      <c r="K4760" s="7">
        <v>6.1160331523292477E-2</v>
      </c>
      <c r="L4760" s="7">
        <v>0.1178918965349935</v>
      </c>
      <c r="M4760" s="7">
        <v>8.3907495714285574</v>
      </c>
      <c r="N4760" s="7">
        <v>1.0485233729943779</v>
      </c>
      <c r="O4760" s="7">
        <v>5.3045726017170503E-2</v>
      </c>
      <c r="P4760" s="7">
        <v>-8.5479111724885357E-2</v>
      </c>
    </row>
    <row r="4761" spans="1:16" hidden="1" x14ac:dyDescent="0.25">
      <c r="A4761" s="5">
        <v>44160</v>
      </c>
      <c r="B4761" s="3">
        <v>21.25</v>
      </c>
      <c r="C4761">
        <v>24.42</v>
      </c>
      <c r="D4761">
        <v>1.149</v>
      </c>
      <c r="E4761">
        <v>349.3</v>
      </c>
      <c r="F4761">
        <v>291.721161</v>
      </c>
      <c r="G4761">
        <v>2.204408817635262E-2</v>
      </c>
      <c r="H4761">
        <v>4.6716333341344507E-2</v>
      </c>
      <c r="I4761" s="7">
        <v>4.8955052963068901E-2</v>
      </c>
      <c r="J4761" s="7">
        <v>6.1458904587315732E-2</v>
      </c>
      <c r="K4761" s="7">
        <v>3.6931004866876498E-2</v>
      </c>
      <c r="L4761" s="7">
        <v>8.0089805346688747E-2</v>
      </c>
      <c r="M4761" s="7">
        <v>9.5343265238095114</v>
      </c>
      <c r="N4761" s="7">
        <v>1.046716333341345</v>
      </c>
      <c r="O4761" s="7">
        <v>5.4045726017170607E-2</v>
      </c>
      <c r="P4761" s="7">
        <v>-6.5896955181794281E-2</v>
      </c>
    </row>
    <row r="4762" spans="1:16" hidden="1" x14ac:dyDescent="0.25">
      <c r="A4762" s="5">
        <v>44162</v>
      </c>
      <c r="B4762" s="3">
        <v>20.84</v>
      </c>
      <c r="C4762">
        <v>24.43</v>
      </c>
      <c r="D4762">
        <v>1.1719999999999999</v>
      </c>
      <c r="E4762">
        <v>350.3</v>
      </c>
      <c r="F4762">
        <v>294.40917999999999</v>
      </c>
      <c r="G4762">
        <v>2.769055095632322E-2</v>
      </c>
      <c r="H4762">
        <v>4.7612880141848953E-2</v>
      </c>
      <c r="I4762" s="7">
        <v>4.8815301170425318E-2</v>
      </c>
      <c r="J4762" s="7">
        <v>5.8870345007584479E-2</v>
      </c>
      <c r="K4762" s="7">
        <v>4.2820439623180162E-2</v>
      </c>
      <c r="L4762" s="7">
        <v>7.6560761454517179E-2</v>
      </c>
      <c r="M4762" s="7">
        <v>10.93906390476195</v>
      </c>
      <c r="N4762" s="7">
        <v>1.0476128801418489</v>
      </c>
      <c r="O4762" s="7">
        <v>7.7045726017170524E-2</v>
      </c>
      <c r="P4762" s="7">
        <v>-0.1236047838408072</v>
      </c>
    </row>
    <row r="4763" spans="1:16" hidden="1" x14ac:dyDescent="0.25">
      <c r="A4763" s="5">
        <v>44165</v>
      </c>
      <c r="B4763" s="3">
        <v>20.57</v>
      </c>
      <c r="C4763">
        <v>24.33</v>
      </c>
      <c r="D4763">
        <v>1.1830000000000001</v>
      </c>
      <c r="E4763">
        <v>348.8</v>
      </c>
      <c r="F4763">
        <v>295.00976600000001</v>
      </c>
      <c r="G4763">
        <v>3.038990825688059E-2</v>
      </c>
      <c r="H4763">
        <v>4.6416317621159608E-2</v>
      </c>
      <c r="I4763" s="7">
        <v>4.9598623853211121E-2</v>
      </c>
      <c r="J4763" s="7">
        <v>5.1063940032412207E-2</v>
      </c>
      <c r="K4763" s="7">
        <v>2.6376146788990699E-2</v>
      </c>
      <c r="L4763" s="7">
        <v>5.1766133735382747E-2</v>
      </c>
      <c r="M4763" s="7">
        <v>10.45048042857144</v>
      </c>
      <c r="N4763" s="7">
        <v>1.0464163176211601</v>
      </c>
      <c r="O4763" s="7">
        <v>8.8045726017170645E-2</v>
      </c>
      <c r="P4763" s="7">
        <v>-0.1676596275963354</v>
      </c>
    </row>
    <row r="4764" spans="1:16" hidden="1" x14ac:dyDescent="0.25">
      <c r="A4764" s="5">
        <v>44166</v>
      </c>
      <c r="B4764" s="3">
        <v>20.77</v>
      </c>
      <c r="C4764">
        <v>24.49</v>
      </c>
      <c r="D4764">
        <v>1.179</v>
      </c>
      <c r="E4764">
        <v>352.6</v>
      </c>
      <c r="F4764">
        <v>298.79064899999997</v>
      </c>
      <c r="G4764">
        <v>2.0703346568349271E-2</v>
      </c>
      <c r="H4764">
        <v>3.3208211278392463E-2</v>
      </c>
      <c r="I4764" s="7">
        <v>3.091321610890518E-2</v>
      </c>
      <c r="J4764" s="7">
        <v>2.9543635416783291E-2</v>
      </c>
      <c r="K4764" s="7">
        <v>3.2331253545093468E-2</v>
      </c>
      <c r="L4764" s="7">
        <v>6.4405442621465969E-2</v>
      </c>
      <c r="M4764" s="7">
        <v>12.63347904761901</v>
      </c>
      <c r="N4764" s="7">
        <v>1.033208211278392</v>
      </c>
      <c r="O4764" s="7">
        <v>8.4045726017170641E-2</v>
      </c>
      <c r="P4764" s="7">
        <v>-6.5053187573731464E-2</v>
      </c>
    </row>
    <row r="4765" spans="1:16" hidden="1" x14ac:dyDescent="0.25">
      <c r="A4765" s="5">
        <v>44167</v>
      </c>
      <c r="B4765" s="3">
        <v>21.17</v>
      </c>
      <c r="C4765">
        <v>24.54</v>
      </c>
      <c r="D4765">
        <v>1.159</v>
      </c>
      <c r="E4765">
        <v>353.3</v>
      </c>
      <c r="F4765">
        <v>299.17474399999998</v>
      </c>
      <c r="G4765">
        <v>2.3775827908293131E-2</v>
      </c>
      <c r="H4765">
        <v>3.4420348664190747E-2</v>
      </c>
      <c r="I4765" s="7">
        <v>3.6795924143787177E-2</v>
      </c>
      <c r="J4765" s="7">
        <v>4.3223454717822067E-2</v>
      </c>
      <c r="K4765" s="7">
        <v>4.4721200113218229E-2</v>
      </c>
      <c r="L4765" s="7">
        <v>8.0381434202881907E-2</v>
      </c>
      <c r="M4765" s="7">
        <v>11.4295337142857</v>
      </c>
      <c r="N4765" s="7">
        <v>1.034420348664191</v>
      </c>
      <c r="O4765" s="7">
        <v>6.4045726017170623E-2</v>
      </c>
      <c r="P4765" s="7">
        <v>5.5023638203378709E-2</v>
      </c>
    </row>
    <row r="4766" spans="1:16" hidden="1" x14ac:dyDescent="0.25">
      <c r="A4766" s="5">
        <v>44168</v>
      </c>
      <c r="B4766" s="3">
        <v>21.280000999999999</v>
      </c>
      <c r="C4766">
        <v>24.56</v>
      </c>
      <c r="D4766">
        <v>1.1539999999999999</v>
      </c>
      <c r="E4766">
        <v>353.2</v>
      </c>
      <c r="F4766">
        <v>299.59805299999999</v>
      </c>
      <c r="G4766">
        <v>1.0192525481313769E-2</v>
      </c>
      <c r="H4766">
        <v>1.8373310323215101E-2</v>
      </c>
      <c r="I4766" s="7">
        <v>5.1528878822197033E-2</v>
      </c>
      <c r="J4766" s="7">
        <v>6.5981550287311119E-2</v>
      </c>
      <c r="K4766" s="7">
        <v>4.5866364665911652E-2</v>
      </c>
      <c r="L4766" s="7">
        <v>7.4574810404391956E-2</v>
      </c>
      <c r="M4766" s="7">
        <v>10.463601190476201</v>
      </c>
      <c r="N4766" s="7">
        <v>1.0183733103232151</v>
      </c>
      <c r="O4766" s="7">
        <v>5.9045726017170508E-2</v>
      </c>
      <c r="P4766" s="7">
        <v>2.3000638313773299E-2</v>
      </c>
    </row>
    <row r="4767" spans="1:16" hidden="1" x14ac:dyDescent="0.25">
      <c r="A4767" s="5">
        <v>44169</v>
      </c>
      <c r="B4767" s="3">
        <v>20.790001</v>
      </c>
      <c r="C4767">
        <v>24.29</v>
      </c>
      <c r="D4767">
        <v>1.1679999999999999</v>
      </c>
      <c r="E4767">
        <v>356.3</v>
      </c>
      <c r="F4767">
        <v>300.819031</v>
      </c>
      <c r="G4767">
        <v>8.1392085321356777E-3</v>
      </c>
      <c r="H4767">
        <v>2.2601562066729919E-2</v>
      </c>
      <c r="I4767" s="7">
        <v>4.3222003929273001E-2</v>
      </c>
      <c r="J4767" s="7">
        <v>7.0147742747033837E-2</v>
      </c>
      <c r="K4767" s="7">
        <v>4.8554588829637917E-2</v>
      </c>
      <c r="L4767" s="7">
        <v>8.2870272260135103E-2</v>
      </c>
      <c r="M4767" s="7">
        <v>10.812022047619051</v>
      </c>
      <c r="N4767" s="7">
        <v>1.0226015620667299</v>
      </c>
      <c r="O4767" s="7">
        <v>7.304572601717052E-2</v>
      </c>
      <c r="P4767" s="7">
        <v>-0.15360822201749599</v>
      </c>
    </row>
    <row r="4768" spans="1:16" hidden="1" x14ac:dyDescent="0.25">
      <c r="A4768" s="5">
        <v>44172</v>
      </c>
      <c r="B4768" s="3">
        <v>21.299999</v>
      </c>
      <c r="C4768">
        <v>24.52</v>
      </c>
      <c r="D4768">
        <v>1.151</v>
      </c>
      <c r="E4768">
        <v>355.5</v>
      </c>
      <c r="F4768">
        <v>302.5224</v>
      </c>
      <c r="G4768">
        <v>1.6596343178621579E-2</v>
      </c>
      <c r="H4768">
        <v>2.7581825345825979E-3</v>
      </c>
      <c r="I4768" s="7">
        <v>4.191279887482402E-2</v>
      </c>
      <c r="J4768" s="7">
        <v>6.1057369636099652E-2</v>
      </c>
      <c r="K4768" s="7">
        <v>5.513361462728561E-2</v>
      </c>
      <c r="L4768" s="7">
        <v>8.0424963572945263E-2</v>
      </c>
      <c r="M4768" s="7">
        <v>11.91243200000002</v>
      </c>
      <c r="N4768" s="7">
        <v>1.002758182534583</v>
      </c>
      <c r="O4768" s="7">
        <v>5.6045726017170623E-2</v>
      </c>
      <c r="P4768" s="7">
        <v>-4.1941682776597079E-2</v>
      </c>
    </row>
    <row r="4769" spans="1:16" hidden="1" x14ac:dyDescent="0.25">
      <c r="A4769" s="5">
        <v>44173</v>
      </c>
      <c r="B4769" s="3">
        <v>20.68</v>
      </c>
      <c r="C4769">
        <v>23.87</v>
      </c>
      <c r="D4769">
        <v>1.1539999999999999</v>
      </c>
      <c r="E4769">
        <v>356.6</v>
      </c>
      <c r="F4769">
        <v>303.54632600000002</v>
      </c>
      <c r="G4769">
        <v>2.832305103757693E-2</v>
      </c>
      <c r="H4769">
        <v>2.3552355563677629E-2</v>
      </c>
      <c r="I4769" s="7">
        <v>4.2905215928210838E-2</v>
      </c>
      <c r="J4769" s="7">
        <v>6.6219470566084127E-2</v>
      </c>
      <c r="K4769" s="7">
        <v>5.9450364554122233E-2</v>
      </c>
      <c r="L4769" s="7">
        <v>8.3994681589392606E-2</v>
      </c>
      <c r="M4769" s="7">
        <v>12.294955523809509</v>
      </c>
      <c r="N4769" s="7">
        <v>1.0235523555636781</v>
      </c>
      <c r="O4769" s="7">
        <v>5.9045726017170508E-2</v>
      </c>
      <c r="P4769" s="7">
        <v>2.3000638313773299E-2</v>
      </c>
    </row>
    <row r="4770" spans="1:16" hidden="1" x14ac:dyDescent="0.25">
      <c r="A4770" s="5">
        <v>44174</v>
      </c>
      <c r="B4770" s="3">
        <v>22.27</v>
      </c>
      <c r="C4770">
        <v>24.73</v>
      </c>
      <c r="D4770">
        <v>1.1100000000000001</v>
      </c>
      <c r="E4770">
        <v>353.4</v>
      </c>
      <c r="F4770">
        <v>296.67373700000002</v>
      </c>
      <c r="G4770">
        <v>4.3576683644595438E-2</v>
      </c>
      <c r="H4770">
        <v>6.0729389740353128E-2</v>
      </c>
      <c r="I4770" s="7">
        <v>5.0650820599887007E-2</v>
      </c>
      <c r="J4770" s="7">
        <v>9.2514815357585878E-2</v>
      </c>
      <c r="K4770" s="7">
        <v>6.8194680249009654E-2</v>
      </c>
      <c r="L4770" s="7">
        <v>0.10887325358361589</v>
      </c>
      <c r="M4770" s="7">
        <v>4.8259745714286169</v>
      </c>
      <c r="N4770" s="7">
        <v>1.0607293897403529</v>
      </c>
      <c r="O4770" s="7">
        <v>1.5045726017170691E-2</v>
      </c>
      <c r="P4770" s="7">
        <v>3.2501348184357459E-2</v>
      </c>
    </row>
    <row r="4771" spans="1:16" hidden="1" x14ac:dyDescent="0.25">
      <c r="A4771" s="5">
        <v>44175</v>
      </c>
      <c r="B4771" s="3">
        <v>22.52</v>
      </c>
      <c r="C4771">
        <v>25.05</v>
      </c>
      <c r="D4771">
        <v>1.1120000000000001</v>
      </c>
      <c r="E4771">
        <v>353.3</v>
      </c>
      <c r="F4771">
        <v>297.86514299999999</v>
      </c>
      <c r="G4771">
        <v>3.6795924143787177E-2</v>
      </c>
      <c r="H4771">
        <v>4.1220251138952557E-2</v>
      </c>
      <c r="I4771" s="7">
        <v>2.5191055759977269E-2</v>
      </c>
      <c r="J4771" s="7">
        <v>5.7811091377012902E-2</v>
      </c>
      <c r="K4771" s="7">
        <v>6.8213982451174493E-2</v>
      </c>
      <c r="L4771" s="7">
        <v>0.10192096562302359</v>
      </c>
      <c r="M4771" s="7">
        <v>5.1218524285714011</v>
      </c>
      <c r="N4771" s="7">
        <v>1.041220251138953</v>
      </c>
      <c r="O4771" s="7">
        <v>1.7045726017170689E-2</v>
      </c>
      <c r="P4771" s="7">
        <v>2.350840173729659E-2</v>
      </c>
    </row>
    <row r="4772" spans="1:16" hidden="1" x14ac:dyDescent="0.25">
      <c r="A4772" s="5">
        <v>44176</v>
      </c>
      <c r="B4772" s="3">
        <v>23.309999000000001</v>
      </c>
      <c r="C4772">
        <v>26.05</v>
      </c>
      <c r="D4772">
        <v>1.1180000000000001</v>
      </c>
      <c r="E4772">
        <v>352.9</v>
      </c>
      <c r="F4772">
        <v>297.20547499999998</v>
      </c>
      <c r="G4772">
        <v>3.8254463020685803E-2</v>
      </c>
      <c r="H4772">
        <v>4.1871869957980978E-2</v>
      </c>
      <c r="I4772" s="7">
        <v>3.5137432700481863E-2</v>
      </c>
      <c r="J4772" s="7">
        <v>6.6431804461206445E-2</v>
      </c>
      <c r="K4772" s="7">
        <v>7.1124964579200922E-2</v>
      </c>
      <c r="L4772" s="7">
        <v>0.110440485660636</v>
      </c>
      <c r="M4772" s="7">
        <v>3.895329142857122</v>
      </c>
      <c r="N4772" s="7">
        <v>1.041871869957981</v>
      </c>
      <c r="O4772" s="7">
        <v>2.3045726017170701E-2</v>
      </c>
      <c r="P4772" s="7">
        <v>1.524659875333478E-2</v>
      </c>
    </row>
    <row r="4773" spans="1:16" hidden="1" x14ac:dyDescent="0.25">
      <c r="A4773" s="5">
        <v>44179</v>
      </c>
      <c r="B4773" s="3">
        <v>24.719999000000001</v>
      </c>
      <c r="C4773">
        <v>27.11</v>
      </c>
      <c r="D4773">
        <v>1.097</v>
      </c>
      <c r="E4773">
        <v>351.3</v>
      </c>
      <c r="F4773">
        <v>299.361786</v>
      </c>
      <c r="G4773">
        <v>4.5829775120979077E-2</v>
      </c>
      <c r="H4773">
        <v>4.1352519188938792E-2</v>
      </c>
      <c r="I4773" s="7">
        <v>1.9072018218047271E-2</v>
      </c>
      <c r="J4773" s="7">
        <v>3.6475914798290272E-2</v>
      </c>
      <c r="K4773" s="7">
        <v>8.1127241673783157E-2</v>
      </c>
      <c r="L4773" s="7">
        <v>0.1086035376606151</v>
      </c>
      <c r="M4773" s="7">
        <v>5.3183361428571629</v>
      </c>
      <c r="N4773" s="7">
        <v>1.041352519188939</v>
      </c>
      <c r="O4773" s="7">
        <v>2.0457260171705678E-3</v>
      </c>
      <c r="P4773" s="7">
        <v>6.0444446716502549E-3</v>
      </c>
    </row>
    <row r="4774" spans="1:16" hidden="1" x14ac:dyDescent="0.25">
      <c r="A4774" s="5">
        <v>44180</v>
      </c>
      <c r="B4774" s="3">
        <v>22.889999</v>
      </c>
      <c r="C4774">
        <v>25.87</v>
      </c>
      <c r="D4774">
        <v>1.1299999999999999</v>
      </c>
      <c r="E4774">
        <v>356</v>
      </c>
      <c r="F4774">
        <v>302.56173699999999</v>
      </c>
      <c r="G4774">
        <v>2.83707865168541E-2</v>
      </c>
      <c r="H4774">
        <v>2.482927971820836E-2</v>
      </c>
      <c r="I4774" s="7">
        <v>2.2471910112359609E-2</v>
      </c>
      <c r="J4774" s="7">
        <v>5.113883914541395E-2</v>
      </c>
      <c r="K4774" s="7">
        <v>6.6011235955056202E-2</v>
      </c>
      <c r="L4774" s="7">
        <v>9.3912225259336068E-2</v>
      </c>
      <c r="M4774" s="7">
        <v>7.7512278095238116</v>
      </c>
      <c r="N4774" s="7">
        <v>1.0248292797182079</v>
      </c>
      <c r="O4774" s="7">
        <v>3.5045726017170493E-2</v>
      </c>
      <c r="P4774" s="7">
        <v>-2.9658390422589331E-2</v>
      </c>
    </row>
    <row r="4775" spans="1:16" hidden="1" x14ac:dyDescent="0.25">
      <c r="A4775" s="5">
        <v>44181</v>
      </c>
      <c r="B4775" s="3">
        <v>22.5</v>
      </c>
      <c r="C4775">
        <v>25.47</v>
      </c>
      <c r="D4775">
        <v>1.1319999999999999</v>
      </c>
      <c r="E4775">
        <v>356.6</v>
      </c>
      <c r="F4775">
        <v>304.22576900000001</v>
      </c>
      <c r="G4775">
        <v>1.934941110487931E-2</v>
      </c>
      <c r="H4775">
        <v>1.1150409812917589E-2</v>
      </c>
      <c r="I4775" s="7">
        <v>3.5053280987100477E-2</v>
      </c>
      <c r="J4775" s="7">
        <v>6.2443987116686417E-2</v>
      </c>
      <c r="K4775" s="7">
        <v>6.4498037016264664E-2</v>
      </c>
      <c r="L4775" s="7">
        <v>8.2708371755319643E-2</v>
      </c>
      <c r="M4775" s="7">
        <v>8.6753930952380642</v>
      </c>
      <c r="N4775" s="7">
        <v>1.011150409812918</v>
      </c>
      <c r="O4775" s="7">
        <v>3.7045726017170488E-2</v>
      </c>
      <c r="P4775" s="7">
        <v>-7.2675717200486864E-2</v>
      </c>
    </row>
    <row r="4776" spans="1:16" hidden="1" x14ac:dyDescent="0.25">
      <c r="A4776" s="5">
        <v>44182</v>
      </c>
      <c r="B4776" s="3">
        <v>21.93</v>
      </c>
      <c r="C4776">
        <v>25.15</v>
      </c>
      <c r="D4776">
        <v>1.147</v>
      </c>
      <c r="E4776">
        <v>358.6</v>
      </c>
      <c r="F4776">
        <v>306.21466099999998</v>
      </c>
      <c r="G4776">
        <v>2.1472392638036689E-2</v>
      </c>
      <c r="H4776">
        <v>1.9239604598814571E-2</v>
      </c>
      <c r="I4776" s="7">
        <v>3.0117122141661849E-2</v>
      </c>
      <c r="J4776" s="7">
        <v>5.1355673006133529E-2</v>
      </c>
      <c r="K4776" s="7">
        <v>5.4099274958170573E-2</v>
      </c>
      <c r="L4776" s="7">
        <v>7.097319223392784E-2</v>
      </c>
      <c r="M4776" s="7">
        <v>9.7861054285714317</v>
      </c>
      <c r="N4776" s="7">
        <v>1.019239604598815</v>
      </c>
      <c r="O4776" s="7">
        <v>5.2045726017170613E-2</v>
      </c>
      <c r="P4776" s="7">
        <v>-3.0063876881488441E-2</v>
      </c>
    </row>
    <row r="4777" spans="1:16" hidden="1" x14ac:dyDescent="0.25">
      <c r="A4777" s="5">
        <v>44183</v>
      </c>
      <c r="B4777" s="3">
        <v>21.57</v>
      </c>
      <c r="C4777">
        <v>25.17</v>
      </c>
      <c r="D4777">
        <v>1.167</v>
      </c>
      <c r="E4777">
        <v>357.1</v>
      </c>
      <c r="F4777">
        <v>305.28912400000002</v>
      </c>
      <c r="G4777">
        <v>4.0044805376645121E-2</v>
      </c>
      <c r="H4777">
        <v>4.6109972132515109E-2</v>
      </c>
      <c r="I4777" s="7">
        <v>4.6205544665359748E-2</v>
      </c>
      <c r="J4777" s="7">
        <v>6.7014709636364245E-2</v>
      </c>
      <c r="K4777" s="7">
        <v>5.656678801456172E-2</v>
      </c>
      <c r="L4777" s="7">
        <v>6.9534973017905566E-2</v>
      </c>
      <c r="M4777" s="7">
        <v>7.9251857619047428</v>
      </c>
      <c r="N4777" s="7">
        <v>1.0461099721325151</v>
      </c>
      <c r="O4777" s="7">
        <v>7.204572601717063E-2</v>
      </c>
      <c r="P4777" s="7">
        <v>-0.15360822201749599</v>
      </c>
    </row>
    <row r="4778" spans="1:16" hidden="1" x14ac:dyDescent="0.25">
      <c r="A4778" s="5">
        <v>44186</v>
      </c>
      <c r="B4778" s="3">
        <v>25.16</v>
      </c>
      <c r="C4778">
        <v>27.58</v>
      </c>
      <c r="D4778">
        <v>1.0960000000000001</v>
      </c>
      <c r="E4778">
        <v>355.9</v>
      </c>
      <c r="F4778">
        <v>304.71801799999997</v>
      </c>
      <c r="G4778">
        <v>4.4394492835066128E-2</v>
      </c>
      <c r="H4778">
        <v>5.6454781088790318E-2</v>
      </c>
      <c r="I4778" s="7">
        <v>5.3947738128687923E-2</v>
      </c>
      <c r="J4778" s="7">
        <v>7.2640059637038012E-2</v>
      </c>
      <c r="K4778" s="7">
        <v>5.1980893509412818E-2</v>
      </c>
      <c r="L4778" s="7">
        <v>4.3765347673008437E-2</v>
      </c>
      <c r="M4778" s="7">
        <v>6.5523277619047349</v>
      </c>
      <c r="N4778" s="7">
        <v>1.0564547810887901</v>
      </c>
      <c r="O4778" s="7">
        <v>1.0457260171706779E-3</v>
      </c>
      <c r="P4778" s="7">
        <v>6.0444446716502549E-3</v>
      </c>
    </row>
    <row r="4779" spans="1:16" hidden="1" x14ac:dyDescent="0.25">
      <c r="A4779" s="5">
        <v>44187</v>
      </c>
      <c r="B4779" s="3">
        <v>24.23</v>
      </c>
      <c r="C4779">
        <v>27.25</v>
      </c>
      <c r="D4779">
        <v>1.125</v>
      </c>
      <c r="E4779">
        <v>355.3</v>
      </c>
      <c r="F4779">
        <v>305.54656999999997</v>
      </c>
      <c r="G4779">
        <v>4.2499296369265423E-2</v>
      </c>
      <c r="H4779">
        <v>5.055547506227942E-2</v>
      </c>
      <c r="I4779" s="7">
        <v>6.3326766113143806E-2</v>
      </c>
      <c r="J4779" s="7">
        <v>7.689836937132033E-2</v>
      </c>
      <c r="K4779" s="7">
        <v>5.5164649591894037E-2</v>
      </c>
      <c r="L4779" s="7">
        <v>3.7835829739473192E-2</v>
      </c>
      <c r="M4779" s="7">
        <v>6.4458967142856523</v>
      </c>
      <c r="N4779" s="7">
        <v>1.050555475062279</v>
      </c>
      <c r="O4779" s="7">
        <v>3.004572601717059E-2</v>
      </c>
      <c r="P4779" s="7">
        <v>-4.2465190026258523E-2</v>
      </c>
    </row>
    <row r="4780" spans="1:16" hidden="1" x14ac:dyDescent="0.25">
      <c r="A4780" s="5">
        <v>44188</v>
      </c>
      <c r="B4780" s="3">
        <v>23.309999000000001</v>
      </c>
      <c r="C4780">
        <v>26.26</v>
      </c>
      <c r="D4780">
        <v>1.127</v>
      </c>
      <c r="E4780">
        <v>355.6</v>
      </c>
      <c r="F4780">
        <v>304.007813</v>
      </c>
      <c r="G4780">
        <v>4.5838020247468858E-2</v>
      </c>
      <c r="H4780">
        <v>6.4600938397592955E-2</v>
      </c>
      <c r="I4780" s="7">
        <v>6.1586051743532037E-2</v>
      </c>
      <c r="J4780" s="7">
        <v>8.2122096644930531E-2</v>
      </c>
      <c r="K4780" s="7">
        <v>6.5804274465691703E-2</v>
      </c>
      <c r="L4780" s="7">
        <v>5.1687115686069429E-2</v>
      </c>
      <c r="M4780" s="7">
        <v>4.0459016666666798</v>
      </c>
      <c r="N4780" s="7">
        <v>1.064600938397593</v>
      </c>
      <c r="O4780" s="7">
        <v>3.2045726017170588E-2</v>
      </c>
      <c r="P4780" s="7">
        <v>-7.0141978398564328E-2</v>
      </c>
    </row>
    <row r="4781" spans="1:16" hidden="1" x14ac:dyDescent="0.25">
      <c r="A4781" s="5">
        <v>44189</v>
      </c>
      <c r="B4781" s="3">
        <v>21.530000999999999</v>
      </c>
      <c r="C4781">
        <v>25.37</v>
      </c>
      <c r="D4781">
        <v>1.1779999999999999</v>
      </c>
      <c r="E4781">
        <v>357</v>
      </c>
      <c r="F4781">
        <v>305.34930400000002</v>
      </c>
      <c r="G4781">
        <v>4.0056022408963672E-2</v>
      </c>
      <c r="H4781">
        <v>6.147434676975716E-2</v>
      </c>
      <c r="I4781" s="7">
        <v>5.7142857142857162E-2</v>
      </c>
      <c r="J4781" s="7">
        <v>7.4912703911059086E-2</v>
      </c>
      <c r="K4781" s="7">
        <v>3.6134453781512477E-2</v>
      </c>
      <c r="L4781" s="7">
        <v>1.0563393981078081E-2</v>
      </c>
      <c r="M4781" s="7">
        <v>4.6535684285714751</v>
      </c>
      <c r="N4781" s="7">
        <v>1.0614743467697569</v>
      </c>
      <c r="O4781" s="7">
        <v>8.3045726017170529E-2</v>
      </c>
      <c r="P4781" s="7">
        <v>-6.5053187573731464E-2</v>
      </c>
    </row>
    <row r="4782" spans="1:16" hidden="1" x14ac:dyDescent="0.25">
      <c r="A4782" s="5">
        <v>44193</v>
      </c>
      <c r="B4782" s="3">
        <v>21.700001</v>
      </c>
      <c r="C4782">
        <v>25.15</v>
      </c>
      <c r="D4782">
        <v>1.159</v>
      </c>
      <c r="E4782">
        <v>360</v>
      </c>
      <c r="F4782">
        <v>308.426849</v>
      </c>
      <c r="G4782">
        <v>6.1111111111111782E-3</v>
      </c>
      <c r="H4782">
        <v>2.1587624493741849E-2</v>
      </c>
      <c r="I4782" s="7">
        <v>5.0000000000000037E-2</v>
      </c>
      <c r="J4782" s="7">
        <v>7.0039761681059076E-2</v>
      </c>
      <c r="K4782" s="7">
        <v>2.222222222222214E-2</v>
      </c>
      <c r="L4782" s="7">
        <v>4.6693567848239406E-3</v>
      </c>
      <c r="M4782" s="7">
        <v>6.9356044761904627</v>
      </c>
      <c r="N4782" s="7">
        <v>1.0215876244937421</v>
      </c>
      <c r="O4782" s="7">
        <v>6.4045726017170623E-2</v>
      </c>
      <c r="P4782" s="7">
        <v>5.5023638203378709E-2</v>
      </c>
    </row>
    <row r="4783" spans="1:16" hidden="1" x14ac:dyDescent="0.25">
      <c r="A4783" s="5">
        <v>44194</v>
      </c>
      <c r="B4783" s="3">
        <v>23.08</v>
      </c>
      <c r="C4783">
        <v>26.24</v>
      </c>
      <c r="D4783">
        <v>1.137</v>
      </c>
      <c r="E4783">
        <v>359.4</v>
      </c>
      <c r="F4783">
        <v>308.703033</v>
      </c>
      <c r="G4783">
        <v>1.6416249304396221E-2</v>
      </c>
      <c r="H4783">
        <v>2.671285059904149E-2</v>
      </c>
      <c r="I4783" s="7">
        <v>5.6761268781302172E-2</v>
      </c>
      <c r="J4783" s="7">
        <v>7.5057578070507613E-2</v>
      </c>
      <c r="K4783" s="7">
        <v>4.8692264885920933E-2</v>
      </c>
      <c r="L4783" s="7">
        <v>3.3966119147264662E-2</v>
      </c>
      <c r="M4783" s="7">
        <v>6.5311288095238069</v>
      </c>
      <c r="N4783" s="7">
        <v>1.026712850599041</v>
      </c>
      <c r="O4783" s="7">
        <v>4.2045726017170597E-2</v>
      </c>
      <c r="P4783" s="7">
        <v>1.348977942998434E-2</v>
      </c>
    </row>
    <row r="4784" spans="1:16" hidden="1" x14ac:dyDescent="0.25">
      <c r="A4784" s="5">
        <v>44195</v>
      </c>
      <c r="B4784" s="3">
        <v>22.77</v>
      </c>
      <c r="C4784">
        <v>25.44</v>
      </c>
      <c r="D4784">
        <v>1.117</v>
      </c>
      <c r="E4784">
        <v>359.9</v>
      </c>
      <c r="F4784">
        <v>308.71295199999997</v>
      </c>
      <c r="G4784">
        <v>-5.2792442345095392E-3</v>
      </c>
      <c r="H4784">
        <v>5.080217690380584E-3</v>
      </c>
      <c r="I4784" s="7">
        <v>5.4459572103362053E-2</v>
      </c>
      <c r="J4784" s="7">
        <v>7.2115636405174266E-2</v>
      </c>
      <c r="K4784" s="7">
        <v>3.8899694359544323E-2</v>
      </c>
      <c r="L4784" s="7">
        <v>1.734990373840883E-2</v>
      </c>
      <c r="M4784" s="7">
        <v>5.8885151428571021</v>
      </c>
      <c r="N4784" s="7">
        <v>1.005080217690381</v>
      </c>
      <c r="O4784" s="7">
        <v>2.2045726017170589E-2</v>
      </c>
      <c r="P4784" s="7">
        <v>6.0758732525412272E-2</v>
      </c>
    </row>
    <row r="4785" spans="1:16" hidden="1" x14ac:dyDescent="0.25">
      <c r="A4785" s="5">
        <v>44196</v>
      </c>
      <c r="B4785" s="3">
        <v>22.75</v>
      </c>
      <c r="C4785">
        <v>25.28</v>
      </c>
      <c r="D4785">
        <v>1.111</v>
      </c>
      <c r="E4785">
        <v>361.7</v>
      </c>
      <c r="F4785">
        <v>309.472443</v>
      </c>
      <c r="G4785">
        <v>6.3588609344760183E-3</v>
      </c>
      <c r="H4785">
        <v>2.766627592751458E-2</v>
      </c>
      <c r="I4785" s="7">
        <v>4.9488526403096637E-2</v>
      </c>
      <c r="J4785" s="7">
        <v>6.4352560140548576E-2</v>
      </c>
      <c r="K4785" s="7">
        <v>2.0182471661598141E-2</v>
      </c>
      <c r="L4785" s="7">
        <v>-1.459807198406993E-2</v>
      </c>
      <c r="M4785" s="7">
        <v>6.1393492857142746</v>
      </c>
      <c r="N4785" s="7">
        <v>1.027666275927515</v>
      </c>
      <c r="O4785" s="7">
        <v>1.6045726017170581E-2</v>
      </c>
      <c r="P4785" s="7">
        <v>3.2501348184357459E-2</v>
      </c>
    </row>
    <row r="4786" spans="1:16" hidden="1" x14ac:dyDescent="0.25">
      <c r="A4786" s="5">
        <v>44200</v>
      </c>
      <c r="B4786" s="3">
        <v>26.969999000000001</v>
      </c>
      <c r="C4786">
        <v>28.26</v>
      </c>
      <c r="D4786">
        <v>1.048</v>
      </c>
      <c r="E4786">
        <v>356.8</v>
      </c>
      <c r="F4786">
        <v>305.10266100000001</v>
      </c>
      <c r="G4786">
        <v>3.4473094170403673E-2</v>
      </c>
      <c r="H4786">
        <v>5.9390429243093353E-2</v>
      </c>
      <c r="I4786" s="7">
        <v>5.94170403587444E-2</v>
      </c>
      <c r="J4786" s="7">
        <v>7.4876541309484068E-2</v>
      </c>
      <c r="K4786" s="7">
        <v>2.130044843049328E-2</v>
      </c>
      <c r="L4786" s="7">
        <v>-1.6843733788346141E-2</v>
      </c>
      <c r="M4786" s="7">
        <v>1.487285523809533</v>
      </c>
      <c r="N4786" s="7">
        <v>1.0593904292430929</v>
      </c>
      <c r="O4786" s="7">
        <v>-4.6954273982829357E-2</v>
      </c>
      <c r="P4786" s="7">
        <v>2.487018806809153E-2</v>
      </c>
    </row>
    <row r="4787" spans="1:16" hidden="1" x14ac:dyDescent="0.25">
      <c r="A4787" s="5">
        <v>44201</v>
      </c>
      <c r="B4787" s="3">
        <v>25.34</v>
      </c>
      <c r="C4787">
        <v>27.25</v>
      </c>
      <c r="D4787">
        <v>1.075</v>
      </c>
      <c r="E4787">
        <v>359.2</v>
      </c>
      <c r="F4787">
        <v>307.61801100000002</v>
      </c>
      <c r="G4787">
        <v>2.8396436525612408E-2</v>
      </c>
      <c r="H4787">
        <v>4.6559399930584673E-2</v>
      </c>
      <c r="I4787" s="7">
        <v>5.0389755011135851E-2</v>
      </c>
      <c r="J4787" s="7">
        <v>6.1437833040276717E-2</v>
      </c>
      <c r="K4787" s="7">
        <v>3.3129175946547962E-2</v>
      </c>
      <c r="L4787" s="7">
        <v>-1.01969939594988E-2</v>
      </c>
      <c r="M4787" s="7">
        <v>3.620732761904776</v>
      </c>
      <c r="N4787" s="7">
        <v>1.0465593999305851</v>
      </c>
      <c r="O4787" s="7">
        <v>-1.9954273982829451E-2</v>
      </c>
      <c r="P4787" s="7">
        <v>2.5290081564315341E-3</v>
      </c>
    </row>
    <row r="4788" spans="1:16" hidden="1" x14ac:dyDescent="0.25">
      <c r="A4788" s="5">
        <v>44202</v>
      </c>
      <c r="B4788" s="3">
        <v>25.07</v>
      </c>
      <c r="C4788">
        <v>26.79</v>
      </c>
      <c r="D4788">
        <v>1.069</v>
      </c>
      <c r="E4788">
        <v>361.4</v>
      </c>
      <c r="F4788">
        <v>303.35681199999999</v>
      </c>
      <c r="G4788">
        <v>3.375760929717786E-2</v>
      </c>
      <c r="H4788">
        <v>7.3811343982610245E-2</v>
      </c>
      <c r="I4788" s="7">
        <v>3.5971223021582732E-2</v>
      </c>
      <c r="J4788" s="7">
        <v>4.8448874126485693E-2</v>
      </c>
      <c r="K4788" s="7">
        <v>2.1859435528500452E-2</v>
      </c>
      <c r="L4788" s="7">
        <v>-2.471239709626161E-2</v>
      </c>
      <c r="M4788" s="7">
        <v>-0.76131295238093344</v>
      </c>
      <c r="N4788" s="7">
        <v>1.07381134398261</v>
      </c>
      <c r="O4788" s="7">
        <v>-2.595427398282946E-2</v>
      </c>
      <c r="P4788" s="7">
        <v>1.189047968824449E-2</v>
      </c>
    </row>
    <row r="4789" spans="1:16" hidden="1" x14ac:dyDescent="0.25">
      <c r="A4789" s="5">
        <v>44203</v>
      </c>
      <c r="B4789" s="3">
        <v>22.370000999999998</v>
      </c>
      <c r="C4789">
        <v>25.02</v>
      </c>
      <c r="D4789">
        <v>1.1180000000000001</v>
      </c>
      <c r="E4789">
        <v>366.7</v>
      </c>
      <c r="F4789">
        <v>310.69555700000001</v>
      </c>
      <c r="G4789">
        <v>2.2907008453777019E-2</v>
      </c>
      <c r="H4789">
        <v>5.200330560246802E-2</v>
      </c>
      <c r="I4789" s="7">
        <v>2.2361603490591801E-2</v>
      </c>
      <c r="J4789" s="7">
        <v>2.063634595199559E-2</v>
      </c>
      <c r="K4789" s="7">
        <v>2.1270793564221568E-2</v>
      </c>
      <c r="L4789" s="7">
        <v>-1.0191072671180801E-2</v>
      </c>
      <c r="M4789" s="7">
        <v>6.1882340952381014</v>
      </c>
      <c r="N4789" s="7">
        <v>1.052003305602468</v>
      </c>
      <c r="O4789" s="7">
        <v>2.3045726017170701E-2</v>
      </c>
      <c r="P4789" s="7">
        <v>1.524659875333478E-2</v>
      </c>
    </row>
    <row r="4790" spans="1:16" hidden="1" x14ac:dyDescent="0.25">
      <c r="A4790" s="5">
        <v>44204</v>
      </c>
      <c r="B4790" s="3">
        <v>21.559999000000001</v>
      </c>
      <c r="C4790">
        <v>24.9</v>
      </c>
      <c r="D4790">
        <v>1.155</v>
      </c>
      <c r="E4790">
        <v>368.8</v>
      </c>
      <c r="F4790">
        <v>314.69055200000003</v>
      </c>
      <c r="G4790">
        <v>2.4403470715835152E-2</v>
      </c>
      <c r="H4790">
        <v>4.5606869697187413E-2</v>
      </c>
      <c r="I4790" s="7">
        <v>2.7657266811279779E-2</v>
      </c>
      <c r="J4790" s="7">
        <v>1.5985697594123941E-2</v>
      </c>
      <c r="K4790" s="7">
        <v>2.1963123644251459E-2</v>
      </c>
      <c r="L4790" s="7">
        <v>-2.554641360824839E-2</v>
      </c>
      <c r="M4790" s="7">
        <v>9.6525516666667386</v>
      </c>
      <c r="N4790" s="7">
        <v>1.045606869697187</v>
      </c>
      <c r="O4790" s="7">
        <v>6.004572601717062E-2</v>
      </c>
      <c r="P4790" s="7">
        <v>2.3000638313773299E-2</v>
      </c>
    </row>
    <row r="4791" spans="1:16" hidden="1" x14ac:dyDescent="0.25">
      <c r="A4791" s="5">
        <v>44207</v>
      </c>
      <c r="B4791" s="3">
        <v>24.08</v>
      </c>
      <c r="C4791">
        <v>26.7</v>
      </c>
      <c r="D4791">
        <v>1.109</v>
      </c>
      <c r="E4791">
        <v>366.3</v>
      </c>
      <c r="F4791">
        <v>310.14321899999999</v>
      </c>
      <c r="G4791">
        <v>3.0576030576030529E-2</v>
      </c>
      <c r="H4791">
        <v>6.0715024048292987E-2</v>
      </c>
      <c r="I4791" s="7">
        <v>9.8280098280096873E-3</v>
      </c>
      <c r="J4791" s="7">
        <v>-5.0569862693015111E-3</v>
      </c>
      <c r="K4791" s="7">
        <v>3.9312039312039193E-2</v>
      </c>
      <c r="L4791" s="7">
        <v>1.151329379863064E-2</v>
      </c>
      <c r="M4791" s="7">
        <v>4.4638147619047572</v>
      </c>
      <c r="N4791" s="7">
        <v>1.060715024048293</v>
      </c>
      <c r="O4791" s="7">
        <v>1.4045726017170581E-2</v>
      </c>
      <c r="P4791" s="7">
        <v>-5.0524661147876133E-2</v>
      </c>
    </row>
    <row r="4792" spans="1:16" hidden="1" x14ac:dyDescent="0.25">
      <c r="A4792" s="5">
        <v>44208</v>
      </c>
      <c r="B4792" s="3">
        <v>23.33</v>
      </c>
      <c r="C4792">
        <v>26.2</v>
      </c>
      <c r="D4792">
        <v>1.123</v>
      </c>
      <c r="E4792">
        <v>366.4</v>
      </c>
      <c r="F4792">
        <v>309.65002399999997</v>
      </c>
      <c r="G4792">
        <v>3.0021834061135341E-2</v>
      </c>
      <c r="H4792">
        <v>5.9983273245281632E-2</v>
      </c>
      <c r="I4792" s="7">
        <v>4.366812227074357E-3</v>
      </c>
      <c r="J4792" s="7">
        <v>7.0072657252584492E-4</v>
      </c>
      <c r="K4792" s="7">
        <v>4.0393013100436637E-2</v>
      </c>
      <c r="L4792" s="7">
        <v>4.9054800008672128E-3</v>
      </c>
      <c r="M4792" s="7">
        <v>3.4094349523809342</v>
      </c>
      <c r="N4792" s="7">
        <v>1.0599832732452821</v>
      </c>
      <c r="O4792" s="7">
        <v>2.8045726017170591E-2</v>
      </c>
      <c r="P4792" s="7">
        <v>-2.5717249212749871E-2</v>
      </c>
    </row>
    <row r="4793" spans="1:16" hidden="1" x14ac:dyDescent="0.25">
      <c r="A4793" s="5">
        <v>44209</v>
      </c>
      <c r="B4793" s="3">
        <v>22.209999</v>
      </c>
      <c r="C4793">
        <v>25.55</v>
      </c>
      <c r="D4793">
        <v>1.1499999999999999</v>
      </c>
      <c r="E4793">
        <v>367.4</v>
      </c>
      <c r="F4793">
        <v>311.74115</v>
      </c>
      <c r="G4793">
        <v>2.8851388132825399E-2</v>
      </c>
      <c r="H4793">
        <v>5.8663548267529057E-2</v>
      </c>
      <c r="I4793" s="7">
        <v>2.5857376156777301E-2</v>
      </c>
      <c r="J4793" s="7">
        <v>2.3889457647795261E-2</v>
      </c>
      <c r="K4793" s="7">
        <v>4.3821448013064757E-2</v>
      </c>
      <c r="L4793" s="7">
        <v>8.827981163218368E-3</v>
      </c>
      <c r="M4793" s="7">
        <v>4.808385952381002</v>
      </c>
      <c r="N4793" s="7">
        <v>1.0586635482675291</v>
      </c>
      <c r="O4793" s="7">
        <v>5.5045726017170497E-2</v>
      </c>
      <c r="P4793" s="7">
        <v>-6.5896955181794281E-2</v>
      </c>
    </row>
    <row r="4794" spans="1:16" hidden="1" x14ac:dyDescent="0.25">
      <c r="A4794" s="5">
        <v>44210</v>
      </c>
      <c r="B4794" s="3">
        <v>23.25</v>
      </c>
      <c r="C4794">
        <v>26.32</v>
      </c>
      <c r="D4794">
        <v>1.1319999999999999</v>
      </c>
      <c r="E4794">
        <v>366.1</v>
      </c>
      <c r="F4794">
        <v>310.07412699999998</v>
      </c>
      <c r="G4794">
        <v>3.7421469543840402E-2</v>
      </c>
      <c r="H4794">
        <v>7.030385995410704E-2</v>
      </c>
      <c r="I4794" s="7">
        <v>2.130565419284336E-2</v>
      </c>
      <c r="J4794" s="7">
        <v>1.2883903080375569E-2</v>
      </c>
      <c r="K4794" s="7">
        <v>4.616225075116076E-2</v>
      </c>
      <c r="L4794" s="7">
        <v>1.9818693224926909E-2</v>
      </c>
      <c r="M4794" s="7">
        <v>2.631251476190414</v>
      </c>
      <c r="N4794" s="7">
        <v>1.070303859954107</v>
      </c>
      <c r="O4794" s="7">
        <v>3.7045726017170488E-2</v>
      </c>
      <c r="P4794" s="7">
        <v>-7.2675717200486864E-2</v>
      </c>
    </row>
    <row r="4795" spans="1:16" hidden="1" x14ac:dyDescent="0.25">
      <c r="A4795" s="5">
        <v>44211</v>
      </c>
      <c r="B4795" s="3">
        <v>24.34</v>
      </c>
      <c r="C4795">
        <v>27.26</v>
      </c>
      <c r="D4795">
        <v>1.1200000000000001</v>
      </c>
      <c r="E4795">
        <v>363.5</v>
      </c>
      <c r="F4795">
        <v>307.61801100000002</v>
      </c>
      <c r="G4795">
        <v>4.4016506189821232E-2</v>
      </c>
      <c r="H4795">
        <v>7.5931743801568086E-2</v>
      </c>
      <c r="I4795" s="7">
        <v>1.5130674002751031E-2</v>
      </c>
      <c r="J4795" s="7">
        <v>-8.657714778605774E-3</v>
      </c>
      <c r="K4795" s="7">
        <v>5.7221458046767593E-2</v>
      </c>
      <c r="L4795" s="7">
        <v>3.2194060964785283E-2</v>
      </c>
      <c r="M4795" s="7">
        <v>-6.5639476190483492E-2</v>
      </c>
      <c r="N4795" s="7">
        <v>1.0759317438015681</v>
      </c>
      <c r="O4795" s="7">
        <v>2.50457260171707E-2</v>
      </c>
      <c r="P4795" s="7">
        <v>-9.9238801701070467E-2</v>
      </c>
    </row>
    <row r="4796" spans="1:16" hidden="1" x14ac:dyDescent="0.25">
      <c r="A4796" s="5">
        <v>44215</v>
      </c>
      <c r="B4796" s="3">
        <v>23.24</v>
      </c>
      <c r="C4796">
        <v>26.69</v>
      </c>
      <c r="D4796">
        <v>1.1479999999999999</v>
      </c>
      <c r="E4796">
        <v>366.3</v>
      </c>
      <c r="F4796">
        <v>312.10611</v>
      </c>
      <c r="G4796">
        <v>3.6309036309036369E-2</v>
      </c>
      <c r="H4796">
        <v>5.5371158866450942E-2</v>
      </c>
      <c r="I4796" s="7">
        <v>-5.1870051870053224E-3</v>
      </c>
      <c r="J4796" s="7">
        <v>-3.8905092245710933E-2</v>
      </c>
      <c r="K4796" s="7">
        <v>3.3852033852033843E-2</v>
      </c>
      <c r="L4796" s="7">
        <v>-1.3811158647294651E-2</v>
      </c>
      <c r="M4796" s="7">
        <v>4.0472051904762338</v>
      </c>
      <c r="N4796" s="7">
        <v>1.0553711588664509</v>
      </c>
      <c r="O4796" s="7">
        <v>5.3045726017170503E-2</v>
      </c>
      <c r="P4796" s="7">
        <v>-8.5479111724885357E-2</v>
      </c>
    </row>
    <row r="4797" spans="1:16" hidden="1" x14ac:dyDescent="0.25">
      <c r="A4797" s="5">
        <v>44216</v>
      </c>
      <c r="B4797" s="3">
        <v>21.58</v>
      </c>
      <c r="C4797">
        <v>25.72</v>
      </c>
      <c r="D4797">
        <v>1.1919999999999999</v>
      </c>
      <c r="E4797">
        <v>371.4</v>
      </c>
      <c r="F4797">
        <v>319.36599699999999</v>
      </c>
      <c r="G4797">
        <v>1.77705977382876E-2</v>
      </c>
      <c r="H4797">
        <v>2.6871038496938171E-2</v>
      </c>
      <c r="I4797" s="7">
        <v>-8.0775444264935548E-4</v>
      </c>
      <c r="J4797" s="7">
        <v>-4.6607231639628877E-2</v>
      </c>
      <c r="K4797" s="7">
        <v>1.77705977382876E-2</v>
      </c>
      <c r="L4797" s="7">
        <v>-3.2831961130790011E-2</v>
      </c>
      <c r="M4797" s="7">
        <v>10.68083809523813</v>
      </c>
      <c r="N4797" s="7">
        <v>1.0268710384969379</v>
      </c>
      <c r="O4797" s="7">
        <v>9.7045726017170542E-2</v>
      </c>
      <c r="P4797" s="7">
        <v>-0.15514881154515531</v>
      </c>
    </row>
    <row r="4798" spans="1:16" hidden="1" x14ac:dyDescent="0.25">
      <c r="A4798" s="5">
        <v>44217</v>
      </c>
      <c r="B4798" s="3">
        <v>21.32</v>
      </c>
      <c r="C4798">
        <v>25.7</v>
      </c>
      <c r="D4798">
        <v>1.2050000000000001</v>
      </c>
      <c r="E4798">
        <v>371.7</v>
      </c>
      <c r="F4798">
        <v>321.92080700000002</v>
      </c>
      <c r="G4798">
        <v>1.5065913370998271E-2</v>
      </c>
      <c r="H4798">
        <v>1.4278629712803911E-2</v>
      </c>
      <c r="I4798" s="7">
        <v>-6.4568200161420064E-3</v>
      </c>
      <c r="J4798" s="7">
        <v>-8.0953664483078946E-2</v>
      </c>
      <c r="K4798" s="7">
        <v>2.502017756255048E-2</v>
      </c>
      <c r="L4798" s="7">
        <v>-2.25138631688383E-2</v>
      </c>
      <c r="M4798" s="7">
        <v>12.443663190476229</v>
      </c>
      <c r="N4798" s="7">
        <v>1.0142786297128039</v>
      </c>
      <c r="O4798" s="7">
        <v>0.11004572601717071</v>
      </c>
      <c r="P4798" s="7">
        <v>-0.11489019988790609</v>
      </c>
    </row>
    <row r="4799" spans="1:16" hidden="1" x14ac:dyDescent="0.25">
      <c r="A4799" s="5">
        <v>44218</v>
      </c>
      <c r="B4799" s="3">
        <v>21.91</v>
      </c>
      <c r="C4799">
        <v>25.99</v>
      </c>
      <c r="D4799">
        <v>1.1859999999999999</v>
      </c>
      <c r="E4799">
        <v>370.4</v>
      </c>
      <c r="F4799">
        <v>320.99362200000002</v>
      </c>
      <c r="G4799">
        <v>1.079913606911442E-2</v>
      </c>
      <c r="H4799">
        <v>-9.1575464387265715E-3</v>
      </c>
      <c r="I4799" s="7">
        <v>1.106911447084236E-2</v>
      </c>
      <c r="J4799" s="7">
        <v>-4.1945961156823253E-2</v>
      </c>
      <c r="K4799" s="7">
        <v>2.051835853131756E-2</v>
      </c>
      <c r="L4799" s="7">
        <v>-2.396713975830966E-2</v>
      </c>
      <c r="M4799" s="7">
        <v>10.74144942857146</v>
      </c>
      <c r="N4799" s="7">
        <v>0.99084245356127343</v>
      </c>
      <c r="O4799" s="7">
        <v>9.1045726017170536E-2</v>
      </c>
      <c r="P4799" s="7">
        <v>-0.18777727382637061</v>
      </c>
    </row>
    <row r="4800" spans="1:16" hidden="1" x14ac:dyDescent="0.25">
      <c r="A4800" s="5">
        <v>44221</v>
      </c>
      <c r="B4800" s="3">
        <v>23.190000999999999</v>
      </c>
      <c r="C4800">
        <v>26.88</v>
      </c>
      <c r="D4800">
        <v>1.159</v>
      </c>
      <c r="E4800">
        <v>371.9</v>
      </c>
      <c r="F4800">
        <v>323.64700299999998</v>
      </c>
      <c r="G4800">
        <v>8.0666845926324893E-3</v>
      </c>
      <c r="H4800">
        <v>-2.0206660155601689E-2</v>
      </c>
      <c r="I4800" s="7">
        <v>1.3444474321054001E-2</v>
      </c>
      <c r="J4800" s="7">
        <v>-5.2512971980154477E-2</v>
      </c>
      <c r="K4800" s="7">
        <v>1.129335842968548E-2</v>
      </c>
      <c r="L4800" s="7">
        <v>-4.8295163728118928E-2</v>
      </c>
      <c r="M4800" s="7">
        <v>12.53290504761901</v>
      </c>
      <c r="N4800" s="7">
        <v>0.97979333984439831</v>
      </c>
      <c r="O4800" s="7">
        <v>6.4045726017170623E-2</v>
      </c>
      <c r="P4800" s="7">
        <v>5.5023638203378709E-2</v>
      </c>
    </row>
    <row r="4801" spans="1:16" hidden="1" x14ac:dyDescent="0.25">
      <c r="A4801" s="5">
        <v>44222</v>
      </c>
      <c r="B4801" s="3">
        <v>23.02</v>
      </c>
      <c r="C4801">
        <v>26.89</v>
      </c>
      <c r="D4801">
        <v>1.1679999999999999</v>
      </c>
      <c r="E4801">
        <v>371.3</v>
      </c>
      <c r="F4801">
        <v>324.120453</v>
      </c>
      <c r="G4801">
        <v>2.0737947751144681E-2</v>
      </c>
      <c r="H4801">
        <v>-1.357320391009087E-2</v>
      </c>
      <c r="I4801" s="7">
        <v>2.5316455696202441E-2</v>
      </c>
      <c r="J4801" s="7">
        <v>-3.2106779759437098E-2</v>
      </c>
      <c r="K4801" s="7">
        <v>1.8583355776999651E-2</v>
      </c>
      <c r="L4801" s="7">
        <v>-5.1330793370204297E-2</v>
      </c>
      <c r="M4801" s="7">
        <v>12.04861028571429</v>
      </c>
      <c r="N4801" s="7">
        <v>0.98642679608990913</v>
      </c>
      <c r="O4801" s="7">
        <v>7.304572601717052E-2</v>
      </c>
      <c r="P4801" s="7">
        <v>-0.15360822201749599</v>
      </c>
    </row>
    <row r="4802" spans="1:16" hidden="1" x14ac:dyDescent="0.25">
      <c r="A4802" s="5">
        <v>44223</v>
      </c>
      <c r="B4802" s="3">
        <v>37.209999000000003</v>
      </c>
      <c r="C4802">
        <v>35.729999999999997</v>
      </c>
      <c r="D4802">
        <v>0.96</v>
      </c>
      <c r="E4802">
        <v>362.2</v>
      </c>
      <c r="F4802">
        <v>315.08505200000002</v>
      </c>
      <c r="G4802">
        <v>2.1258972943125402E-2</v>
      </c>
      <c r="H4802">
        <v>-2.066179578712601E-2</v>
      </c>
      <c r="I4802" s="7">
        <v>5.2457205963555957E-2</v>
      </c>
      <c r="J4802" s="7">
        <v>-1.242853627978513E-2</v>
      </c>
      <c r="K4802" s="7">
        <v>6.1016013252346728E-2</v>
      </c>
      <c r="L4802" s="7">
        <v>-9.4885015364042369E-3</v>
      </c>
      <c r="M4802" s="7">
        <v>2.5496022380952472</v>
      </c>
      <c r="N4802" s="7">
        <v>0.97933820421287399</v>
      </c>
      <c r="O4802" s="7">
        <v>-0.13495427398282939</v>
      </c>
      <c r="P4802" s="7">
        <v>1.5709947448841469E-2</v>
      </c>
    </row>
    <row r="4803" spans="1:16" hidden="1" x14ac:dyDescent="0.25">
      <c r="A4803" s="5">
        <v>44224</v>
      </c>
      <c r="B4803" s="3">
        <v>30.209999</v>
      </c>
      <c r="C4803">
        <v>31.77</v>
      </c>
      <c r="D4803">
        <v>1.052</v>
      </c>
      <c r="E4803">
        <v>365.3</v>
      </c>
      <c r="F4803">
        <v>316.94937099999999</v>
      </c>
      <c r="G4803">
        <v>7.3911853271284578E-3</v>
      </c>
      <c r="H4803">
        <v>-2.2345420587693728E-2</v>
      </c>
      <c r="I4803" s="7">
        <v>4.9822064056939563E-2</v>
      </c>
      <c r="J4803" s="7">
        <v>-7.7494269581622746E-3</v>
      </c>
      <c r="K4803" s="7">
        <v>5.1464549685190208E-2</v>
      </c>
      <c r="L4803" s="7">
        <v>-1.5595238395346159E-2</v>
      </c>
      <c r="M4803" s="7">
        <v>4.0080868571428709</v>
      </c>
      <c r="N4803" s="7">
        <v>0.97765457941230627</v>
      </c>
      <c r="O4803" s="7">
        <v>-4.2954273982829361E-2</v>
      </c>
      <c r="P4803" s="7">
        <v>2.3251918987841552E-2</v>
      </c>
    </row>
    <row r="4804" spans="1:16" hidden="1" x14ac:dyDescent="0.25">
      <c r="A4804" s="5">
        <v>44225</v>
      </c>
      <c r="B4804" s="3">
        <v>33.090000000000003</v>
      </c>
      <c r="C4804">
        <v>33.880000000000003</v>
      </c>
      <c r="D4804">
        <v>1.024</v>
      </c>
      <c r="E4804">
        <v>358</v>
      </c>
      <c r="F4804">
        <v>310.28128099999998</v>
      </c>
      <c r="G4804">
        <v>5.2793296089385322E-2</v>
      </c>
      <c r="H4804">
        <v>2.870684293713488E-2</v>
      </c>
      <c r="I4804" s="7">
        <v>6.9832402234636826E-2</v>
      </c>
      <c r="J4804" s="7">
        <v>1.9137828685192201E-2</v>
      </c>
      <c r="K4804" s="7">
        <v>7.0111731843575553E-2</v>
      </c>
      <c r="L4804" s="7">
        <v>4.9905040839393067E-4</v>
      </c>
      <c r="M4804" s="7">
        <v>-2.7351578095238551</v>
      </c>
      <c r="N4804" s="7">
        <v>1.0287068429371351</v>
      </c>
      <c r="O4804" s="7">
        <v>-7.0954273982829386E-2</v>
      </c>
      <c r="P4804" s="7">
        <v>-2.659659236466716E-2</v>
      </c>
    </row>
    <row r="4805" spans="1:16" hidden="1" x14ac:dyDescent="0.25">
      <c r="A4805" s="5">
        <v>44228</v>
      </c>
      <c r="B4805" s="3">
        <v>30.24</v>
      </c>
      <c r="C4805">
        <v>32.53</v>
      </c>
      <c r="D4805">
        <v>1.0760000000000001</v>
      </c>
      <c r="E4805">
        <v>364</v>
      </c>
      <c r="F4805">
        <v>318.03439300000002</v>
      </c>
      <c r="G4805">
        <v>2.7197802197802101E-2</v>
      </c>
      <c r="H4805">
        <v>-1.246815151844294E-2</v>
      </c>
      <c r="I4805" s="7">
        <v>5.5769230769230793E-2</v>
      </c>
      <c r="J4805" s="7">
        <v>-1.6127469584713561E-3</v>
      </c>
      <c r="K4805" s="7">
        <v>5.6868131868131888E-2</v>
      </c>
      <c r="L4805" s="7">
        <v>-8.9540190076234927E-3</v>
      </c>
      <c r="M4805" s="7">
        <v>4.5740760476190303</v>
      </c>
      <c r="N4805" s="7">
        <v>0.98753184848155706</v>
      </c>
      <c r="O4805" s="7">
        <v>-1.8954273982829339E-2</v>
      </c>
      <c r="P4805" s="7">
        <v>-5.5425736181088037E-2</v>
      </c>
    </row>
    <row r="4806" spans="1:16" hidden="1" x14ac:dyDescent="0.25">
      <c r="A4806" s="5">
        <v>44229</v>
      </c>
      <c r="B4806" s="3">
        <v>25.559999000000001</v>
      </c>
      <c r="C4806">
        <v>29.36</v>
      </c>
      <c r="D4806">
        <v>1.149</v>
      </c>
      <c r="E4806">
        <v>369.1</v>
      </c>
      <c r="F4806">
        <v>323.22283900000002</v>
      </c>
      <c r="G4806">
        <v>-2.709292874560898E-4</v>
      </c>
      <c r="H4806">
        <v>-5.6518583453194722E-2</v>
      </c>
      <c r="I4806" s="7">
        <v>2.6009211595773522E-2</v>
      </c>
      <c r="J4806" s="7">
        <v>-4.7729535597575763E-2</v>
      </c>
      <c r="K4806" s="7">
        <v>5.3373069628826819E-2</v>
      </c>
      <c r="L4806" s="7">
        <v>-8.2399189619147828E-3</v>
      </c>
      <c r="M4806" s="7">
        <v>9.1077412857143258</v>
      </c>
      <c r="N4806" s="7">
        <v>0.94348141654680528</v>
      </c>
      <c r="O4806" s="7">
        <v>5.4045726017170607E-2</v>
      </c>
      <c r="P4806" s="7">
        <v>-6.5896955181794281E-2</v>
      </c>
    </row>
    <row r="4807" spans="1:16" hidden="1" x14ac:dyDescent="0.25">
      <c r="A4807" s="5">
        <v>44230</v>
      </c>
      <c r="B4807" s="3">
        <v>22.91</v>
      </c>
      <c r="C4807">
        <v>27.57</v>
      </c>
      <c r="D4807">
        <v>1.2030000000000001</v>
      </c>
      <c r="E4807">
        <v>369.4</v>
      </c>
      <c r="F4807">
        <v>321.94052099999999</v>
      </c>
      <c r="G4807">
        <v>-1.353546291283159E-2</v>
      </c>
      <c r="H4807">
        <v>-6.8263938729228757E-2</v>
      </c>
      <c r="I4807" s="7">
        <v>2.32809962100704E-2</v>
      </c>
      <c r="J4807" s="7">
        <v>-4.0566300754666378E-2</v>
      </c>
      <c r="K4807" s="7">
        <v>6.7677314564158042E-2</v>
      </c>
      <c r="L4807" s="7">
        <v>1.5589590848677389E-2</v>
      </c>
      <c r="M4807" s="7">
        <v>7.0236204285714052</v>
      </c>
      <c r="N4807" s="7">
        <v>0.93173606127077124</v>
      </c>
      <c r="O4807" s="7">
        <v>0.1080457260171707</v>
      </c>
      <c r="P4807" s="7">
        <v>-0.11489019988790609</v>
      </c>
    </row>
    <row r="4808" spans="1:16" hidden="1" x14ac:dyDescent="0.25">
      <c r="A4808" s="5">
        <v>44231</v>
      </c>
      <c r="B4808" s="3">
        <v>21.77</v>
      </c>
      <c r="C4808">
        <v>26.79</v>
      </c>
      <c r="D4808">
        <v>1.2310000000000001</v>
      </c>
      <c r="E4808">
        <v>373.6</v>
      </c>
      <c r="F4808">
        <v>325.74798600000003</v>
      </c>
      <c r="G4808">
        <v>-6.6916488222698023E-3</v>
      </c>
      <c r="H4808">
        <v>-6.5285910931157876E-2</v>
      </c>
      <c r="I4808" s="7">
        <v>1.9807280513918672E-2</v>
      </c>
      <c r="J4808" s="7">
        <v>-3.3998245502583117E-2</v>
      </c>
      <c r="K4808" s="7">
        <v>5.5139186295503073E-2</v>
      </c>
      <c r="L4808" s="7">
        <v>3.0217040236741881E-3</v>
      </c>
      <c r="M4808" s="7">
        <v>9.9677532857143092</v>
      </c>
      <c r="N4808" s="7">
        <v>0.93471408906884212</v>
      </c>
      <c r="O4808" s="7">
        <v>0.13604572601717069</v>
      </c>
      <c r="P4808" s="7">
        <v>-0.18991593786391989</v>
      </c>
    </row>
    <row r="4809" spans="1:16" hidden="1" x14ac:dyDescent="0.25">
      <c r="A4809" s="5">
        <v>44232</v>
      </c>
      <c r="B4809" s="3">
        <v>20.870000999999998</v>
      </c>
      <c r="C4809">
        <v>26.52</v>
      </c>
      <c r="D4809">
        <v>1.2709999999999999</v>
      </c>
      <c r="E4809">
        <v>375.1</v>
      </c>
      <c r="F4809">
        <v>326.85275300000001</v>
      </c>
      <c r="G4809">
        <v>-1.546254332178087E-2</v>
      </c>
      <c r="H4809">
        <v>-9.4821336872753847E-2</v>
      </c>
      <c r="I4809" s="7">
        <v>7.731271660890382E-3</v>
      </c>
      <c r="J4809" s="7">
        <v>-4.146341089560901E-2</v>
      </c>
      <c r="K4809" s="7">
        <v>5.1986137030125328E-2</v>
      </c>
      <c r="L4809" s="7">
        <v>2.0486778644328569E-3</v>
      </c>
      <c r="M4809" s="7">
        <v>9.953665952380959</v>
      </c>
      <c r="N4809" s="7">
        <v>0.90517866312724615</v>
      </c>
      <c r="O4809" s="7">
        <v>0.1760457260171705</v>
      </c>
      <c r="P4809" s="7">
        <v>-0.1148050970047597</v>
      </c>
    </row>
    <row r="4810" spans="1:16" hidden="1" x14ac:dyDescent="0.25">
      <c r="A4810" s="5">
        <v>44235</v>
      </c>
      <c r="B4810" s="3">
        <v>21.24</v>
      </c>
      <c r="C4810">
        <v>26.65</v>
      </c>
      <c r="D4810">
        <v>1.2549999999999999</v>
      </c>
      <c r="E4810">
        <v>377.8</v>
      </c>
      <c r="F4810">
        <v>329.04260299999999</v>
      </c>
      <c r="G4810">
        <v>-8.7347803070407792E-3</v>
      </c>
      <c r="H4810">
        <v>-6.5381706818068097E-2</v>
      </c>
      <c r="I4810" s="7">
        <v>-4.4997353096876136E-3</v>
      </c>
      <c r="J4810" s="7">
        <v>-6.3901102192532755E-2</v>
      </c>
      <c r="K4810" s="7">
        <v>4.9497088406564187E-2</v>
      </c>
      <c r="L4810" s="7">
        <v>5.7650346268383057E-3</v>
      </c>
      <c r="M4810" s="7">
        <v>11.269847095238051</v>
      </c>
      <c r="N4810" s="7">
        <v>0.9346182931819319</v>
      </c>
      <c r="O4810" s="7">
        <v>0.16004572601717049</v>
      </c>
      <c r="P4810" s="7">
        <v>-0.14951387871502669</v>
      </c>
    </row>
    <row r="4811" spans="1:16" hidden="1" x14ac:dyDescent="0.25">
      <c r="A4811" s="5">
        <v>44236</v>
      </c>
      <c r="B4811" s="3">
        <v>21.629999000000002</v>
      </c>
      <c r="C4811">
        <v>27.11</v>
      </c>
      <c r="D4811">
        <v>1.2529999999999999</v>
      </c>
      <c r="E4811">
        <v>377.5</v>
      </c>
      <c r="F4811">
        <v>328.97357199999999</v>
      </c>
      <c r="G4811">
        <v>-1.58940397351004E-3</v>
      </c>
      <c r="H4811">
        <v>-6.7854189211284055E-2</v>
      </c>
      <c r="I4811" s="7">
        <v>1.854304635761528E-3</v>
      </c>
      <c r="J4811" s="7">
        <v>-6.5325852375764715E-2</v>
      </c>
      <c r="K4811" s="7">
        <v>5.8013245033112559E-2</v>
      </c>
      <c r="L4811" s="7">
        <v>1.207071734017595E-2</v>
      </c>
      <c r="M4811" s="7">
        <v>10.52067228571428</v>
      </c>
      <c r="N4811" s="7">
        <v>0.93214581078871594</v>
      </c>
      <c r="O4811" s="7">
        <v>0.15804572601717051</v>
      </c>
      <c r="P4811" s="7">
        <v>-0.14951387871502669</v>
      </c>
    </row>
    <row r="4812" spans="1:16" hidden="1" x14ac:dyDescent="0.25">
      <c r="A4812" s="5">
        <v>44237</v>
      </c>
      <c r="B4812" s="3">
        <v>21.99</v>
      </c>
      <c r="C4812">
        <v>27.49</v>
      </c>
      <c r="D4812">
        <v>1.25</v>
      </c>
      <c r="E4812">
        <v>377.4</v>
      </c>
      <c r="F4812">
        <v>328.22384599999998</v>
      </c>
      <c r="G4812">
        <v>8.7440381558028246E-3</v>
      </c>
      <c r="H4812">
        <v>-4.4207199375757573E-2</v>
      </c>
      <c r="I4812" s="7">
        <v>1.8282988871224148E-2</v>
      </c>
      <c r="J4812" s="7">
        <v>-4.91386570371245E-2</v>
      </c>
      <c r="K4812" s="7">
        <v>5.8558558558558627E-2</v>
      </c>
      <c r="L4812" s="7">
        <v>1.305856674411165E-2</v>
      </c>
      <c r="M4812" s="7">
        <v>8.9099640476190416</v>
      </c>
      <c r="N4812" s="7">
        <v>0.95579280062424243</v>
      </c>
      <c r="O4812" s="7">
        <v>0.15504572601717059</v>
      </c>
      <c r="P4812" s="7">
        <v>-0.16585133663550139</v>
      </c>
    </row>
    <row r="4813" spans="1:16" hidden="1" x14ac:dyDescent="0.25">
      <c r="A4813" s="5">
        <v>44238</v>
      </c>
      <c r="B4813" s="3">
        <v>21.25</v>
      </c>
      <c r="C4813">
        <v>27.22</v>
      </c>
      <c r="D4813">
        <v>1.2809999999999999</v>
      </c>
      <c r="E4813">
        <v>378</v>
      </c>
      <c r="F4813">
        <v>330.02899200000002</v>
      </c>
      <c r="G4813">
        <v>8.4656084656085095E-3</v>
      </c>
      <c r="H4813">
        <v>-5.714645215169456E-2</v>
      </c>
      <c r="I4813" s="7">
        <v>1.6137566137566232E-2</v>
      </c>
      <c r="J4813" s="7">
        <v>-5.460890538974239E-2</v>
      </c>
      <c r="K4813" s="7">
        <v>6.0052910052909907E-2</v>
      </c>
      <c r="L4813" s="7">
        <v>1.9278385094119169E-2</v>
      </c>
      <c r="M4813" s="7">
        <v>9.7446830000000091</v>
      </c>
      <c r="N4813" s="7">
        <v>0.94285354784830544</v>
      </c>
      <c r="O4813" s="7">
        <v>0.18604572601717051</v>
      </c>
      <c r="P4813" s="7">
        <v>-0.1184891546035847</v>
      </c>
    </row>
    <row r="4814" spans="1:16" hidden="1" x14ac:dyDescent="0.25">
      <c r="A4814" s="5">
        <v>44239</v>
      </c>
      <c r="B4814" s="3">
        <v>19.969999000000001</v>
      </c>
      <c r="C4814">
        <v>26.5</v>
      </c>
      <c r="D4814">
        <v>1.327</v>
      </c>
      <c r="E4814">
        <v>379.8</v>
      </c>
      <c r="F4814">
        <v>331.873535</v>
      </c>
      <c r="G4814">
        <v>9.7419694576093008E-3</v>
      </c>
      <c r="H4814">
        <v>-5.2370370538886157E-2</v>
      </c>
      <c r="I4814" s="7">
        <v>8.6887835703002292E-3</v>
      </c>
      <c r="J4814" s="7">
        <v>-6.4595111508364167E-2</v>
      </c>
      <c r="K4814" s="7">
        <v>5.1342812006319072E-2</v>
      </c>
      <c r="L4814" s="7">
        <v>1.4415852713294259E-3</v>
      </c>
      <c r="M4814" s="7">
        <v>10.63054099999999</v>
      </c>
      <c r="N4814" s="7">
        <v>0.94762962946111384</v>
      </c>
      <c r="O4814" s="7">
        <v>0.23204572601717061</v>
      </c>
      <c r="P4814" s="7">
        <v>-0.11346816502015609</v>
      </c>
    </row>
    <row r="4815" spans="1:16" hidden="1" x14ac:dyDescent="0.25">
      <c r="A4815" s="5">
        <v>44243</v>
      </c>
      <c r="B4815" s="3">
        <v>21.459999</v>
      </c>
      <c r="C4815">
        <v>27.55</v>
      </c>
      <c r="D4815">
        <v>1.284</v>
      </c>
      <c r="E4815">
        <v>379.5</v>
      </c>
      <c r="F4815">
        <v>330.97598299999999</v>
      </c>
      <c r="G4815">
        <v>9.2226613965744608E-3</v>
      </c>
      <c r="H4815">
        <v>-4.4585083987801033E-2</v>
      </c>
      <c r="I4815" s="7">
        <v>1.370223978919638E-2</v>
      </c>
      <c r="J4815" s="7">
        <v>-4.770520161881342E-2</v>
      </c>
      <c r="K4815" s="7">
        <v>6.3504611330698291E-2</v>
      </c>
      <c r="L4815" s="7">
        <v>1.9376010131828991E-2</v>
      </c>
      <c r="M4815" s="7">
        <v>8.7376625238094903</v>
      </c>
      <c r="N4815" s="7">
        <v>0.95541491601219897</v>
      </c>
      <c r="O4815" s="7">
        <v>0.1890457260171706</v>
      </c>
      <c r="P4815" s="7">
        <v>-0.1184891546035847</v>
      </c>
    </row>
    <row r="4816" spans="1:16" hidden="1" x14ac:dyDescent="0.25">
      <c r="A4816" s="5">
        <v>44244</v>
      </c>
      <c r="B4816" s="3">
        <v>21.5</v>
      </c>
      <c r="C4816">
        <v>27.52</v>
      </c>
      <c r="D4816">
        <v>1.28</v>
      </c>
      <c r="E4816">
        <v>379.6</v>
      </c>
      <c r="F4816">
        <v>329.387787</v>
      </c>
      <c r="G4816">
        <v>1.2381454162275979E-2</v>
      </c>
      <c r="H4816">
        <v>-3.6025327800025653E-2</v>
      </c>
      <c r="I4816" s="7">
        <v>2.4236037934668001E-2</v>
      </c>
      <c r="J4816" s="7">
        <v>-2.6802080551942331E-2</v>
      </c>
      <c r="K4816" s="7">
        <v>6.6912539515279201E-2</v>
      </c>
      <c r="L4816" s="7">
        <v>2.5490350071783349E-2</v>
      </c>
      <c r="M4816" s="7">
        <v>6.1128105238095154</v>
      </c>
      <c r="N4816" s="7">
        <v>0.96397467219997435</v>
      </c>
      <c r="O4816" s="7">
        <v>0.18504572601717059</v>
      </c>
      <c r="P4816" s="7">
        <v>-0.109095185318898</v>
      </c>
    </row>
    <row r="4817" spans="1:16" hidden="1" x14ac:dyDescent="0.25">
      <c r="A4817" s="5">
        <v>44245</v>
      </c>
      <c r="B4817" s="3">
        <v>22.49</v>
      </c>
      <c r="C4817">
        <v>27.86</v>
      </c>
      <c r="D4817">
        <v>1.2390000000000001</v>
      </c>
      <c r="E4817">
        <v>378</v>
      </c>
      <c r="F4817">
        <v>327.94769300000002</v>
      </c>
      <c r="G4817">
        <v>1.851851851851771E-3</v>
      </c>
      <c r="H4817">
        <v>-6.144922019622201E-2</v>
      </c>
      <c r="I4817" s="7">
        <v>4.3386243386243313E-2</v>
      </c>
      <c r="J4817" s="7">
        <v>-3.0134409269956248E-3</v>
      </c>
      <c r="K4817" s="7">
        <v>6.6137566137566051E-2</v>
      </c>
      <c r="L4817" s="7">
        <v>2.0567289064600699E-2</v>
      </c>
      <c r="M4817" s="7">
        <v>3.9183554285714308</v>
      </c>
      <c r="N4817" s="7">
        <v>0.93855077980377799</v>
      </c>
      <c r="O4817" s="7">
        <v>0.14404572601717069</v>
      </c>
      <c r="P4817" s="7">
        <v>-0.1885868869939302</v>
      </c>
    </row>
    <row r="4818" spans="1:16" hidden="1" x14ac:dyDescent="0.25">
      <c r="A4818" s="5">
        <v>44246</v>
      </c>
      <c r="B4818" s="3">
        <v>22.049999</v>
      </c>
      <c r="C4818">
        <v>27.09</v>
      </c>
      <c r="D4818">
        <v>1.2290000000000001</v>
      </c>
      <c r="E4818">
        <v>377.3</v>
      </c>
      <c r="F4818">
        <v>326.51739500000002</v>
      </c>
      <c r="G4818">
        <v>1.855287569573205E-3</v>
      </c>
      <c r="H4818">
        <v>-5.401491703068384E-2</v>
      </c>
      <c r="I4818" s="7">
        <v>4.4791942751126301E-2</v>
      </c>
      <c r="J4818" s="7">
        <v>6.5817320391148293E-4</v>
      </c>
      <c r="K4818" s="7">
        <v>6.016432547044781E-2</v>
      </c>
      <c r="L4818" s="7">
        <v>1.7566534242379191E-2</v>
      </c>
      <c r="M4818" s="7">
        <v>2.147514666666666</v>
      </c>
      <c r="N4818" s="7">
        <v>0.94598508296931616</v>
      </c>
      <c r="O4818" s="7">
        <v>0.13404572601717071</v>
      </c>
      <c r="P4818" s="7">
        <v>-0.18991593786391989</v>
      </c>
    </row>
    <row r="4819" spans="1:16" hidden="1" x14ac:dyDescent="0.25">
      <c r="A4819" s="5">
        <v>44249</v>
      </c>
      <c r="B4819" s="3">
        <v>23.450001</v>
      </c>
      <c r="C4819">
        <v>27.81</v>
      </c>
      <c r="D4819">
        <v>1.1859999999999999</v>
      </c>
      <c r="E4819">
        <v>374.4</v>
      </c>
      <c r="F4819">
        <v>318.05410799999999</v>
      </c>
      <c r="G4819">
        <v>1.7628205128205291E-2</v>
      </c>
      <c r="H4819">
        <v>-1.0630210127642649E-2</v>
      </c>
      <c r="I4819" s="7">
        <v>5.3952991452991483E-2</v>
      </c>
      <c r="J4819" s="7">
        <v>2.976934037902779E-2</v>
      </c>
      <c r="K4819" s="7">
        <v>7.8525641025641191E-2</v>
      </c>
      <c r="L4819" s="7">
        <v>5.3586945023832211E-2</v>
      </c>
      <c r="M4819" s="7">
        <v>-6.1316438095238368</v>
      </c>
      <c r="N4819" s="7">
        <v>0.98936978987235735</v>
      </c>
      <c r="O4819" s="7">
        <v>9.1045726017170536E-2</v>
      </c>
      <c r="P4819" s="7">
        <v>-0.18777727382637061</v>
      </c>
    </row>
    <row r="4820" spans="1:16" hidden="1" x14ac:dyDescent="0.25">
      <c r="A4820" s="5">
        <v>44250</v>
      </c>
      <c r="B4820" s="3">
        <v>23.110001</v>
      </c>
      <c r="C4820">
        <v>27.12</v>
      </c>
      <c r="D4820">
        <v>1.1739999999999999</v>
      </c>
      <c r="E4820">
        <v>374.9</v>
      </c>
      <c r="F4820">
        <v>317.10717799999998</v>
      </c>
      <c r="G4820">
        <v>8.2688716991197175E-3</v>
      </c>
      <c r="H4820">
        <v>-1.200494742506264E-2</v>
      </c>
      <c r="I4820" s="7">
        <v>5.7615364097092669E-2</v>
      </c>
      <c r="J4820" s="7">
        <v>4.3620479004105039E-2</v>
      </c>
      <c r="K4820" s="7">
        <v>6.7217924779941374E-2</v>
      </c>
      <c r="L4820" s="7">
        <v>4.3994554421596943E-2</v>
      </c>
      <c r="M4820" s="7">
        <v>-6.8935050476191009</v>
      </c>
      <c r="N4820" s="7">
        <v>0.98799505257493736</v>
      </c>
      <c r="O4820" s="7">
        <v>7.9045726017170526E-2</v>
      </c>
      <c r="P4820" s="7">
        <v>-9.853337038127119E-2</v>
      </c>
    </row>
    <row r="4821" spans="1:16" hidden="1" x14ac:dyDescent="0.25">
      <c r="A4821" s="5">
        <v>44251</v>
      </c>
      <c r="B4821" s="3">
        <v>21.34</v>
      </c>
      <c r="C4821">
        <v>25.89</v>
      </c>
      <c r="D4821">
        <v>1.2130000000000001</v>
      </c>
      <c r="E4821">
        <v>379</v>
      </c>
      <c r="F4821">
        <v>319.72109999999998</v>
      </c>
      <c r="G4821">
        <v>-7.6517150395777334E-3</v>
      </c>
      <c r="H4821">
        <v>-3.6609038314956321E-2</v>
      </c>
      <c r="I4821" s="7">
        <v>5.3825857519788967E-2</v>
      </c>
      <c r="J4821" s="7">
        <v>4.1359231530230689E-2</v>
      </c>
      <c r="K4821" s="7">
        <v>6.7282321899736042E-2</v>
      </c>
      <c r="L4821" s="7">
        <v>4.8495216612228782E-2</v>
      </c>
      <c r="M4821" s="7">
        <v>-4.0926352857143229</v>
      </c>
      <c r="N4821" s="7">
        <v>0.96339096168504368</v>
      </c>
      <c r="O4821" s="7">
        <v>0.1180457260171707</v>
      </c>
      <c r="P4821" s="7">
        <v>-0.1224960126356225</v>
      </c>
    </row>
    <row r="4822" spans="1:16" hidden="1" x14ac:dyDescent="0.25">
      <c r="A4822" s="5">
        <v>44252</v>
      </c>
      <c r="B4822" s="3">
        <v>28.889999</v>
      </c>
      <c r="C4822">
        <v>30.24</v>
      </c>
      <c r="D4822">
        <v>1.0469999999999999</v>
      </c>
      <c r="E4822">
        <v>369.9</v>
      </c>
      <c r="F4822">
        <v>308.57482900000002</v>
      </c>
      <c r="G4822">
        <v>2.2438496891051599E-2</v>
      </c>
      <c r="H4822">
        <v>-3.5379943449633799E-3</v>
      </c>
      <c r="I4822" s="7">
        <v>8.0021627466883016E-2</v>
      </c>
      <c r="J4822" s="7">
        <v>7.7566760962216819E-2</v>
      </c>
      <c r="K4822" s="7">
        <v>9.5701540957015441E-2</v>
      </c>
      <c r="L4822" s="7">
        <v>9.3442142035506048E-2</v>
      </c>
      <c r="M4822" s="7">
        <v>-14.498638476190481</v>
      </c>
      <c r="N4822" s="7">
        <v>0.99646200565503662</v>
      </c>
      <c r="O4822" s="7">
        <v>-4.7954273982829483E-2</v>
      </c>
      <c r="P4822" s="7">
        <v>-3.7334887838935682E-4</v>
      </c>
    </row>
    <row r="4823" spans="1:16" hidden="1" x14ac:dyDescent="0.25">
      <c r="A4823" s="5">
        <v>44253</v>
      </c>
      <c r="B4823" s="3">
        <v>27.950001</v>
      </c>
      <c r="C4823">
        <v>29.6</v>
      </c>
      <c r="D4823">
        <v>1.0589999999999999</v>
      </c>
      <c r="E4823">
        <v>368</v>
      </c>
      <c r="F4823">
        <v>309.86700400000001</v>
      </c>
      <c r="G4823">
        <v>4.429347826086949E-2</v>
      </c>
      <c r="H4823">
        <v>7.1913529715477154E-3</v>
      </c>
      <c r="I4823" s="7">
        <v>8.8858695652173969E-2</v>
      </c>
      <c r="J4823" s="7">
        <v>8.5599349584184692E-2</v>
      </c>
      <c r="K4823" s="7">
        <v>0.1010869565217392</v>
      </c>
      <c r="L4823" s="7">
        <v>8.4164998736038221E-2</v>
      </c>
      <c r="M4823" s="7">
        <v>-12.95798500000001</v>
      </c>
      <c r="N4823" s="7">
        <v>1.0071913529715479</v>
      </c>
      <c r="O4823" s="7">
        <v>-3.5954273982829472E-2</v>
      </c>
      <c r="P4823" s="7">
        <v>-5.2815794883772971E-2</v>
      </c>
    </row>
    <row r="4824" spans="1:16" hidden="1" x14ac:dyDescent="0.25">
      <c r="A4824" s="5">
        <v>44256</v>
      </c>
      <c r="B4824" s="3">
        <v>23.35</v>
      </c>
      <c r="C4824">
        <v>26.78</v>
      </c>
      <c r="D4824">
        <v>1.147</v>
      </c>
      <c r="E4824">
        <v>376.9</v>
      </c>
      <c r="F4824">
        <v>319.18847699999998</v>
      </c>
      <c r="G4824">
        <v>1.9103210400637009E-2</v>
      </c>
      <c r="H4824">
        <v>-2.2500834201480299E-2</v>
      </c>
      <c r="I4824" s="7">
        <v>5.9432210135314412E-2</v>
      </c>
      <c r="J4824" s="7">
        <v>4.1240467462113413E-2</v>
      </c>
      <c r="K4824" s="7">
        <v>7.4820907402494141E-2</v>
      </c>
      <c r="L4824" s="7">
        <v>4.8945097100106187E-2</v>
      </c>
      <c r="M4824" s="7">
        <v>-3.7431360952381278</v>
      </c>
      <c r="N4824" s="7">
        <v>0.9774991657985197</v>
      </c>
      <c r="O4824" s="7">
        <v>5.2045726017170613E-2</v>
      </c>
      <c r="P4824" s="7">
        <v>-3.0063876881488441E-2</v>
      </c>
    </row>
    <row r="4825" spans="1:16" hidden="1" x14ac:dyDescent="0.25">
      <c r="A4825" s="5">
        <v>44257</v>
      </c>
      <c r="B4825" s="3">
        <v>24.1</v>
      </c>
      <c r="C4825">
        <v>27.16</v>
      </c>
      <c r="D4825">
        <v>1.127</v>
      </c>
      <c r="E4825">
        <v>373.9</v>
      </c>
      <c r="F4825">
        <v>314.06909200000001</v>
      </c>
      <c r="G4825">
        <v>2.4605509494517449E-2</v>
      </c>
      <c r="H4825">
        <v>-1.1567406957702199E-2</v>
      </c>
      <c r="I4825" s="7">
        <v>7.9433003476865549E-2</v>
      </c>
      <c r="J4825" s="7">
        <v>7.4250811665351746E-2</v>
      </c>
      <c r="K4825" s="7">
        <v>9.0398502273335124E-2</v>
      </c>
      <c r="L4825" s="7">
        <v>6.9879693860483316E-2</v>
      </c>
      <c r="M4825" s="7">
        <v>-9.0428930476190317</v>
      </c>
      <c r="N4825" s="7">
        <v>0.9884325930422978</v>
      </c>
      <c r="O4825" s="7">
        <v>3.2045726017170588E-2</v>
      </c>
      <c r="P4825" s="7">
        <v>-7.0141978398564328E-2</v>
      </c>
    </row>
    <row r="4826" spans="1:16" hidden="1" x14ac:dyDescent="0.25">
      <c r="A4826" s="5">
        <v>44258</v>
      </c>
      <c r="B4826" s="3">
        <v>26.67</v>
      </c>
      <c r="C4826">
        <v>28.79</v>
      </c>
      <c r="D4826">
        <v>1.079</v>
      </c>
      <c r="E4826">
        <v>369</v>
      </c>
      <c r="F4826">
        <v>304.95474200000001</v>
      </c>
      <c r="G4826">
        <v>4.2547425474254608E-2</v>
      </c>
      <c r="H4826">
        <v>3.3552404966373572E-2</v>
      </c>
      <c r="I4826" s="7">
        <v>9.7560975609756184E-2</v>
      </c>
      <c r="J4826" s="7">
        <v>0.107652875914289</v>
      </c>
      <c r="K4826" s="7">
        <v>9.7560975609756184E-2</v>
      </c>
      <c r="L4826" s="7">
        <v>9.4633445640927238E-2</v>
      </c>
      <c r="M4826" s="7">
        <v>-17.53440252380949</v>
      </c>
      <c r="N4826" s="7">
        <v>1.033552404966374</v>
      </c>
      <c r="O4826" s="7">
        <v>-1.5954273982829451E-2</v>
      </c>
      <c r="P4826" s="7">
        <v>-1.0150953372373371E-2</v>
      </c>
    </row>
    <row r="4827" spans="1:16" hidden="1" x14ac:dyDescent="0.25">
      <c r="A4827" s="5">
        <v>44259</v>
      </c>
      <c r="B4827" s="3">
        <v>28.57</v>
      </c>
      <c r="C4827">
        <v>30.08</v>
      </c>
      <c r="D4827">
        <v>1.0529999999999999</v>
      </c>
      <c r="E4827">
        <v>364.4</v>
      </c>
      <c r="F4827">
        <v>299.963593</v>
      </c>
      <c r="G4827">
        <v>6.6959385290889184E-2</v>
      </c>
      <c r="H4827">
        <v>6.8661385850248724E-2</v>
      </c>
      <c r="I4827" s="7">
        <v>0.105927552140505</v>
      </c>
      <c r="J4827" s="7">
        <v>0.1157777003957943</v>
      </c>
      <c r="K4827" s="7">
        <v>0.1138858397365532</v>
      </c>
      <c r="L4827" s="7">
        <v>0.1069207288765872</v>
      </c>
      <c r="M4827" s="7">
        <v>-21.417968380952399</v>
      </c>
      <c r="N4827" s="7">
        <v>1.0686613858502489</v>
      </c>
      <c r="O4827" s="7">
        <v>-4.1954273982829471E-2</v>
      </c>
      <c r="P4827" s="7">
        <v>-1.928011744817271E-2</v>
      </c>
    </row>
    <row r="4828" spans="1:16" hidden="1" x14ac:dyDescent="0.25">
      <c r="A4828" s="5">
        <v>44260</v>
      </c>
      <c r="B4828" s="3">
        <v>24.66</v>
      </c>
      <c r="C4828">
        <v>27.89</v>
      </c>
      <c r="D4828">
        <v>1.131</v>
      </c>
      <c r="E4828">
        <v>371.1</v>
      </c>
      <c r="F4828">
        <v>304.48123199999998</v>
      </c>
      <c r="G4828">
        <v>6.2786310967394066E-2</v>
      </c>
      <c r="H4828">
        <v>7.3824615896194379E-2</v>
      </c>
      <c r="I4828" s="7">
        <v>7.7876583131231358E-2</v>
      </c>
      <c r="J4828" s="7">
        <v>9.1210685852716189E-2</v>
      </c>
      <c r="K4828" s="7">
        <v>8.7038534087846786E-2</v>
      </c>
      <c r="L4828" s="7">
        <v>7.0872897019807146E-2</v>
      </c>
      <c r="M4828" s="7">
        <v>-16.068934666666681</v>
      </c>
      <c r="N4828" s="7">
        <v>1.0738246158961939</v>
      </c>
      <c r="O4828" s="7">
        <v>3.6045726017170598E-2</v>
      </c>
      <c r="P4828" s="7">
        <v>-7.2675717200486864E-2</v>
      </c>
    </row>
    <row r="4829" spans="1:16" hidden="1" x14ac:dyDescent="0.25">
      <c r="A4829" s="5">
        <v>44263</v>
      </c>
      <c r="B4829" s="3">
        <v>25.469999000000001</v>
      </c>
      <c r="C4829">
        <v>28.13</v>
      </c>
      <c r="D4829">
        <v>1.1040000000000001</v>
      </c>
      <c r="E4829">
        <v>369.3</v>
      </c>
      <c r="F4829">
        <v>295.86013800000001</v>
      </c>
      <c r="G4829">
        <v>6.7424857839155194E-2</v>
      </c>
      <c r="H4829">
        <v>0.1043471493277002</v>
      </c>
      <c r="I4829" s="7">
        <v>9.3419983753046276E-2</v>
      </c>
      <c r="J4829" s="7">
        <v>0.13262184715130479</v>
      </c>
      <c r="K4829" s="7">
        <v>9.2607636068237076E-2</v>
      </c>
      <c r="L4829" s="7">
        <v>9.8371643428355249E-2</v>
      </c>
      <c r="M4829" s="7">
        <v>-23.26679780952378</v>
      </c>
      <c r="N4829" s="7">
        <v>1.1043471493277</v>
      </c>
      <c r="O4829" s="7">
        <v>9.0457260171706855E-3</v>
      </c>
      <c r="P4829" s="7">
        <v>4.889684682756597E-3</v>
      </c>
    </row>
    <row r="4830" spans="1:16" hidden="1" x14ac:dyDescent="0.25">
      <c r="A4830" s="5">
        <v>44264</v>
      </c>
      <c r="B4830" s="3">
        <v>24.030000999999999</v>
      </c>
      <c r="C4830">
        <v>27.28</v>
      </c>
      <c r="D4830">
        <v>1.135</v>
      </c>
      <c r="E4830">
        <v>374.5</v>
      </c>
      <c r="F4830">
        <v>307.52923600000003</v>
      </c>
      <c r="G4830">
        <v>5.3671562082777013E-2</v>
      </c>
      <c r="H4830">
        <v>6.5012137577709739E-2</v>
      </c>
      <c r="I4830" s="7">
        <v>6.8357810413885334E-2</v>
      </c>
      <c r="J4830" s="7">
        <v>7.6509574523834889E-2</v>
      </c>
      <c r="K4830" s="7">
        <v>8.5981308411214874E-2</v>
      </c>
      <c r="L4830" s="7">
        <v>6.4658961400339665E-2</v>
      </c>
      <c r="M4830" s="7">
        <v>-10.677532333333319</v>
      </c>
      <c r="N4830" s="7">
        <v>1.06501213757771</v>
      </c>
      <c r="O4830" s="7">
        <v>4.0045726017170602E-2</v>
      </c>
      <c r="P4830" s="7">
        <v>-4.8631513272675564E-3</v>
      </c>
    </row>
    <row r="4831" spans="1:16" hidden="1" x14ac:dyDescent="0.25">
      <c r="A4831" s="5">
        <v>44265</v>
      </c>
      <c r="B4831" s="3">
        <v>22.559999000000001</v>
      </c>
      <c r="C4831">
        <v>26.68</v>
      </c>
      <c r="D4831">
        <v>1.1830000000000001</v>
      </c>
      <c r="E4831">
        <v>376.9</v>
      </c>
      <c r="F4831">
        <v>306.65133700000001</v>
      </c>
      <c r="G4831">
        <v>5.2003183868400082E-2</v>
      </c>
      <c r="H4831">
        <v>7.9204637545734924E-2</v>
      </c>
      <c r="I4831" s="7">
        <v>7.3228973202440928E-2</v>
      </c>
      <c r="J4831" s="7">
        <v>9.3183050429680669E-2</v>
      </c>
      <c r="K4831" s="7">
        <v>8.7025736269567666E-2</v>
      </c>
      <c r="L4831" s="7">
        <v>7.6370738275959082E-2</v>
      </c>
      <c r="M4831" s="7">
        <v>-10.489180571428561</v>
      </c>
      <c r="N4831" s="7">
        <v>1.0792046375457349</v>
      </c>
      <c r="O4831" s="7">
        <v>8.8045726017170645E-2</v>
      </c>
      <c r="P4831" s="7">
        <v>-0.1676596275963354</v>
      </c>
    </row>
    <row r="4832" spans="1:16" hidden="1" x14ac:dyDescent="0.25">
      <c r="A4832" s="5">
        <v>44266</v>
      </c>
      <c r="B4832" s="3">
        <v>21.91</v>
      </c>
      <c r="C4832">
        <v>26.09</v>
      </c>
      <c r="D4832">
        <v>1.1910000000000001</v>
      </c>
      <c r="E4832">
        <v>380.7</v>
      </c>
      <c r="F4832">
        <v>313.71398900000003</v>
      </c>
      <c r="G4832">
        <v>4.912004202784348E-2</v>
      </c>
      <c r="H4832">
        <v>6.1299561620760112E-2</v>
      </c>
      <c r="I4832" s="7">
        <v>6.4617809298660456E-2</v>
      </c>
      <c r="J4832" s="7">
        <v>7.5529730362135616E-2</v>
      </c>
      <c r="K4832" s="7">
        <v>6.5405831363278155E-2</v>
      </c>
      <c r="L4832" s="7">
        <v>2.5567278735536329E-2</v>
      </c>
      <c r="M4832" s="7">
        <v>-2.699881761904749</v>
      </c>
      <c r="N4832" s="7">
        <v>1.0612995616207599</v>
      </c>
      <c r="O4832" s="7">
        <v>9.6045726017170652E-2</v>
      </c>
      <c r="P4832" s="7">
        <v>-0.15514881154515531</v>
      </c>
    </row>
    <row r="4833" spans="1:16" hidden="1" x14ac:dyDescent="0.25">
      <c r="A4833" s="5">
        <v>44267</v>
      </c>
      <c r="B4833" s="3">
        <v>20.690000999999999</v>
      </c>
      <c r="C4833">
        <v>25.74</v>
      </c>
      <c r="D4833">
        <v>1.244</v>
      </c>
      <c r="E4833">
        <v>381.2</v>
      </c>
      <c r="F4833">
        <v>311.16900600000002</v>
      </c>
      <c r="G4833">
        <v>4.8006295907660153E-2</v>
      </c>
      <c r="H4833">
        <v>6.8583221942097872E-2</v>
      </c>
      <c r="I4833" s="7">
        <v>6.295907660020994E-2</v>
      </c>
      <c r="J4833" s="7">
        <v>7.9628605427366939E-2</v>
      </c>
      <c r="K4833" s="7">
        <v>5.4564533053515163E-2</v>
      </c>
      <c r="L4833" s="7">
        <v>3.2526819203837931E-2</v>
      </c>
      <c r="M4833" s="7">
        <v>-4.4327295238095417</v>
      </c>
      <c r="N4833" s="7">
        <v>1.0685832219420981</v>
      </c>
      <c r="O4833" s="7">
        <v>0.14904572601717059</v>
      </c>
      <c r="P4833" s="7">
        <v>-0.1885868869939302</v>
      </c>
    </row>
    <row r="4834" spans="1:16" hidden="1" x14ac:dyDescent="0.25">
      <c r="A4834" s="5">
        <v>44270</v>
      </c>
      <c r="B4834" s="3">
        <v>20.030000999999999</v>
      </c>
      <c r="C4834">
        <v>24.89</v>
      </c>
      <c r="D4834">
        <v>1.2430000000000001</v>
      </c>
      <c r="E4834">
        <v>383.5</v>
      </c>
      <c r="F4834">
        <v>314.49319500000001</v>
      </c>
      <c r="G4834">
        <v>4.4850065189048223E-2</v>
      </c>
      <c r="H4834">
        <v>6.9630196608864603E-2</v>
      </c>
      <c r="I4834" s="7">
        <v>5.6323337679270002E-2</v>
      </c>
      <c r="J4834" s="7">
        <v>6.4605509190747368E-2</v>
      </c>
      <c r="K4834" s="7">
        <v>2.607561929595836E-2</v>
      </c>
      <c r="L4834" s="7">
        <v>-4.8292587062178649E-3</v>
      </c>
      <c r="M4834" s="7">
        <v>-0.36874066666666749</v>
      </c>
      <c r="N4834" s="7">
        <v>1.069630196608865</v>
      </c>
      <c r="O4834" s="7">
        <v>0.1480457260171707</v>
      </c>
      <c r="P4834" s="7">
        <v>-0.1885868869939302</v>
      </c>
    </row>
    <row r="4835" spans="1:16" hidden="1" x14ac:dyDescent="0.25">
      <c r="A4835" s="5">
        <v>44271</v>
      </c>
      <c r="B4835" s="3">
        <v>19.790001</v>
      </c>
      <c r="C4835">
        <v>24.71</v>
      </c>
      <c r="D4835">
        <v>1.2490000000000001</v>
      </c>
      <c r="E4835">
        <v>383</v>
      </c>
      <c r="F4835">
        <v>316.21939099999997</v>
      </c>
      <c r="G4835">
        <v>4.2558746736292452E-2</v>
      </c>
      <c r="H4835">
        <v>5.1017010528617623E-2</v>
      </c>
      <c r="I4835" s="7">
        <v>6.4490861618798911E-2</v>
      </c>
      <c r="J4835" s="7">
        <v>6.2604487781079854E-2</v>
      </c>
      <c r="K4835" s="7">
        <v>3.9686684073106937E-2</v>
      </c>
      <c r="L4835" s="7">
        <v>-2.609953796286923E-3</v>
      </c>
      <c r="M4835" s="7">
        <v>2.1028907619047459</v>
      </c>
      <c r="N4835" s="7">
        <v>1.0510170105286181</v>
      </c>
      <c r="O4835" s="7">
        <v>0.1540457260171707</v>
      </c>
      <c r="P4835" s="7">
        <v>-0.16585133663550139</v>
      </c>
    </row>
    <row r="4836" spans="1:16" hidden="1" x14ac:dyDescent="0.25">
      <c r="A4836" s="5">
        <v>44272</v>
      </c>
      <c r="B4836" s="3">
        <v>19.23</v>
      </c>
      <c r="C4836">
        <v>23.88</v>
      </c>
      <c r="D4836">
        <v>1.242</v>
      </c>
      <c r="E4836">
        <v>384.3</v>
      </c>
      <c r="F4836">
        <v>317.52148399999999</v>
      </c>
      <c r="G4836">
        <v>5.0221181368722327E-2</v>
      </c>
      <c r="H4836">
        <v>6.2570547194847448E-2</v>
      </c>
      <c r="I4836" s="7">
        <v>5.3864168618267039E-2</v>
      </c>
      <c r="J4836" s="7">
        <v>5.1310468176068547E-2</v>
      </c>
      <c r="K4836" s="7">
        <v>5.2042674993494582E-2</v>
      </c>
      <c r="L4836" s="7">
        <v>1.5229117535870531E-2</v>
      </c>
      <c r="M4836" s="7">
        <v>4.045674190476177</v>
      </c>
      <c r="N4836" s="7">
        <v>1.062570547194847</v>
      </c>
      <c r="O4836" s="7">
        <v>0.14704572601717061</v>
      </c>
      <c r="P4836" s="7">
        <v>-0.1885868869939302</v>
      </c>
    </row>
    <row r="4837" spans="1:16" hidden="1" x14ac:dyDescent="0.25">
      <c r="A4837" s="5">
        <v>44273</v>
      </c>
      <c r="B4837" s="3">
        <v>21.58</v>
      </c>
      <c r="C4837">
        <v>25.28</v>
      </c>
      <c r="D4837">
        <v>1.171</v>
      </c>
      <c r="E4837">
        <v>378.7</v>
      </c>
      <c r="F4837">
        <v>307.79556300000002</v>
      </c>
      <c r="G4837">
        <v>6.9448111961975201E-2</v>
      </c>
      <c r="H4837">
        <v>9.7429715060577404E-2</v>
      </c>
      <c r="I4837" s="7">
        <v>7.1824663321890636E-2</v>
      </c>
      <c r="J4837" s="7">
        <v>7.8754728507895777E-2</v>
      </c>
      <c r="K4837" s="7">
        <v>6.4959070504357008E-2</v>
      </c>
      <c r="L4837" s="7">
        <v>4.0955418191002117E-2</v>
      </c>
      <c r="M4837" s="7">
        <v>-4.6520456666666519</v>
      </c>
      <c r="N4837" s="7">
        <v>1.097429715060577</v>
      </c>
      <c r="O4837" s="7">
        <v>7.6045726017170634E-2</v>
      </c>
      <c r="P4837" s="7">
        <v>-0.14557503018369999</v>
      </c>
    </row>
    <row r="4838" spans="1:16" hidden="1" x14ac:dyDescent="0.25">
      <c r="A4838" s="5">
        <v>44274</v>
      </c>
      <c r="B4838" s="3">
        <v>20.950001</v>
      </c>
      <c r="C4838">
        <v>24.99</v>
      </c>
      <c r="D4838">
        <v>1.1930000000000001</v>
      </c>
      <c r="E4838">
        <v>378</v>
      </c>
      <c r="F4838">
        <v>308.880585</v>
      </c>
      <c r="G4838">
        <v>6.6137566137566051E-2</v>
      </c>
      <c r="H4838">
        <v>8.3566608759174654E-2</v>
      </c>
      <c r="I4838" s="7">
        <v>6.7195767195767031E-2</v>
      </c>
      <c r="J4838" s="7">
        <v>5.562056935368731E-2</v>
      </c>
      <c r="K4838" s="7">
        <v>5.7671957671957763E-2</v>
      </c>
      <c r="L4838" s="7">
        <v>3.0296404029408471E-2</v>
      </c>
      <c r="M4838" s="7">
        <v>-2.6590661428571711</v>
      </c>
      <c r="N4838" s="7">
        <v>1.0835666087591751</v>
      </c>
      <c r="O4838" s="7">
        <v>9.8045726017170653E-2</v>
      </c>
      <c r="P4838" s="7">
        <v>-0.1464507546846302</v>
      </c>
    </row>
    <row r="4839" spans="1:16" hidden="1" x14ac:dyDescent="0.25">
      <c r="A4839" s="5">
        <v>44277</v>
      </c>
      <c r="B4839" s="3">
        <v>18.879999000000002</v>
      </c>
      <c r="C4839">
        <v>22.94</v>
      </c>
      <c r="D4839">
        <v>1.2150000000000001</v>
      </c>
      <c r="E4839">
        <v>381</v>
      </c>
      <c r="F4839">
        <v>314.67312600000002</v>
      </c>
      <c r="G4839">
        <v>4.986876640419946E-2</v>
      </c>
      <c r="H4839">
        <v>5.586764978462111E-2</v>
      </c>
      <c r="I4839" s="7">
        <v>5.9055118110236123E-2</v>
      </c>
      <c r="J4839" s="7">
        <v>3.2704604078582777E-2</v>
      </c>
      <c r="K4839" s="7">
        <v>4.6719160104987001E-2</v>
      </c>
      <c r="L4839" s="7">
        <v>1.2491842090131209E-2</v>
      </c>
      <c r="M4839" s="7">
        <v>3.6974876666666892</v>
      </c>
      <c r="N4839" s="7">
        <v>1.0558676497846211</v>
      </c>
      <c r="O4839" s="7">
        <v>0.1200457260171707</v>
      </c>
      <c r="P4839" s="7">
        <v>-0.13831612930159259</v>
      </c>
    </row>
    <row r="4840" spans="1:16" hidden="1" x14ac:dyDescent="0.25">
      <c r="A4840" s="5">
        <v>44278</v>
      </c>
      <c r="B4840" s="3">
        <v>20.299999</v>
      </c>
      <c r="C4840">
        <v>23.8</v>
      </c>
      <c r="D4840">
        <v>1.1719999999999999</v>
      </c>
      <c r="E4840">
        <v>378</v>
      </c>
      <c r="F4840">
        <v>313.30032299999999</v>
      </c>
      <c r="G4840">
        <v>6.8253968253968234E-2</v>
      </c>
      <c r="H4840">
        <v>6.9573286076695107E-2</v>
      </c>
      <c r="I4840" s="7">
        <v>7.5925925925925952E-2</v>
      </c>
      <c r="J4840" s="7">
        <v>4.504762033073284E-2</v>
      </c>
      <c r="K4840" s="7">
        <v>6.6402116402116462E-2</v>
      </c>
      <c r="L4840" s="7">
        <v>3.6599043021095179E-2</v>
      </c>
      <c r="M4840" s="7">
        <v>2.5510553809523908</v>
      </c>
      <c r="N4840" s="7">
        <v>1.0695732860766951</v>
      </c>
      <c r="O4840" s="7">
        <v>7.7045726017170524E-2</v>
      </c>
      <c r="P4840" s="7">
        <v>-0.1236047838408072</v>
      </c>
    </row>
    <row r="4841" spans="1:16" hidden="1" x14ac:dyDescent="0.25">
      <c r="A4841" s="5">
        <v>44279</v>
      </c>
      <c r="B4841" s="3">
        <v>21.200001</v>
      </c>
      <c r="C4841">
        <v>24.4</v>
      </c>
      <c r="D4841">
        <v>1.151</v>
      </c>
      <c r="E4841">
        <v>376.1</v>
      </c>
      <c r="F4841">
        <v>308.01641799999999</v>
      </c>
      <c r="G4841">
        <v>6.3812815740494466E-2</v>
      </c>
      <c r="H4841">
        <v>7.4806885781004251E-2</v>
      </c>
      <c r="I4841" s="7">
        <v>8.9337942036692208E-2</v>
      </c>
      <c r="J4841" s="7">
        <v>7.1600430078373245E-2</v>
      </c>
      <c r="K4841" s="7">
        <v>7.0725870779048128E-2</v>
      </c>
      <c r="L4841" s="7">
        <v>4.8545827839605593E-2</v>
      </c>
      <c r="M4841" s="7">
        <v>-2.2999562857143019</v>
      </c>
      <c r="N4841" s="7">
        <v>1.074806885781004</v>
      </c>
      <c r="O4841" s="7">
        <v>5.6045726017170623E-2</v>
      </c>
      <c r="P4841" s="7">
        <v>-4.1941682776597079E-2</v>
      </c>
    </row>
    <row r="4842" spans="1:16" hidden="1" x14ac:dyDescent="0.25">
      <c r="A4842" s="5">
        <v>44280</v>
      </c>
      <c r="B4842" s="3">
        <v>19.809999000000001</v>
      </c>
      <c r="C4842">
        <v>23.37</v>
      </c>
      <c r="D4842">
        <v>1.18</v>
      </c>
      <c r="E4842">
        <v>378.2</v>
      </c>
      <c r="F4842">
        <v>307.483093</v>
      </c>
      <c r="G4842">
        <v>6.9539925965097948E-2</v>
      </c>
      <c r="H4842">
        <v>9.0225939674673405E-2</v>
      </c>
      <c r="I4842" s="7">
        <v>7.2448439978847201E-2</v>
      </c>
      <c r="J4842" s="7">
        <v>4.6349569535519157E-2</v>
      </c>
      <c r="K4842" s="7">
        <v>7.562136435748279E-2</v>
      </c>
      <c r="L4842" s="7">
        <v>6.8030846170784365E-2</v>
      </c>
      <c r="M4842" s="7">
        <v>-2.250519047619036</v>
      </c>
      <c r="N4842" s="7">
        <v>1.090225939674673</v>
      </c>
      <c r="O4842" s="7">
        <v>8.5045726017170531E-2</v>
      </c>
      <c r="P4842" s="7">
        <v>-0.1138523954710858</v>
      </c>
    </row>
    <row r="4843" spans="1:16" hidden="1" x14ac:dyDescent="0.25">
      <c r="A4843" s="5">
        <v>44281</v>
      </c>
      <c r="B4843" s="3">
        <v>18.860001</v>
      </c>
      <c r="C4843">
        <v>22.32</v>
      </c>
      <c r="D4843">
        <v>1.1830000000000001</v>
      </c>
      <c r="E4843">
        <v>384.3</v>
      </c>
      <c r="F4843">
        <v>312.09536700000001</v>
      </c>
      <c r="G4843">
        <v>5.464480874316946E-2</v>
      </c>
      <c r="H4843">
        <v>8.1107756399344533E-2</v>
      </c>
      <c r="I4843" s="7">
        <v>4.605776736924283E-2</v>
      </c>
      <c r="J4843" s="7">
        <v>2.9462074648483941E-2</v>
      </c>
      <c r="K4843" s="7">
        <v>5.6206088992974079E-2</v>
      </c>
      <c r="L4843" s="7">
        <v>5.3702642756628949E-2</v>
      </c>
      <c r="M4843" s="7">
        <v>2.194110285714316</v>
      </c>
      <c r="N4843" s="7">
        <v>1.081107756399345</v>
      </c>
      <c r="O4843" s="7">
        <v>8.8045726017170645E-2</v>
      </c>
      <c r="P4843" s="7">
        <v>-0.1676596275963354</v>
      </c>
    </row>
    <row r="4844" spans="1:16" hidden="1" x14ac:dyDescent="0.25">
      <c r="A4844" s="5">
        <v>44284</v>
      </c>
      <c r="B4844" s="3">
        <v>20.74</v>
      </c>
      <c r="C4844">
        <v>23.2</v>
      </c>
      <c r="D4844">
        <v>1.119</v>
      </c>
      <c r="E4844">
        <v>384.1</v>
      </c>
      <c r="F4844">
        <v>312.00646999999998</v>
      </c>
      <c r="G4844">
        <v>5.4933611038791907E-2</v>
      </c>
      <c r="H4844">
        <v>7.6730748564284523E-2</v>
      </c>
      <c r="I4844" s="7">
        <v>2.447279354334797E-2</v>
      </c>
      <c r="J4844" s="7">
        <v>3.1023587427529979E-3</v>
      </c>
      <c r="K4844" s="7">
        <v>5.8838844051028349E-2</v>
      </c>
      <c r="L4844" s="7">
        <v>5.7674775141682177E-2</v>
      </c>
      <c r="M4844" s="7">
        <v>2.0033339523808991</v>
      </c>
      <c r="N4844" s="7">
        <v>1.076730748564285</v>
      </c>
      <c r="O4844" s="7">
        <v>2.4045726017170591E-2</v>
      </c>
      <c r="P4844" s="7">
        <v>4.2129925300734228E-2</v>
      </c>
    </row>
    <row r="4845" spans="1:16" hidden="1" x14ac:dyDescent="0.25">
      <c r="A4845" s="5">
        <v>44285</v>
      </c>
      <c r="B4845" s="3">
        <v>19.610001</v>
      </c>
      <c r="C4845">
        <v>22.31</v>
      </c>
      <c r="D4845">
        <v>1.1379999999999999</v>
      </c>
      <c r="E4845">
        <v>383.1</v>
      </c>
      <c r="F4845">
        <v>310.436127</v>
      </c>
      <c r="G4845">
        <v>5.7426259462281408E-2</v>
      </c>
      <c r="H4845">
        <v>7.8518764022590837E-2</v>
      </c>
      <c r="I4845" s="7">
        <v>3.9415296267293121E-2</v>
      </c>
      <c r="J4845" s="7">
        <v>1.5970905345046971E-2</v>
      </c>
      <c r="K4845" s="7">
        <v>6.2124771600104323E-2</v>
      </c>
      <c r="L4845" s="7">
        <v>5.9048179015582132E-2</v>
      </c>
      <c r="M4845" s="7">
        <v>0.84976952380952753</v>
      </c>
      <c r="N4845" s="7">
        <v>1.0785187640225911</v>
      </c>
      <c r="O4845" s="7">
        <v>4.3045726017170487E-2</v>
      </c>
      <c r="P4845" s="7">
        <v>1.348977942998434E-2</v>
      </c>
    </row>
    <row r="4846" spans="1:16" hidden="1" x14ac:dyDescent="0.25">
      <c r="A4846" s="5">
        <v>44286</v>
      </c>
      <c r="B4846" s="3">
        <v>19.399999999999999</v>
      </c>
      <c r="C4846">
        <v>22.15</v>
      </c>
      <c r="D4846">
        <v>1.1419999999999999</v>
      </c>
      <c r="E4846">
        <v>384.7</v>
      </c>
      <c r="F4846">
        <v>315.18670700000001</v>
      </c>
      <c r="G4846">
        <v>5.9786846893683299E-2</v>
      </c>
      <c r="H4846">
        <v>6.6086026273944221E-2</v>
      </c>
      <c r="I4846" s="7">
        <v>5.0948791265921667E-2</v>
      </c>
      <c r="J4846" s="7">
        <v>2.2749528583386521E-2</v>
      </c>
      <c r="K4846" s="7">
        <v>5.9786846893683299E-2</v>
      </c>
      <c r="L4846" s="7">
        <v>4.6375988185313848E-2</v>
      </c>
      <c r="M4846" s="7">
        <v>5.5471297619047846</v>
      </c>
      <c r="N4846" s="7">
        <v>1.066086026273944</v>
      </c>
      <c r="O4846" s="7">
        <v>4.7045726017170497E-2</v>
      </c>
      <c r="P4846" s="7">
        <v>-7.786490275766389E-2</v>
      </c>
    </row>
    <row r="4847" spans="1:16" hidden="1" x14ac:dyDescent="0.25">
      <c r="A4847" s="5">
        <v>44287</v>
      </c>
      <c r="B4847" s="3">
        <v>17.329999999999998</v>
      </c>
      <c r="C4847">
        <v>20.97</v>
      </c>
      <c r="D4847">
        <v>1.21</v>
      </c>
      <c r="E4847">
        <v>388.8</v>
      </c>
      <c r="F4847">
        <v>320.55950899999999</v>
      </c>
      <c r="G4847">
        <v>4.1666666666666741E-2</v>
      </c>
      <c r="H4847">
        <v>4.1346928192356407E-2</v>
      </c>
      <c r="I4847" s="7">
        <v>3.7294238683127652E-2</v>
      </c>
      <c r="J4847" s="7">
        <v>-4.9304417920104093E-4</v>
      </c>
      <c r="K4847" s="7">
        <v>4.7582304526748942E-2</v>
      </c>
      <c r="L4847" s="7">
        <v>2.5418282007663159E-2</v>
      </c>
      <c r="M4847" s="7">
        <v>10.17684761904763</v>
      </c>
      <c r="N4847" s="7">
        <v>1.041346928192356</v>
      </c>
      <c r="O4847" s="7">
        <v>0.1150457260171706</v>
      </c>
      <c r="P4847" s="7">
        <v>-0.1224960126356225</v>
      </c>
    </row>
    <row r="4848" spans="1:16" hidden="1" x14ac:dyDescent="0.25">
      <c r="A4848" s="5">
        <v>44291</v>
      </c>
      <c r="B4848" s="3">
        <v>17.91</v>
      </c>
      <c r="C4848">
        <v>20.96</v>
      </c>
      <c r="D4848">
        <v>1.17</v>
      </c>
      <c r="E4848">
        <v>394.4</v>
      </c>
      <c r="F4848">
        <v>326.95944200000002</v>
      </c>
      <c r="G4848">
        <v>2.915821501014193E-2</v>
      </c>
      <c r="H4848">
        <v>1.552632023393263E-2</v>
      </c>
      <c r="I4848" s="7">
        <v>1.3691683569979849E-2</v>
      </c>
      <c r="J4848" s="7">
        <v>-2.6672684375329991E-2</v>
      </c>
      <c r="K4848" s="7">
        <v>3.4482758620689717E-2</v>
      </c>
      <c r="L4848" s="7">
        <v>7.3100075819187982E-3</v>
      </c>
      <c r="M4848" s="7">
        <v>15.291264000000011</v>
      </c>
      <c r="N4848" s="7">
        <v>1.0155263202339331</v>
      </c>
      <c r="O4848" s="7">
        <v>7.5045726017170522E-2</v>
      </c>
      <c r="P4848" s="7">
        <v>-0.1232545319564949</v>
      </c>
    </row>
    <row r="4849" spans="1:16" hidden="1" x14ac:dyDescent="0.25">
      <c r="A4849" s="5">
        <v>44292</v>
      </c>
      <c r="B4849" s="3">
        <v>18.120000999999998</v>
      </c>
      <c r="C4849">
        <v>21.16</v>
      </c>
      <c r="D4849">
        <v>1.1679999999999999</v>
      </c>
      <c r="E4849">
        <v>394.2</v>
      </c>
      <c r="F4849">
        <v>326.73230000000001</v>
      </c>
      <c r="G4849">
        <v>2.333840690005062E-2</v>
      </c>
      <c r="H4849">
        <v>-2.0555084391717941E-3</v>
      </c>
      <c r="I4849" s="7">
        <v>1.1669203450025419E-2</v>
      </c>
      <c r="J4849" s="7">
        <v>-2.487763529960163E-2</v>
      </c>
      <c r="K4849" s="7">
        <v>3.0948756976154179E-2</v>
      </c>
      <c r="L4849" s="7">
        <v>-2.4787142256826882E-3</v>
      </c>
      <c r="M4849" s="7">
        <v>14.00454733333339</v>
      </c>
      <c r="N4849" s="7">
        <v>0.99794449156082821</v>
      </c>
      <c r="O4849" s="7">
        <v>7.304572601717052E-2</v>
      </c>
      <c r="P4849" s="7">
        <v>-0.15360822201749599</v>
      </c>
    </row>
    <row r="4850" spans="1:16" hidden="1" x14ac:dyDescent="0.25">
      <c r="A4850" s="5">
        <v>44293</v>
      </c>
      <c r="B4850" s="3">
        <v>17.16</v>
      </c>
      <c r="C4850">
        <v>20.66</v>
      </c>
      <c r="D4850">
        <v>1.204</v>
      </c>
      <c r="E4850">
        <v>394.6</v>
      </c>
      <c r="F4850">
        <v>327.52236900000003</v>
      </c>
      <c r="G4850">
        <v>2.2554485554992398E-2</v>
      </c>
      <c r="H4850">
        <v>-7.8101016666743961E-3</v>
      </c>
      <c r="I4850" s="7">
        <v>2.1540800810947891E-2</v>
      </c>
      <c r="J4850" s="7">
        <v>-8.4133306937579366E-3</v>
      </c>
      <c r="K4850" s="7">
        <v>3.953370501773934E-2</v>
      </c>
      <c r="L4850" s="7">
        <v>1.2001769564630839E-2</v>
      </c>
      <c r="M4850" s="7">
        <v>13.28689104761912</v>
      </c>
      <c r="N4850" s="7">
        <v>0.9921898983333256</v>
      </c>
      <c r="O4850" s="7">
        <v>0.10904572601717059</v>
      </c>
      <c r="P4850" s="7">
        <v>-0.11489019988790609</v>
      </c>
    </row>
    <row r="4851" spans="1:16" hidden="1" x14ac:dyDescent="0.25">
      <c r="A4851" s="5">
        <v>44294</v>
      </c>
      <c r="B4851" s="3">
        <v>16.950001</v>
      </c>
      <c r="C4851">
        <v>20.59</v>
      </c>
      <c r="D4851">
        <v>1.2150000000000001</v>
      </c>
      <c r="E4851">
        <v>396.5</v>
      </c>
      <c r="F4851">
        <v>330.93954500000001</v>
      </c>
      <c r="G4851">
        <v>2.5725094577553561E-2</v>
      </c>
      <c r="H4851">
        <v>-1.065387335321333E-2</v>
      </c>
      <c r="I4851" s="7">
        <v>1.5636822194199151E-2</v>
      </c>
      <c r="J4851" s="7">
        <v>-2.4083598108530668E-2</v>
      </c>
      <c r="K4851" s="7">
        <v>3.354350567465314E-2</v>
      </c>
      <c r="L4851" s="7">
        <v>4.5365143654862994E-3</v>
      </c>
      <c r="M4851" s="7">
        <v>15.58929042857142</v>
      </c>
      <c r="N4851" s="7">
        <v>0.98934612664678667</v>
      </c>
      <c r="O4851" s="7">
        <v>0.1200457260171707</v>
      </c>
      <c r="P4851" s="7">
        <v>-0.13831612930159259</v>
      </c>
    </row>
    <row r="4852" spans="1:16" hidden="1" x14ac:dyDescent="0.25">
      <c r="A4852" s="5">
        <v>44295</v>
      </c>
      <c r="B4852" s="3">
        <v>16.690000999999999</v>
      </c>
      <c r="C4852">
        <v>20.74</v>
      </c>
      <c r="D4852">
        <v>1.2430000000000001</v>
      </c>
      <c r="E4852">
        <v>399.4</v>
      </c>
      <c r="F4852">
        <v>332.94451900000001</v>
      </c>
      <c r="G4852">
        <v>2.5788683024536851E-2</v>
      </c>
      <c r="H4852">
        <v>-8.6320477917224414E-3</v>
      </c>
      <c r="I4852" s="7">
        <v>1.8527791687531488E-2</v>
      </c>
      <c r="J4852" s="7">
        <v>-1.3645189335584231E-2</v>
      </c>
      <c r="K4852" s="7">
        <v>2.628943415122675E-2</v>
      </c>
      <c r="L4852" s="7">
        <v>-1.038230036158216E-3</v>
      </c>
      <c r="M4852" s="7">
        <v>16.34220814285715</v>
      </c>
      <c r="N4852" s="7">
        <v>0.99136795220827756</v>
      </c>
      <c r="O4852" s="7">
        <v>0.1480457260171707</v>
      </c>
      <c r="P4852" s="7">
        <v>-0.1885868869939302</v>
      </c>
    </row>
    <row r="4853" spans="1:16" hidden="1" x14ac:dyDescent="0.25">
      <c r="A4853" s="5">
        <v>44298</v>
      </c>
      <c r="B4853" s="3">
        <v>16.91</v>
      </c>
      <c r="C4853">
        <v>20.82</v>
      </c>
      <c r="D4853">
        <v>1.2310000000000001</v>
      </c>
      <c r="E4853">
        <v>399.5</v>
      </c>
      <c r="F4853">
        <v>332.50997899999999</v>
      </c>
      <c r="G4853">
        <v>1.526908635794744E-2</v>
      </c>
      <c r="H4853">
        <v>-3.2405574811335207E-2</v>
      </c>
      <c r="I4853" s="7">
        <v>1.6020025031288961E-2</v>
      </c>
      <c r="J4853" s="7">
        <v>-1.0989943853685119E-2</v>
      </c>
      <c r="K4853" s="7">
        <v>2.4280350438047549E-2</v>
      </c>
      <c r="L4853" s="7">
        <v>5.0478785781038482E-4</v>
      </c>
      <c r="M4853" s="7">
        <v>15.012620999999969</v>
      </c>
      <c r="N4853" s="7">
        <v>0.96759442518866479</v>
      </c>
      <c r="O4853" s="7">
        <v>0.13604572601717069</v>
      </c>
      <c r="P4853" s="7">
        <v>-0.18991593786391989</v>
      </c>
    </row>
    <row r="4854" spans="1:16" hidden="1" x14ac:dyDescent="0.25">
      <c r="A4854" s="5">
        <v>44299</v>
      </c>
      <c r="B4854" s="3">
        <v>16.649999999999999</v>
      </c>
      <c r="C4854">
        <v>20.78</v>
      </c>
      <c r="D4854">
        <v>1.248</v>
      </c>
      <c r="E4854">
        <v>400.7</v>
      </c>
      <c r="F4854">
        <v>336.39141799999999</v>
      </c>
      <c r="G4854">
        <v>3.2443224357374678E-3</v>
      </c>
      <c r="H4854">
        <v>-4.4891377104037677E-2</v>
      </c>
      <c r="I4854" s="7">
        <v>1.497379585724978E-2</v>
      </c>
      <c r="J4854" s="7">
        <v>-1.899586213581694E-2</v>
      </c>
      <c r="K4854" s="7">
        <v>2.5954579485899739E-2</v>
      </c>
      <c r="L4854" s="7">
        <v>-7.3401694213259816E-4</v>
      </c>
      <c r="M4854" s="7">
        <v>17.692992761904751</v>
      </c>
      <c r="N4854" s="7">
        <v>0.95510862289596232</v>
      </c>
      <c r="O4854" s="7">
        <v>0.15304572601717059</v>
      </c>
      <c r="P4854" s="7">
        <v>-0.16585133663550139</v>
      </c>
    </row>
    <row r="4855" spans="1:16" hidden="1" x14ac:dyDescent="0.25">
      <c r="A4855" s="5">
        <v>44300</v>
      </c>
      <c r="B4855" s="3">
        <v>16.989999999999998</v>
      </c>
      <c r="C4855">
        <v>21.06</v>
      </c>
      <c r="D4855">
        <v>1.24</v>
      </c>
      <c r="E4855">
        <v>399.3</v>
      </c>
      <c r="F4855">
        <v>332.35195900000002</v>
      </c>
      <c r="G4855">
        <v>-1.452541948409725E-2</v>
      </c>
      <c r="H4855">
        <v>-5.8304253894889913E-2</v>
      </c>
      <c r="I4855" s="7">
        <v>1.9033308289506449E-2</v>
      </c>
      <c r="J4855" s="7">
        <v>-1.0787190816588519E-2</v>
      </c>
      <c r="K4855" s="7">
        <v>3.1304783370899043E-2</v>
      </c>
      <c r="L4855" s="7">
        <v>1.4056002600544289E-2</v>
      </c>
      <c r="M4855" s="7">
        <v>12.80311642857146</v>
      </c>
      <c r="N4855" s="7">
        <v>0.94169574610511009</v>
      </c>
      <c r="O4855" s="7">
        <v>0.14504572601717061</v>
      </c>
      <c r="P4855" s="7">
        <v>-0.1885868869939302</v>
      </c>
    </row>
    <row r="4856" spans="1:16" hidden="1" x14ac:dyDescent="0.25">
      <c r="A4856" s="5">
        <v>44301</v>
      </c>
      <c r="B4856" s="3">
        <v>16.57</v>
      </c>
      <c r="C4856">
        <v>20.76</v>
      </c>
      <c r="D4856">
        <v>1.2529999999999999</v>
      </c>
      <c r="E4856">
        <v>403.6</v>
      </c>
      <c r="F4856">
        <v>337.38897700000001</v>
      </c>
      <c r="G4856">
        <v>-1.337958374628356E-2</v>
      </c>
      <c r="H4856">
        <v>-6.5191531138849346E-2</v>
      </c>
      <c r="I4856" s="7">
        <v>1.0158572844400251E-2</v>
      </c>
      <c r="J4856" s="7">
        <v>-2.2481988200817819E-2</v>
      </c>
      <c r="K4856" s="7">
        <v>2.2547076313181199E-2</v>
      </c>
      <c r="L4856" s="7">
        <v>8.4891214451263686E-3</v>
      </c>
      <c r="M4856" s="7">
        <v>16.83205890476188</v>
      </c>
      <c r="N4856" s="7">
        <v>0.93480846886115065</v>
      </c>
      <c r="O4856" s="7">
        <v>0.15804572601717051</v>
      </c>
      <c r="P4856" s="7">
        <v>-0.14951387871502669</v>
      </c>
    </row>
    <row r="4857" spans="1:16" hidden="1" x14ac:dyDescent="0.25">
      <c r="A4857" s="5">
        <v>44302</v>
      </c>
      <c r="B4857" s="3">
        <v>16.25</v>
      </c>
      <c r="C4857">
        <v>20.53</v>
      </c>
      <c r="D4857">
        <v>1.2629999999999999</v>
      </c>
      <c r="E4857">
        <v>405</v>
      </c>
      <c r="F4857">
        <v>337.783997</v>
      </c>
      <c r="G4857">
        <v>-1.7283950617283941E-3</v>
      </c>
      <c r="H4857">
        <v>-4.5671023899927388E-2</v>
      </c>
      <c r="I4857" s="7">
        <v>5.6790123456791353E-3</v>
      </c>
      <c r="J4857" s="7">
        <v>-2.6870473677295E-2</v>
      </c>
      <c r="K4857" s="7">
        <v>1.7283950617283939E-2</v>
      </c>
      <c r="L4857" s="7">
        <v>7.310825918138697E-4</v>
      </c>
      <c r="M4857" s="7">
        <v>16.262197333333351</v>
      </c>
      <c r="N4857" s="7">
        <v>0.95432897610007261</v>
      </c>
      <c r="O4857" s="7">
        <v>0.16804572601717049</v>
      </c>
      <c r="P4857" s="7">
        <v>-0.1148050970047597</v>
      </c>
    </row>
    <row r="4858" spans="1:16" hidden="1" x14ac:dyDescent="0.25">
      <c r="A4858" s="5">
        <v>44305</v>
      </c>
      <c r="B4858" s="3">
        <v>17.290001</v>
      </c>
      <c r="C4858">
        <v>21.37</v>
      </c>
      <c r="D4858">
        <v>1.236</v>
      </c>
      <c r="E4858">
        <v>403</v>
      </c>
      <c r="F4858">
        <v>334.69268799999998</v>
      </c>
      <c r="G4858">
        <v>7.4441687344917185E-4</v>
      </c>
      <c r="H4858">
        <v>-4.2699555479981062E-2</v>
      </c>
      <c r="I4858" s="7">
        <v>1.2406947890818859E-2</v>
      </c>
      <c r="J4858" s="7">
        <v>-1.5964406130079541E-2</v>
      </c>
      <c r="K4858" s="7">
        <v>1.662531017369728E-2</v>
      </c>
      <c r="L4858" s="7">
        <v>6.2853718513264933E-3</v>
      </c>
      <c r="M4858" s="7">
        <v>11.890072857142849</v>
      </c>
      <c r="N4858" s="7">
        <v>0.95730044452001894</v>
      </c>
      <c r="O4858" s="7">
        <v>0.14104572601717061</v>
      </c>
      <c r="P4858" s="7">
        <v>-0.1885868869939302</v>
      </c>
    </row>
    <row r="4859" spans="1:16" hidden="1" x14ac:dyDescent="0.25">
      <c r="A4859" s="5">
        <v>44306</v>
      </c>
      <c r="B4859" s="3">
        <v>18.68</v>
      </c>
      <c r="C4859">
        <v>22.35</v>
      </c>
      <c r="D4859">
        <v>1.196</v>
      </c>
      <c r="E4859">
        <v>400</v>
      </c>
      <c r="F4859">
        <v>332.253174</v>
      </c>
      <c r="G4859">
        <v>-4.9999999999994493E-4</v>
      </c>
      <c r="H4859">
        <v>-4.2180539109010873E-2</v>
      </c>
      <c r="I4859" s="7">
        <v>1.6000000000000011E-2</v>
      </c>
      <c r="J4859" s="7">
        <v>-1.9053994048526479E-2</v>
      </c>
      <c r="K4859" s="7">
        <v>2.4000000000000021E-2</v>
      </c>
      <c r="L4859" s="7">
        <v>2.6544941298288331E-2</v>
      </c>
      <c r="M4859" s="7">
        <v>8.337578428571419</v>
      </c>
      <c r="N4859" s="7">
        <v>0.95781946089098913</v>
      </c>
      <c r="O4859" s="7">
        <v>0.1010457260171705</v>
      </c>
      <c r="P4859" s="7">
        <v>-0.1464507546846302</v>
      </c>
    </row>
    <row r="4860" spans="1:16" hidden="1" x14ac:dyDescent="0.25">
      <c r="A4860" s="5">
        <v>44307</v>
      </c>
      <c r="B4860" s="3">
        <v>17.5</v>
      </c>
      <c r="C4860">
        <v>21.49</v>
      </c>
      <c r="D4860">
        <v>1.228</v>
      </c>
      <c r="E4860">
        <v>403.8</v>
      </c>
      <c r="F4860">
        <v>335.09765599999997</v>
      </c>
      <c r="G4860">
        <v>-1.238236750866761E-2</v>
      </c>
      <c r="H4860">
        <v>-4.9220526329196379E-2</v>
      </c>
      <c r="I4860" s="7">
        <v>1.5849430411094542E-2</v>
      </c>
      <c r="J4860" s="7">
        <v>-1.0875751992726499E-2</v>
      </c>
      <c r="K4860" s="7">
        <v>4.9529470034670453E-4</v>
      </c>
      <c r="L4860" s="7">
        <v>9.843831912688783E-3</v>
      </c>
      <c r="M4860" s="7">
        <v>10.20946376190471</v>
      </c>
      <c r="N4860" s="7">
        <v>0.95077947367080362</v>
      </c>
      <c r="O4860" s="7">
        <v>0.1330457260171706</v>
      </c>
      <c r="P4860" s="7">
        <v>-0.17351921685123561</v>
      </c>
    </row>
    <row r="4861" spans="1:16" hidden="1" x14ac:dyDescent="0.25">
      <c r="A4861" s="5">
        <v>44308</v>
      </c>
      <c r="B4861" s="3">
        <v>18.709999</v>
      </c>
      <c r="C4861">
        <v>22.52</v>
      </c>
      <c r="D4861">
        <v>1.204</v>
      </c>
      <c r="E4861">
        <v>400.1</v>
      </c>
      <c r="F4861">
        <v>331.05816700000003</v>
      </c>
      <c r="G4861">
        <v>7.4981254686328214E-3</v>
      </c>
      <c r="H4861">
        <v>-1.9003766187106419E-2</v>
      </c>
      <c r="I4861" s="7">
        <v>2.4243939015246241E-2</v>
      </c>
      <c r="J4861" s="7">
        <v>4.1765772236634913E-3</v>
      </c>
      <c r="K4861" s="7">
        <v>2.4243939015246241E-2</v>
      </c>
      <c r="L4861" s="7">
        <v>2.851850502754694E-2</v>
      </c>
      <c r="M4861" s="7">
        <v>5.3243631428571803</v>
      </c>
      <c r="N4861" s="7">
        <v>0.98099623381289358</v>
      </c>
      <c r="O4861" s="7">
        <v>0.10904572601717059</v>
      </c>
      <c r="P4861" s="7">
        <v>-0.11489019988790609</v>
      </c>
    </row>
    <row r="4862" spans="1:16" hidden="1" x14ac:dyDescent="0.25">
      <c r="A4862" s="5">
        <v>44309</v>
      </c>
      <c r="B4862" s="3">
        <v>17.329999999999998</v>
      </c>
      <c r="C4862">
        <v>21.57</v>
      </c>
      <c r="D4862">
        <v>1.2450000000000001</v>
      </c>
      <c r="E4862">
        <v>404.5</v>
      </c>
      <c r="F4862">
        <v>335.226044</v>
      </c>
      <c r="G4862">
        <v>-4.4499381953028161E-3</v>
      </c>
      <c r="H4862">
        <v>-3.6562535099450622E-2</v>
      </c>
      <c r="I4862" s="7">
        <v>1.3349814585908559E-2</v>
      </c>
      <c r="J4862" s="7">
        <v>-7.8370939460777889E-3</v>
      </c>
      <c r="K4862" s="7">
        <v>1.854140914709523E-2</v>
      </c>
      <c r="L4862" s="7">
        <v>2.5199351754424001E-2</v>
      </c>
      <c r="M4862" s="7">
        <v>8.1965436666666847</v>
      </c>
      <c r="N4862" s="7">
        <v>0.96343746490054938</v>
      </c>
      <c r="O4862" s="7">
        <v>0.1500457260171707</v>
      </c>
      <c r="P4862" s="7">
        <v>-0.1885868869939302</v>
      </c>
    </row>
    <row r="4863" spans="1:16" hidden="1" x14ac:dyDescent="0.25">
      <c r="A4863" s="5">
        <v>44312</v>
      </c>
      <c r="B4863" s="3">
        <v>17.639999</v>
      </c>
      <c r="C4863">
        <v>21.54</v>
      </c>
      <c r="D4863">
        <v>1.2210000000000001</v>
      </c>
      <c r="E4863">
        <v>405.3</v>
      </c>
      <c r="F4863">
        <v>337.40872200000001</v>
      </c>
      <c r="G4863">
        <v>3.7009622501851251E-3</v>
      </c>
      <c r="H4863">
        <v>-2.669549840504715E-2</v>
      </c>
      <c r="I4863" s="7">
        <v>9.622501850480969E-3</v>
      </c>
      <c r="J4863" s="7">
        <v>-1.4021261726601231E-2</v>
      </c>
      <c r="K4863" s="7">
        <v>1.5297310634098119E-2</v>
      </c>
      <c r="L4863" s="7">
        <v>1.90654852129164E-2</v>
      </c>
      <c r="M4863" s="7">
        <v>8.9541917142857415</v>
      </c>
      <c r="N4863" s="7">
        <v>0.97330450159495285</v>
      </c>
      <c r="O4863" s="7">
        <v>0.12604572601717071</v>
      </c>
      <c r="P4863" s="7">
        <v>-0.13831612930159259</v>
      </c>
    </row>
    <row r="4864" spans="1:16" hidden="1" x14ac:dyDescent="0.25">
      <c r="A4864" s="5">
        <v>44313</v>
      </c>
      <c r="B4864" s="3">
        <v>17.559999000000001</v>
      </c>
      <c r="C4864">
        <v>21.32</v>
      </c>
      <c r="D4864">
        <v>1.214</v>
      </c>
      <c r="E4864">
        <v>405.2</v>
      </c>
      <c r="F4864">
        <v>335.94695999999999</v>
      </c>
      <c r="G4864">
        <v>1.7275419545903501E-3</v>
      </c>
      <c r="H4864">
        <v>-2.1108233871203971E-2</v>
      </c>
      <c r="I4864" s="7">
        <v>1.456071076011844E-2</v>
      </c>
      <c r="J4864" s="7">
        <v>5.8801246482476088E-4</v>
      </c>
      <c r="K4864" s="7">
        <v>2.147087857847985E-2</v>
      </c>
      <c r="L4864" s="7">
        <v>2.9827830559919329E-2</v>
      </c>
      <c r="M4864" s="7">
        <v>6.3566395714285591</v>
      </c>
      <c r="N4864" s="7">
        <v>0.97889176612879603</v>
      </c>
      <c r="O4864" s="7">
        <v>0.1190457260171706</v>
      </c>
      <c r="P4864" s="7">
        <v>-0.1224960126356225</v>
      </c>
    </row>
    <row r="4865" spans="1:16" hidden="1" x14ac:dyDescent="0.25">
      <c r="A4865" s="5">
        <v>44314</v>
      </c>
      <c r="B4865" s="3">
        <v>17.280000999999999</v>
      </c>
      <c r="C4865">
        <v>21.13</v>
      </c>
      <c r="D4865">
        <v>1.2230000000000001</v>
      </c>
      <c r="E4865">
        <v>405.1</v>
      </c>
      <c r="F4865">
        <v>334.81118800000002</v>
      </c>
      <c r="G4865">
        <v>3.9496420636879748E-3</v>
      </c>
      <c r="H4865">
        <v>-1.436575351239466E-2</v>
      </c>
      <c r="I4865" s="7">
        <v>1.6539126141693391E-2</v>
      </c>
      <c r="J4865" s="7">
        <v>6.6076376157417904E-3</v>
      </c>
      <c r="K4865" s="7">
        <v>2.5425820784991341E-2</v>
      </c>
      <c r="L4865" s="7">
        <v>3.2051136236223909E-2</v>
      </c>
      <c r="M4865" s="7">
        <v>4.1349286190476846</v>
      </c>
      <c r="N4865" s="7">
        <v>0.98563424648760534</v>
      </c>
      <c r="O4865" s="7">
        <v>0.12804572601717071</v>
      </c>
      <c r="P4865" s="7">
        <v>-0.16593113328685449</v>
      </c>
    </row>
    <row r="4866" spans="1:16" hidden="1" x14ac:dyDescent="0.25">
      <c r="A4866" s="5">
        <v>44315</v>
      </c>
      <c r="B4866" s="3">
        <v>17.610001</v>
      </c>
      <c r="C4866">
        <v>21.31</v>
      </c>
      <c r="D4866">
        <v>1.21</v>
      </c>
      <c r="E4866">
        <v>407.7</v>
      </c>
      <c r="F4866">
        <v>336.016144</v>
      </c>
      <c r="G4866">
        <v>-1.9622271277900389E-3</v>
      </c>
      <c r="H4866">
        <v>-2.1574347332549589E-2</v>
      </c>
      <c r="I4866" s="7">
        <v>1.226391954868777E-2</v>
      </c>
      <c r="J4866" s="7">
        <v>1.2609420933060941E-2</v>
      </c>
      <c r="K4866" s="7">
        <v>2.084866323276913E-2</v>
      </c>
      <c r="L4866" s="7">
        <v>4.0856712527479022E-2</v>
      </c>
      <c r="M4866" s="7">
        <v>4.1217885714285671</v>
      </c>
      <c r="N4866" s="7">
        <v>0.97842565266745041</v>
      </c>
      <c r="O4866" s="7">
        <v>0.1150457260171706</v>
      </c>
      <c r="P4866" s="7">
        <v>-0.1224960126356225</v>
      </c>
    </row>
    <row r="4867" spans="1:16" hidden="1" x14ac:dyDescent="0.25">
      <c r="A4867" s="5">
        <v>44316</v>
      </c>
      <c r="B4867" s="3">
        <v>18.610001</v>
      </c>
      <c r="C4867">
        <v>22.07</v>
      </c>
      <c r="D4867">
        <v>1.1859999999999999</v>
      </c>
      <c r="E4867">
        <v>405</v>
      </c>
      <c r="F4867">
        <v>333.81366000000003</v>
      </c>
      <c r="G4867">
        <v>6.6666666666665986E-3</v>
      </c>
      <c r="H4867">
        <v>-1.201226456700422E-2</v>
      </c>
      <c r="I4867" s="7">
        <v>1.7283950617283939E-2</v>
      </c>
      <c r="J4867" s="7">
        <v>1.263365016278817E-2</v>
      </c>
      <c r="K4867" s="7">
        <v>2.839506172839501E-2</v>
      </c>
      <c r="L4867" s="7">
        <v>5.1515821731201512E-2</v>
      </c>
      <c r="M4867" s="7">
        <v>1.0323068095237891</v>
      </c>
      <c r="N4867" s="7">
        <v>0.98798773543299578</v>
      </c>
      <c r="O4867" s="7">
        <v>9.1045726017170536E-2</v>
      </c>
      <c r="P4867" s="7">
        <v>-0.18777727382637061</v>
      </c>
    </row>
    <row r="4868" spans="1:16" hidden="1" x14ac:dyDescent="0.25">
      <c r="A4868" s="5">
        <v>44319</v>
      </c>
      <c r="B4868" s="3">
        <v>18.309999000000001</v>
      </c>
      <c r="C4868">
        <v>21.74</v>
      </c>
      <c r="D4868">
        <v>1.1870000000000001</v>
      </c>
      <c r="E4868">
        <v>405.9</v>
      </c>
      <c r="F4868">
        <v>332.03591899999998</v>
      </c>
      <c r="G4868">
        <v>3.4491254003450318E-3</v>
      </c>
      <c r="H4868">
        <v>-1.002402996044527E-2</v>
      </c>
      <c r="I4868" s="7">
        <v>9.3619118009362623E-3</v>
      </c>
      <c r="J4868" s="7">
        <v>1.4337114533683909E-2</v>
      </c>
      <c r="K4868" s="7">
        <v>2.6853904902685469E-2</v>
      </c>
      <c r="L4868" s="7">
        <v>5.547789545022086E-2</v>
      </c>
      <c r="M4868" s="7">
        <v>-1.291929904761957</v>
      </c>
      <c r="N4868" s="7">
        <v>0.98997597003955473</v>
      </c>
      <c r="O4868" s="7">
        <v>9.2045726017170648E-2</v>
      </c>
      <c r="P4868" s="7">
        <v>-0.13960879626579811</v>
      </c>
    </row>
    <row r="4869" spans="1:16" hidden="1" x14ac:dyDescent="0.25">
      <c r="A4869" s="5">
        <v>44320</v>
      </c>
      <c r="B4869" s="3">
        <v>19.48</v>
      </c>
      <c r="C4869">
        <v>22.67</v>
      </c>
      <c r="D4869">
        <v>1.1639999999999999</v>
      </c>
      <c r="E4869">
        <v>403.4</v>
      </c>
      <c r="F4869">
        <v>326.060699</v>
      </c>
      <c r="G4869">
        <v>1.140307387208739E-2</v>
      </c>
      <c r="H4869">
        <v>1.008652379782826E-2</v>
      </c>
      <c r="I4869" s="7">
        <v>1.536936043629167E-2</v>
      </c>
      <c r="J4869" s="7">
        <v>4.6040863084820798E-2</v>
      </c>
      <c r="K4869" s="7">
        <v>3.89191869112544E-2</v>
      </c>
      <c r="L4869" s="7">
        <v>7.52445850580723E-2</v>
      </c>
      <c r="M4869" s="7">
        <v>-7.2243526190476359</v>
      </c>
      <c r="N4869" s="7">
        <v>1.010086523797828</v>
      </c>
      <c r="O4869" s="7">
        <v>6.9045726017170517E-2</v>
      </c>
      <c r="P4869" s="7">
        <v>-4.8702334965824802E-2</v>
      </c>
    </row>
    <row r="4870" spans="1:16" hidden="1" x14ac:dyDescent="0.25">
      <c r="A4870" s="5">
        <v>44321</v>
      </c>
      <c r="B4870" s="3">
        <v>19.149999999999999</v>
      </c>
      <c r="C4870">
        <v>22.26</v>
      </c>
      <c r="D4870">
        <v>1.1619999999999999</v>
      </c>
      <c r="E4870">
        <v>403.5</v>
      </c>
      <c r="F4870">
        <v>324.96438599999999</v>
      </c>
      <c r="G4870">
        <v>7.1871127633209566E-3</v>
      </c>
      <c r="H4870">
        <v>2.9481322916413699E-3</v>
      </c>
      <c r="I4870" s="7">
        <v>1.23915737298641E-3</v>
      </c>
      <c r="J4870" s="7">
        <v>4.1333498619137821E-2</v>
      </c>
      <c r="K4870" s="7">
        <v>4.6592317224287472E-2</v>
      </c>
      <c r="L4870" s="7">
        <v>9.1256150758625143E-2</v>
      </c>
      <c r="M4870" s="7">
        <v>-8.2364792380952281</v>
      </c>
      <c r="N4870" s="7">
        <v>1.0029481322916409</v>
      </c>
      <c r="O4870" s="7">
        <v>6.7045726017170515E-2</v>
      </c>
      <c r="P4870" s="7">
        <v>-4.8702334965824802E-2</v>
      </c>
    </row>
    <row r="4871" spans="1:16" hidden="1" x14ac:dyDescent="0.25">
      <c r="A4871" s="5">
        <v>44322</v>
      </c>
      <c r="B4871" s="3">
        <v>18.389999</v>
      </c>
      <c r="C4871">
        <v>21.88</v>
      </c>
      <c r="D4871">
        <v>1.19</v>
      </c>
      <c r="E4871">
        <v>406.7</v>
      </c>
      <c r="F4871">
        <v>327.41375699999998</v>
      </c>
      <c r="G4871">
        <v>8.6058519793459354E-3</v>
      </c>
      <c r="H4871">
        <v>1.233747792704998E-2</v>
      </c>
      <c r="I4871" s="7">
        <v>7.6223260388492697E-3</v>
      </c>
      <c r="J4871" s="7">
        <v>3.9966842321778273E-2</v>
      </c>
      <c r="K4871" s="7">
        <v>3.663634128350135E-2</v>
      </c>
      <c r="L4871" s="7">
        <v>8.7773498778183745E-2</v>
      </c>
      <c r="M4871" s="7">
        <v>-5.7819362380952839</v>
      </c>
      <c r="N4871" s="7">
        <v>1.01233747792705</v>
      </c>
      <c r="O4871" s="7">
        <v>9.504572601717054E-2</v>
      </c>
      <c r="P4871" s="7">
        <v>-0.15514881154515531</v>
      </c>
    </row>
    <row r="4872" spans="1:16" hidden="1" x14ac:dyDescent="0.25">
      <c r="A4872" s="5">
        <v>44323</v>
      </c>
      <c r="B4872" s="3">
        <v>16.690000999999999</v>
      </c>
      <c r="C4872">
        <v>20.79</v>
      </c>
      <c r="D4872">
        <v>1.246</v>
      </c>
      <c r="E4872">
        <v>409.7</v>
      </c>
      <c r="F4872">
        <v>330.07052599999997</v>
      </c>
      <c r="G4872">
        <v>2.440810349035871E-4</v>
      </c>
      <c r="H4872">
        <v>7.1812864623967956E-3</v>
      </c>
      <c r="I4872" s="7">
        <v>5.6138638027825039E-3</v>
      </c>
      <c r="J4872" s="7">
        <v>4.1212395316993611E-2</v>
      </c>
      <c r="K4872" s="7">
        <v>3.2706858677080897E-2</v>
      </c>
      <c r="L4872" s="7">
        <v>8.1294586721142315E-2</v>
      </c>
      <c r="M4872" s="7">
        <v>-3.0837853809524058</v>
      </c>
      <c r="N4872" s="7">
        <v>1.007181286462397</v>
      </c>
      <c r="O4872" s="7">
        <v>0.15104572601717059</v>
      </c>
      <c r="P4872" s="7">
        <v>-0.1885868869939302</v>
      </c>
    </row>
    <row r="4873" spans="1:16" hidden="1" x14ac:dyDescent="0.25">
      <c r="A4873" s="5">
        <v>44326</v>
      </c>
      <c r="B4873" s="3">
        <v>19.66</v>
      </c>
      <c r="C4873">
        <v>22.4</v>
      </c>
      <c r="D4873">
        <v>1.139</v>
      </c>
      <c r="E4873">
        <v>405.6</v>
      </c>
      <c r="F4873">
        <v>321.734802</v>
      </c>
      <c r="G4873">
        <v>1.060157790927008E-2</v>
      </c>
      <c r="H4873">
        <v>3.3767077519950561E-2</v>
      </c>
      <c r="I4873" s="7">
        <v>1.45463510848125E-2</v>
      </c>
      <c r="J4873" s="7">
        <v>6.8711189658618332E-2</v>
      </c>
      <c r="K4873" s="7">
        <v>3.451676528599612E-2</v>
      </c>
      <c r="L4873" s="7">
        <v>0.1026097357040039</v>
      </c>
      <c r="M4873" s="7">
        <v>-10.88571333333334</v>
      </c>
      <c r="N4873" s="7">
        <v>1.033767077519951</v>
      </c>
      <c r="O4873" s="7">
        <v>4.4045726017170612E-2</v>
      </c>
      <c r="P4873" s="7">
        <v>1.348977942998434E-2</v>
      </c>
    </row>
    <row r="4874" spans="1:16" hidden="1" x14ac:dyDescent="0.25">
      <c r="A4874" s="5">
        <v>44327</v>
      </c>
      <c r="B4874" s="3">
        <v>21.84</v>
      </c>
      <c r="C4874">
        <v>24.23</v>
      </c>
      <c r="D4874">
        <v>1.109</v>
      </c>
      <c r="E4874">
        <v>402</v>
      </c>
      <c r="F4874">
        <v>321.290344</v>
      </c>
      <c r="G4874">
        <v>1.7910447761193989E-2</v>
      </c>
      <c r="H4874">
        <v>3.544296370139266E-2</v>
      </c>
      <c r="I4874" s="7">
        <v>2.9601990049751281E-2</v>
      </c>
      <c r="J4874" s="7">
        <v>7.6806494377559043E-2</v>
      </c>
      <c r="K4874" s="7">
        <v>5.4975124378109592E-2</v>
      </c>
      <c r="L4874" s="7">
        <v>0.1110289078591169</v>
      </c>
      <c r="M4874" s="7">
        <v>-10.79590300000001</v>
      </c>
      <c r="N4874" s="7">
        <v>1.0354429637013931</v>
      </c>
      <c r="O4874" s="7">
        <v>1.4045726017170581E-2</v>
      </c>
      <c r="P4874" s="7">
        <v>-5.0524661147876133E-2</v>
      </c>
    </row>
    <row r="4875" spans="1:16" hidden="1" x14ac:dyDescent="0.25">
      <c r="A4875" s="5">
        <v>44328</v>
      </c>
      <c r="B4875" s="3">
        <v>27.59</v>
      </c>
      <c r="C4875">
        <v>28.18</v>
      </c>
      <c r="D4875">
        <v>1.0209999999999999</v>
      </c>
      <c r="E4875">
        <v>393.5</v>
      </c>
      <c r="F4875">
        <v>312.97442599999999</v>
      </c>
      <c r="G4875">
        <v>4.4726810673443529E-2</v>
      </c>
      <c r="H4875">
        <v>7.40318475733861E-2</v>
      </c>
      <c r="I4875" s="7">
        <v>5.5654383735705082E-2</v>
      </c>
      <c r="J4875" s="7">
        <v>0.1040591124848009</v>
      </c>
      <c r="K4875" s="7">
        <v>8.1575603557814569E-2</v>
      </c>
      <c r="L4875" s="7">
        <v>0.14500417679494371</v>
      </c>
      <c r="M4875" s="7">
        <v>-17.996726142857138</v>
      </c>
      <c r="N4875" s="7">
        <v>1.0740318475733861</v>
      </c>
      <c r="O4875" s="7">
        <v>-7.3954273982829499E-2</v>
      </c>
      <c r="P4875" s="7">
        <v>-1.410573322411242E-2</v>
      </c>
    </row>
    <row r="4876" spans="1:16" hidden="1" x14ac:dyDescent="0.25">
      <c r="A4876" s="5">
        <v>44329</v>
      </c>
      <c r="B4876" s="3">
        <v>23.129999000000002</v>
      </c>
      <c r="C4876">
        <v>25.26</v>
      </c>
      <c r="D4876">
        <v>1.0920000000000001</v>
      </c>
      <c r="E4876">
        <v>398.2</v>
      </c>
      <c r="F4876">
        <v>315.39407299999999</v>
      </c>
      <c r="G4876">
        <v>3.4153691612255122E-2</v>
      </c>
      <c r="H4876">
        <v>6.8579050310815459E-2</v>
      </c>
      <c r="I4876" s="7">
        <v>4.5203415369161171E-2</v>
      </c>
      <c r="J4876" s="7">
        <v>0.10891322615311159</v>
      </c>
      <c r="K4876" s="7">
        <v>6.5293822199899543E-2</v>
      </c>
      <c r="L4876" s="7">
        <v>0.13621990924350699</v>
      </c>
      <c r="M4876" s="7">
        <v>-14.76956076190476</v>
      </c>
      <c r="N4876" s="7">
        <v>1.068579050310815</v>
      </c>
      <c r="O4876" s="7">
        <v>-2.9542739828293252E-3</v>
      </c>
      <c r="P4876" s="7">
        <v>-7.1645119319937375E-2</v>
      </c>
    </row>
    <row r="4877" spans="1:16" hidden="1" x14ac:dyDescent="0.25">
      <c r="A4877" s="5">
        <v>44330</v>
      </c>
      <c r="B4877" s="3">
        <v>18.809999000000001</v>
      </c>
      <c r="C4877">
        <v>22.26</v>
      </c>
      <c r="D4877">
        <v>1.1830000000000001</v>
      </c>
      <c r="E4877">
        <v>404.3</v>
      </c>
      <c r="F4877">
        <v>322.357056</v>
      </c>
      <c r="G4877">
        <v>2.077665100173132E-2</v>
      </c>
      <c r="H4877">
        <v>5.5516256482997413E-2</v>
      </c>
      <c r="I4877" s="7">
        <v>3.0175612169181191E-2</v>
      </c>
      <c r="J4877" s="7">
        <v>8.8886805691636539E-2</v>
      </c>
      <c r="K4877" s="7">
        <v>5.0704922087558828E-2</v>
      </c>
      <c r="L4877" s="7">
        <v>0.11367115848086159</v>
      </c>
      <c r="M4877" s="7">
        <v>-7.0907720000000154</v>
      </c>
      <c r="N4877" s="7">
        <v>1.055516256482997</v>
      </c>
      <c r="O4877" s="7">
        <v>8.8045726017170645E-2</v>
      </c>
      <c r="P4877" s="7">
        <v>-0.1676596275963354</v>
      </c>
    </row>
    <row r="4878" spans="1:16" hidden="1" x14ac:dyDescent="0.25">
      <c r="A4878" s="5">
        <v>44333</v>
      </c>
      <c r="B4878" s="3">
        <v>19.719999000000001</v>
      </c>
      <c r="C4878">
        <v>23.14</v>
      </c>
      <c r="D4878">
        <v>1.173</v>
      </c>
      <c r="E4878">
        <v>403.3</v>
      </c>
      <c r="F4878">
        <v>320.40145899999999</v>
      </c>
      <c r="G4878">
        <v>2.157203074634273E-2</v>
      </c>
      <c r="H4878">
        <v>5.50231139865065E-2</v>
      </c>
      <c r="I4878" s="7">
        <v>3.3473840813290412E-2</v>
      </c>
      <c r="J4878" s="7">
        <v>9.3804547875045774E-2</v>
      </c>
      <c r="K4878" s="7">
        <v>4.9590875278948683E-2</v>
      </c>
      <c r="L4878" s="7">
        <v>0.11259877565039431</v>
      </c>
      <c r="M4878" s="7">
        <v>-8.2186290952381</v>
      </c>
      <c r="N4878" s="7">
        <v>1.0550231139865061</v>
      </c>
      <c r="O4878" s="7">
        <v>7.8045726017170636E-2</v>
      </c>
      <c r="P4878" s="7">
        <v>-0.1383769109711056</v>
      </c>
    </row>
    <row r="4879" spans="1:16" hidden="1" x14ac:dyDescent="0.25">
      <c r="A4879" s="5">
        <v>44334</v>
      </c>
      <c r="B4879" s="3">
        <v>21.34</v>
      </c>
      <c r="C4879">
        <v>24.22</v>
      </c>
      <c r="D4879">
        <v>1.135</v>
      </c>
      <c r="E4879">
        <v>399.8</v>
      </c>
      <c r="F4879">
        <v>318.23855600000002</v>
      </c>
      <c r="G4879">
        <v>2.4762381190595258E-2</v>
      </c>
      <c r="H4879">
        <v>5.8314115779233289E-2</v>
      </c>
      <c r="I4879" s="7">
        <v>4.8274137068534229E-2</v>
      </c>
      <c r="J4879" s="7">
        <v>0.10167355397376809</v>
      </c>
      <c r="K4879" s="7">
        <v>5.0525262631315737E-2</v>
      </c>
      <c r="L4879" s="7">
        <v>0.11108807318746131</v>
      </c>
      <c r="M4879" s="7">
        <v>-9.5980020000000081</v>
      </c>
      <c r="N4879" s="7">
        <v>1.0583141157792331</v>
      </c>
      <c r="O4879" s="7">
        <v>4.0045726017170602E-2</v>
      </c>
      <c r="P4879" s="7">
        <v>-4.8631513272675564E-3</v>
      </c>
    </row>
    <row r="4880" spans="1:16" hidden="1" x14ac:dyDescent="0.25">
      <c r="A4880" s="5">
        <v>44335</v>
      </c>
      <c r="B4880" s="3">
        <v>22.18</v>
      </c>
      <c r="C4880">
        <v>25.27</v>
      </c>
      <c r="D4880">
        <v>1.139</v>
      </c>
      <c r="E4880">
        <v>398.8</v>
      </c>
      <c r="F4880">
        <v>318.603973</v>
      </c>
      <c r="G4880">
        <v>2.7081243731193579E-2</v>
      </c>
      <c r="H4880">
        <v>7.0522792884318397E-2</v>
      </c>
      <c r="I4880" s="7">
        <v>5.8926780341023173E-2</v>
      </c>
      <c r="J4880" s="7">
        <v>0.11304131477356071</v>
      </c>
      <c r="K4880" s="7">
        <v>3.7612838515546532E-2</v>
      </c>
      <c r="L4880" s="7">
        <v>0.10072045146781659</v>
      </c>
      <c r="M4880" s="7">
        <v>-8.5826230476189949</v>
      </c>
      <c r="N4880" s="7">
        <v>1.070522792884318</v>
      </c>
      <c r="O4880" s="7">
        <v>4.4045726017170612E-2</v>
      </c>
      <c r="P4880" s="7">
        <v>1.348977942998434E-2</v>
      </c>
    </row>
    <row r="4881" spans="1:16" hidden="1" x14ac:dyDescent="0.25">
      <c r="A4881" s="5">
        <v>44336</v>
      </c>
      <c r="B4881" s="3">
        <v>20.67</v>
      </c>
      <c r="C4881">
        <v>23.81</v>
      </c>
      <c r="D4881">
        <v>1.1519999999999999</v>
      </c>
      <c r="E4881">
        <v>403.1</v>
      </c>
      <c r="F4881">
        <v>324.76681500000001</v>
      </c>
      <c r="G4881">
        <v>2.2326966013395122E-3</v>
      </c>
      <c r="H4881">
        <v>4.1966990993214548E-2</v>
      </c>
      <c r="I4881" s="7">
        <v>4.589431902753649E-2</v>
      </c>
      <c r="J4881" s="7">
        <v>9.6639162471079398E-2</v>
      </c>
      <c r="K4881" s="7">
        <v>4.1180848424708483E-2</v>
      </c>
      <c r="L4881" s="7">
        <v>9.2376790405756193E-2</v>
      </c>
      <c r="M4881" s="7">
        <v>-1.9278362380952101</v>
      </c>
      <c r="N4881" s="7">
        <v>1.041966990993215</v>
      </c>
      <c r="O4881" s="7">
        <v>5.7045726017170513E-2</v>
      </c>
      <c r="P4881" s="7">
        <v>-2.4841429813405421E-2</v>
      </c>
    </row>
    <row r="4882" spans="1:16" hidden="1" x14ac:dyDescent="0.25">
      <c r="A4882" s="5">
        <v>44337</v>
      </c>
      <c r="B4882" s="3">
        <v>20.149999999999999</v>
      </c>
      <c r="C4882">
        <v>23.49</v>
      </c>
      <c r="D4882">
        <v>1.1659999999999999</v>
      </c>
      <c r="E4882">
        <v>402.7</v>
      </c>
      <c r="F4882">
        <v>322.96933000000001</v>
      </c>
      <c r="G4882">
        <v>1.763099081201891E-2</v>
      </c>
      <c r="H4882">
        <v>5.4277974320348088E-2</v>
      </c>
      <c r="I4882" s="7">
        <v>5.0658058107772692E-2</v>
      </c>
      <c r="J4882" s="7">
        <v>0.1050692429525739</v>
      </c>
      <c r="K4882" s="7">
        <v>5.0658058107772692E-2</v>
      </c>
      <c r="L4882" s="7">
        <v>0.1069368506291295</v>
      </c>
      <c r="M4882" s="7">
        <v>-3.3401385238095709</v>
      </c>
      <c r="N4882" s="7">
        <v>1.0542779743203481</v>
      </c>
      <c r="O4882" s="7">
        <v>7.1045726017170518E-2</v>
      </c>
      <c r="P4882" s="7">
        <v>-7.4456042770104133E-2</v>
      </c>
    </row>
    <row r="4883" spans="1:16" hidden="1" x14ac:dyDescent="0.25">
      <c r="A4883" s="5">
        <v>44340</v>
      </c>
      <c r="B4883" s="3">
        <v>18.399999999999999</v>
      </c>
      <c r="C4883">
        <v>22.23</v>
      </c>
      <c r="D4883">
        <v>1.208</v>
      </c>
      <c r="E4883">
        <v>406.8</v>
      </c>
      <c r="F4883">
        <v>328.40142800000001</v>
      </c>
      <c r="G4883">
        <v>1.278269419862332E-2</v>
      </c>
      <c r="H4883">
        <v>4.6504350157697827E-2</v>
      </c>
      <c r="I4883" s="7">
        <v>3.1465093411995992E-2</v>
      </c>
      <c r="J4883" s="7">
        <v>8.0226499502310311E-2</v>
      </c>
      <c r="K4883" s="7">
        <v>4.2281219272369608E-2</v>
      </c>
      <c r="L4883" s="7">
        <v>9.5823015117948884E-2</v>
      </c>
      <c r="M4883" s="7">
        <v>2.4169411904762228</v>
      </c>
      <c r="N4883" s="7">
        <v>1.046504350157698</v>
      </c>
      <c r="O4883" s="7">
        <v>0.1130457260171706</v>
      </c>
      <c r="P4883" s="7">
        <v>-0.1181105152557477</v>
      </c>
    </row>
    <row r="4884" spans="1:16" hidden="1" x14ac:dyDescent="0.25">
      <c r="A4884" s="5">
        <v>44341</v>
      </c>
      <c r="B4884" s="3">
        <v>18.84</v>
      </c>
      <c r="C4884">
        <v>22.4</v>
      </c>
      <c r="D4884">
        <v>1.1890000000000001</v>
      </c>
      <c r="E4884">
        <v>405.9</v>
      </c>
      <c r="F4884">
        <v>328.85571299999998</v>
      </c>
      <c r="G4884">
        <v>1.379650160137968E-2</v>
      </c>
      <c r="H4884">
        <v>4.5569742010229453E-2</v>
      </c>
      <c r="I4884" s="7">
        <v>4.4838630204484087E-2</v>
      </c>
      <c r="J4884" s="7">
        <v>8.5469541470304389E-2</v>
      </c>
      <c r="K4884" s="7">
        <v>5.5432372505543233E-2</v>
      </c>
      <c r="L4884" s="7">
        <v>0.10708797386773709</v>
      </c>
      <c r="M4884" s="7">
        <v>3.278512333333254</v>
      </c>
      <c r="N4884" s="7">
        <v>1.045569742010229</v>
      </c>
      <c r="O4884" s="7">
        <v>9.404572601717065E-2</v>
      </c>
      <c r="P4884" s="7">
        <v>-0.1248057919849421</v>
      </c>
    </row>
    <row r="4885" spans="1:16" hidden="1" x14ac:dyDescent="0.25">
      <c r="A4885" s="5">
        <v>44342</v>
      </c>
      <c r="B4885" s="3">
        <v>17.360001</v>
      </c>
      <c r="C4885">
        <v>21.3</v>
      </c>
      <c r="D4885">
        <v>1.2270000000000001</v>
      </c>
      <c r="E4885">
        <v>406.7</v>
      </c>
      <c r="F4885">
        <v>330.001373</v>
      </c>
      <c r="G4885">
        <v>1.77034669289402E-2</v>
      </c>
      <c r="H4885">
        <v>4.8382089610275791E-2</v>
      </c>
      <c r="I4885" s="7">
        <v>4.6471600688468229E-2</v>
      </c>
      <c r="J4885" s="7">
        <v>8.5925860678161436E-2</v>
      </c>
      <c r="K4885" s="7">
        <v>5.5815097123186552E-2</v>
      </c>
      <c r="L4885" s="7">
        <v>0.1041134304613938</v>
      </c>
      <c r="M4885" s="7">
        <v>4.7072955238094778</v>
      </c>
      <c r="N4885" s="7">
        <v>1.048382089610276</v>
      </c>
      <c r="O4885" s="7">
        <v>0.13204572601717071</v>
      </c>
      <c r="P4885" s="7">
        <v>-0.17351921685123561</v>
      </c>
    </row>
    <row r="4886" spans="1:16" hidden="1" x14ac:dyDescent="0.25">
      <c r="A4886" s="5">
        <v>44343</v>
      </c>
      <c r="B4886" s="3">
        <v>16.739999999999998</v>
      </c>
      <c r="C4886">
        <v>20.309999999999999</v>
      </c>
      <c r="D4886">
        <v>1.2130000000000001</v>
      </c>
      <c r="E4886">
        <v>406.9</v>
      </c>
      <c r="F4886">
        <v>328.76681500000001</v>
      </c>
      <c r="G4886">
        <v>2.088965347751293E-2</v>
      </c>
      <c r="H4886">
        <v>5.1025381013591657E-2</v>
      </c>
      <c r="I4886" s="7">
        <v>4.2516588842467451E-2</v>
      </c>
      <c r="J4886" s="7">
        <v>9.000363981382975E-2</v>
      </c>
      <c r="K4886" s="7">
        <v>5.0626689604325481E-2</v>
      </c>
      <c r="L4886" s="7">
        <v>9.604873594070007E-2</v>
      </c>
      <c r="M4886" s="7">
        <v>3.7605648095237711</v>
      </c>
      <c r="N4886" s="7">
        <v>1.0510253810135921</v>
      </c>
      <c r="O4886" s="7">
        <v>0.1180457260171707</v>
      </c>
      <c r="P4886" s="7">
        <v>-0.1224960126356225</v>
      </c>
    </row>
    <row r="4887" spans="1:16" hidden="1" x14ac:dyDescent="0.25">
      <c r="A4887" s="5">
        <v>44344</v>
      </c>
      <c r="B4887" s="3">
        <v>16.760000000000002</v>
      </c>
      <c r="C4887">
        <v>20.48</v>
      </c>
      <c r="D4887">
        <v>1.222</v>
      </c>
      <c r="E4887">
        <v>407.7</v>
      </c>
      <c r="F4887">
        <v>329.80380200000002</v>
      </c>
      <c r="G4887">
        <v>2.084866323276913E-2</v>
      </c>
      <c r="H4887">
        <v>6.0462786902620413E-2</v>
      </c>
      <c r="I4887" s="7">
        <v>4.1942604856512133E-2</v>
      </c>
      <c r="J4887" s="7">
        <v>8.8525219609202566E-2</v>
      </c>
      <c r="K4887" s="7">
        <v>4.807456463085602E-2</v>
      </c>
      <c r="L4887" s="7">
        <v>9.6799939256006384E-2</v>
      </c>
      <c r="M4887" s="7">
        <v>5.0933776190476578</v>
      </c>
      <c r="N4887" s="7">
        <v>1.06046278690262</v>
      </c>
      <c r="O4887" s="7">
        <v>0.1270457260171706</v>
      </c>
      <c r="P4887" s="7">
        <v>-0.13831612930159259</v>
      </c>
    </row>
    <row r="4888" spans="1:16" hidden="1" x14ac:dyDescent="0.25">
      <c r="A4888" s="5">
        <v>44348</v>
      </c>
      <c r="B4888" s="3">
        <v>17.899999999999999</v>
      </c>
      <c r="C4888">
        <v>21.34</v>
      </c>
      <c r="D4888">
        <v>1.1919999999999999</v>
      </c>
      <c r="E4888">
        <v>407.3</v>
      </c>
      <c r="F4888">
        <v>328.707581</v>
      </c>
      <c r="G4888">
        <v>2.2587773140191562E-2</v>
      </c>
      <c r="H4888">
        <v>6.7849861971999825E-2</v>
      </c>
      <c r="I4888" s="7">
        <v>3.9283083722072121E-2</v>
      </c>
      <c r="J4888" s="7">
        <v>8.4484482881458156E-2</v>
      </c>
      <c r="K4888" s="7">
        <v>5.3523201571323398E-2</v>
      </c>
      <c r="L4888" s="7">
        <v>0.10241303196472359</v>
      </c>
      <c r="M4888" s="7">
        <v>4.2403032380952368</v>
      </c>
      <c r="N4888" s="7">
        <v>1.067849861972</v>
      </c>
      <c r="O4888" s="7">
        <v>9.7045726017170542E-2</v>
      </c>
      <c r="P4888" s="7">
        <v>-0.15514881154515531</v>
      </c>
    </row>
    <row r="4889" spans="1:16" hidden="1" x14ac:dyDescent="0.25">
      <c r="A4889" s="5">
        <v>44349</v>
      </c>
      <c r="B4889" s="3">
        <v>17.48</v>
      </c>
      <c r="C4889">
        <v>21.42</v>
      </c>
      <c r="D4889">
        <v>1.2250000000000001</v>
      </c>
      <c r="E4889">
        <v>408</v>
      </c>
      <c r="F4889">
        <v>329.34951799999999</v>
      </c>
      <c r="G4889">
        <v>2.1568627450980319E-2</v>
      </c>
      <c r="H4889">
        <v>6.4087098496983463E-2</v>
      </c>
      <c r="I4889" s="7">
        <v>2.9411764705882248E-2</v>
      </c>
      <c r="J4889" s="7">
        <v>7.3604316008138326E-2</v>
      </c>
      <c r="K4889" s="7">
        <v>4.6568627450980449E-2</v>
      </c>
      <c r="L4889" s="7">
        <v>9.4529945539498339E-2</v>
      </c>
      <c r="M4889" s="7">
        <v>5.0101640952381103</v>
      </c>
      <c r="N4889" s="7">
        <v>1.064087098496983</v>
      </c>
      <c r="O4889" s="7">
        <v>0.13004572601717071</v>
      </c>
      <c r="P4889" s="7">
        <v>-0.16593113328685449</v>
      </c>
    </row>
    <row r="4890" spans="1:16" hidden="1" x14ac:dyDescent="0.25">
      <c r="A4890" s="5">
        <v>44350</v>
      </c>
      <c r="B4890" s="3">
        <v>18.040001</v>
      </c>
      <c r="C4890">
        <v>21.82</v>
      </c>
      <c r="D4890">
        <v>1.21</v>
      </c>
      <c r="E4890">
        <v>406.4</v>
      </c>
      <c r="F4890">
        <v>325.92242399999998</v>
      </c>
      <c r="G4890">
        <v>3.1250000000000222E-2</v>
      </c>
      <c r="H4890">
        <v>7.5700765529407299E-2</v>
      </c>
      <c r="I4890" s="7">
        <v>1.820866141732291E-2</v>
      </c>
      <c r="J4890" s="7">
        <v>7.6004236517337675E-2</v>
      </c>
      <c r="K4890" s="7">
        <v>4.8474409448818978E-2</v>
      </c>
      <c r="L4890" s="7">
        <v>0.1061300065686797</v>
      </c>
      <c r="M4890" s="7">
        <v>1.589654619047622</v>
      </c>
      <c r="N4890" s="7">
        <v>1.0757007655294071</v>
      </c>
      <c r="O4890" s="7">
        <v>0.1150457260171706</v>
      </c>
      <c r="P4890" s="7">
        <v>-0.1224960126356225</v>
      </c>
    </row>
    <row r="4891" spans="1:16" hidden="1" x14ac:dyDescent="0.25">
      <c r="A4891" s="5">
        <v>44351</v>
      </c>
      <c r="B4891" s="3">
        <v>16.420000000000002</v>
      </c>
      <c r="C4891">
        <v>20.62</v>
      </c>
      <c r="D4891">
        <v>1.256</v>
      </c>
      <c r="E4891">
        <v>410.2</v>
      </c>
      <c r="F4891">
        <v>331.453217</v>
      </c>
      <c r="G4891">
        <v>2.9497805948317971E-2</v>
      </c>
      <c r="H4891">
        <v>6.9892723352267261E-2</v>
      </c>
      <c r="I4891" s="7">
        <v>2.3159434422233009E-2</v>
      </c>
      <c r="J4891" s="7">
        <v>7.0340285760448706E-2</v>
      </c>
      <c r="K4891" s="7">
        <v>4.7294002925402312E-2</v>
      </c>
      <c r="L4891" s="7">
        <v>9.4265390702181762E-2</v>
      </c>
      <c r="M4891" s="7">
        <v>6.8114556666666317</v>
      </c>
      <c r="N4891" s="7">
        <v>1.069892723352267</v>
      </c>
      <c r="O4891" s="7">
        <v>0.1610457260171706</v>
      </c>
      <c r="P4891" s="7">
        <v>-0.14951387871502669</v>
      </c>
    </row>
    <row r="4892" spans="1:16" hidden="1" x14ac:dyDescent="0.25">
      <c r="A4892" s="5">
        <v>44354</v>
      </c>
      <c r="B4892" s="3">
        <v>16.420000000000002</v>
      </c>
      <c r="C4892">
        <v>20.55</v>
      </c>
      <c r="D4892">
        <v>1.252</v>
      </c>
      <c r="E4892">
        <v>409.8</v>
      </c>
      <c r="F4892">
        <v>332.44085699999999</v>
      </c>
      <c r="G4892">
        <v>2.8794533918984792E-2</v>
      </c>
      <c r="H4892">
        <v>7.1324419068020894E-2</v>
      </c>
      <c r="I4892" s="7">
        <v>3.2454856027330337E-2</v>
      </c>
      <c r="J4892" s="7">
        <v>7.5399264176484904E-2</v>
      </c>
      <c r="K4892" s="7">
        <v>4.3191800878477293E-2</v>
      </c>
      <c r="L4892" s="7">
        <v>9.2591013865663374E-2</v>
      </c>
      <c r="M4892" s="7">
        <v>7.5597099523809561</v>
      </c>
      <c r="N4892" s="7">
        <v>1.0713244190680209</v>
      </c>
      <c r="O4892" s="7">
        <v>0.15704572601717059</v>
      </c>
      <c r="P4892" s="7">
        <v>-0.14951387871502669</v>
      </c>
    </row>
    <row r="4893" spans="1:16" hidden="1" x14ac:dyDescent="0.25">
      <c r="A4893" s="5">
        <v>44355</v>
      </c>
      <c r="B4893" s="3">
        <v>17.07</v>
      </c>
      <c r="C4893">
        <v>20.85</v>
      </c>
      <c r="D4893">
        <v>1.2210000000000001</v>
      </c>
      <c r="E4893">
        <v>409.9</v>
      </c>
      <c r="F4893">
        <v>332.59884599999998</v>
      </c>
      <c r="G4893">
        <v>3.2202976335691691E-2</v>
      </c>
      <c r="H4893">
        <v>7.3074898762577334E-2</v>
      </c>
      <c r="I4893" s="7">
        <v>3.4398633813125253E-2</v>
      </c>
      <c r="J4893" s="7">
        <v>8.1993660916069411E-2</v>
      </c>
      <c r="K4893" s="7">
        <v>4.9524274213222703E-2</v>
      </c>
      <c r="L4893" s="7">
        <v>9.8998780049886381E-2</v>
      </c>
      <c r="M4893" s="7">
        <v>7.5973027619047571</v>
      </c>
      <c r="N4893" s="7">
        <v>1.0730748987625769</v>
      </c>
      <c r="O4893" s="7">
        <v>0.12604572601717071</v>
      </c>
      <c r="P4893" s="7">
        <v>-0.13831612930159259</v>
      </c>
    </row>
    <row r="4894" spans="1:16" hidden="1" x14ac:dyDescent="0.25">
      <c r="A4894" s="5">
        <v>44356</v>
      </c>
      <c r="B4894" s="3">
        <v>17.889999</v>
      </c>
      <c r="C4894">
        <v>21.28</v>
      </c>
      <c r="D4894">
        <v>1.1890000000000001</v>
      </c>
      <c r="E4894">
        <v>409.2</v>
      </c>
      <c r="F4894">
        <v>332.67782599999998</v>
      </c>
      <c r="G4894">
        <v>2.5415444770283461E-2</v>
      </c>
      <c r="H4894">
        <v>6.6340757559236962E-2</v>
      </c>
      <c r="I4894" s="7">
        <v>4.692082111436946E-2</v>
      </c>
      <c r="J4894" s="7">
        <v>9.436871515446299E-2</v>
      </c>
      <c r="K4894" s="7">
        <v>5.3030303030302983E-2</v>
      </c>
      <c r="L4894" s="7">
        <v>9.3922983613581756E-2</v>
      </c>
      <c r="M4894" s="7">
        <v>7.1551863809523866</v>
      </c>
      <c r="N4894" s="7">
        <v>1.066340757559237</v>
      </c>
      <c r="O4894" s="7">
        <v>9.404572601717065E-2</v>
      </c>
      <c r="P4894" s="7">
        <v>-0.1248057919849421</v>
      </c>
    </row>
    <row r="4895" spans="1:16" hidden="1" x14ac:dyDescent="0.25">
      <c r="A4895" s="5">
        <v>44357</v>
      </c>
      <c r="B4895" s="3">
        <v>16.100000000000001</v>
      </c>
      <c r="C4895">
        <v>20.079999999999998</v>
      </c>
      <c r="D4895">
        <v>1.2470000000000001</v>
      </c>
      <c r="E4895">
        <v>411.1</v>
      </c>
      <c r="F4895">
        <v>336.14450099999999</v>
      </c>
      <c r="G4895">
        <v>3.1622476283142742E-2</v>
      </c>
      <c r="H4895">
        <v>6.1932766825181451E-2</v>
      </c>
      <c r="I4895" s="7">
        <v>4.4514716613962342E-2</v>
      </c>
      <c r="J4895" s="7">
        <v>8.3935470953903968E-2</v>
      </c>
      <c r="K4895" s="7">
        <v>4.7190464607151483E-2</v>
      </c>
      <c r="L4895" s="7">
        <v>8.4641702944294073E-2</v>
      </c>
      <c r="M4895" s="7">
        <v>9.914520571428568</v>
      </c>
      <c r="N4895" s="7">
        <v>1.061932766825181</v>
      </c>
      <c r="O4895" s="7">
        <v>0.1520457260171707</v>
      </c>
      <c r="P4895" s="7">
        <v>-0.1885868869939302</v>
      </c>
    </row>
    <row r="4896" spans="1:16" hidden="1" x14ac:dyDescent="0.25">
      <c r="A4896" s="5">
        <v>44358</v>
      </c>
      <c r="B4896" s="3">
        <v>15.65</v>
      </c>
      <c r="C4896">
        <v>19.64</v>
      </c>
      <c r="D4896">
        <v>1.2549999999999999</v>
      </c>
      <c r="E4896">
        <v>411.8</v>
      </c>
      <c r="F4896">
        <v>337.02349900000002</v>
      </c>
      <c r="G4896">
        <v>3.3511413307430793E-2</v>
      </c>
      <c r="H4896">
        <v>6.3299817559605787E-2</v>
      </c>
      <c r="I4896" s="7">
        <v>3.8125303545410327E-2</v>
      </c>
      <c r="J4896" s="7">
        <v>6.9196815857638372E-2</v>
      </c>
      <c r="K4896" s="7">
        <v>4.6867411364740257E-2</v>
      </c>
      <c r="L4896" s="7">
        <v>7.6267616579460018E-2</v>
      </c>
      <c r="M4896" s="7">
        <v>9.6483246190476279</v>
      </c>
      <c r="N4896" s="7">
        <v>1.063299817559606</v>
      </c>
      <c r="O4896" s="7">
        <v>0.16004572601717049</v>
      </c>
      <c r="P4896" s="7">
        <v>-0.14951387871502669</v>
      </c>
    </row>
    <row r="4897" spans="1:16" hidden="1" x14ac:dyDescent="0.25">
      <c r="A4897" s="5">
        <v>44361</v>
      </c>
      <c r="B4897" s="3">
        <v>16.389999</v>
      </c>
      <c r="C4897">
        <v>20.14</v>
      </c>
      <c r="D4897">
        <v>1.2290000000000001</v>
      </c>
      <c r="E4897">
        <v>412.7</v>
      </c>
      <c r="F4897">
        <v>340.25311299999998</v>
      </c>
      <c r="G4897">
        <v>2.786527744124068E-2</v>
      </c>
      <c r="H4897">
        <v>5.3207189907473529E-2</v>
      </c>
      <c r="I4897" s="7">
        <v>3.5376787012357802E-2</v>
      </c>
      <c r="J4897" s="7">
        <v>6.3116768603965756E-2</v>
      </c>
      <c r="K4897" s="7">
        <v>4.7007511509571158E-2</v>
      </c>
      <c r="L4897" s="7">
        <v>6.4221131754935712E-2</v>
      </c>
      <c r="M4897" s="7">
        <v>11.69417480952376</v>
      </c>
      <c r="N4897" s="7">
        <v>1.053207189907474</v>
      </c>
      <c r="O4897" s="7">
        <v>0.13404572601717071</v>
      </c>
      <c r="P4897" s="7">
        <v>-0.18991593786391989</v>
      </c>
    </row>
    <row r="4898" spans="1:16" hidden="1" x14ac:dyDescent="0.25">
      <c r="A4898" s="5">
        <v>44362</v>
      </c>
      <c r="B4898" s="3">
        <v>17.02</v>
      </c>
      <c r="C4898">
        <v>20.68</v>
      </c>
      <c r="D4898">
        <v>1.2150000000000001</v>
      </c>
      <c r="E4898">
        <v>412</v>
      </c>
      <c r="F4898">
        <v>338.03094499999997</v>
      </c>
      <c r="G4898">
        <v>3.1067961165048619E-2</v>
      </c>
      <c r="H4898">
        <v>6.2032223114957707E-2</v>
      </c>
      <c r="I4898" s="7">
        <v>4.1504854368932032E-2</v>
      </c>
      <c r="J4898" s="7">
        <v>7.2006945991290872E-2</v>
      </c>
      <c r="K4898" s="7">
        <v>5.1941747572815437E-2</v>
      </c>
      <c r="L4898" s="7">
        <v>7.5078194394303299E-2</v>
      </c>
      <c r="M4898" s="7">
        <v>8.7256311428571394</v>
      </c>
      <c r="N4898" s="7">
        <v>1.0620322231149579</v>
      </c>
      <c r="O4898" s="7">
        <v>0.1200457260171707</v>
      </c>
      <c r="P4898" s="7">
        <v>-0.13831612930159259</v>
      </c>
    </row>
    <row r="4899" spans="1:16" hidden="1" x14ac:dyDescent="0.25">
      <c r="A4899" s="5">
        <v>44363</v>
      </c>
      <c r="B4899" s="3">
        <v>18.149999999999999</v>
      </c>
      <c r="C4899">
        <v>21.26</v>
      </c>
      <c r="D4899">
        <v>1.171</v>
      </c>
      <c r="E4899">
        <v>409.7</v>
      </c>
      <c r="F4899">
        <v>336.796356</v>
      </c>
      <c r="G4899">
        <v>3.3195020746888071E-2</v>
      </c>
      <c r="H4899">
        <v>5.8438622180342133E-2</v>
      </c>
      <c r="I4899" s="7">
        <v>4.2226019038320788E-2</v>
      </c>
      <c r="J4899" s="7">
        <v>7.032900914165463E-2</v>
      </c>
      <c r="K4899" s="7">
        <v>5.9799853551379067E-2</v>
      </c>
      <c r="L4899" s="7">
        <v>8.2806376919351221E-2</v>
      </c>
      <c r="M4899" s="7">
        <v>6.7103327619047377</v>
      </c>
      <c r="N4899" s="7">
        <v>1.0584386221803419</v>
      </c>
      <c r="O4899" s="7">
        <v>7.6045726017170634E-2</v>
      </c>
      <c r="P4899" s="7">
        <v>-0.14557503018369999</v>
      </c>
    </row>
    <row r="4900" spans="1:16" hidden="1" x14ac:dyDescent="0.25">
      <c r="A4900" s="5">
        <v>44364</v>
      </c>
      <c r="B4900" s="3">
        <v>17.75</v>
      </c>
      <c r="C4900">
        <v>20.98</v>
      </c>
      <c r="D4900">
        <v>1.1819999999999999</v>
      </c>
      <c r="E4900">
        <v>409.6</v>
      </c>
      <c r="F4900">
        <v>341.07281499999999</v>
      </c>
      <c r="G4900">
        <v>2.5390625E-2</v>
      </c>
      <c r="H4900">
        <v>3.6702570388085658E-2</v>
      </c>
      <c r="I4900" s="7">
        <v>4.0283203125E-2</v>
      </c>
      <c r="J4900" s="7">
        <v>5.6995917426019282E-2</v>
      </c>
      <c r="K4900" s="7">
        <v>6.25E-2</v>
      </c>
      <c r="L4900" s="7">
        <v>6.9693798375575655E-2</v>
      </c>
      <c r="M4900" s="7">
        <v>9.8994460952380905</v>
      </c>
      <c r="N4900" s="7">
        <v>1.0367025703880861</v>
      </c>
      <c r="O4900" s="7">
        <v>8.7045726017170533E-2</v>
      </c>
      <c r="P4900" s="7">
        <v>-0.1676596275963354</v>
      </c>
    </row>
    <row r="4901" spans="1:16" hidden="1" x14ac:dyDescent="0.25">
      <c r="A4901" s="5">
        <v>44365</v>
      </c>
      <c r="B4901" s="3">
        <v>20.700001</v>
      </c>
      <c r="C4901">
        <v>22.93</v>
      </c>
      <c r="D4901">
        <v>1.1080000000000001</v>
      </c>
      <c r="E4901">
        <v>404</v>
      </c>
      <c r="F4901">
        <v>338.39630099999999</v>
      </c>
      <c r="G4901">
        <v>2.4257425742574279E-2</v>
      </c>
      <c r="H4901">
        <v>3.6340846408956518E-2</v>
      </c>
      <c r="I4901" s="7">
        <v>6.3366336633663423E-2</v>
      </c>
      <c r="J4901" s="7">
        <v>7.1813678010623549E-2</v>
      </c>
      <c r="K4901" s="7">
        <v>7.0297029702970137E-2</v>
      </c>
      <c r="L4901" s="7">
        <v>6.8657996353216566E-2</v>
      </c>
      <c r="M4901" s="7">
        <v>6.2804402857142918</v>
      </c>
      <c r="N4901" s="7">
        <v>1.036340846408957</v>
      </c>
      <c r="O4901" s="7">
        <v>1.3045726017170691E-2</v>
      </c>
      <c r="P4901" s="7">
        <v>-0.1117172005885647</v>
      </c>
    </row>
    <row r="4902" spans="1:16" hidden="1" x14ac:dyDescent="0.25">
      <c r="A4902" s="5">
        <v>44368</v>
      </c>
      <c r="B4902" s="3">
        <v>17.889999</v>
      </c>
      <c r="C4902">
        <v>21.12</v>
      </c>
      <c r="D4902">
        <v>1.181</v>
      </c>
      <c r="E4902">
        <v>409.8</v>
      </c>
      <c r="F4902">
        <v>340.49945100000002</v>
      </c>
      <c r="G4902">
        <v>2.415812591508049E-2</v>
      </c>
      <c r="H4902">
        <v>4.1903973583792942E-2</v>
      </c>
      <c r="I4902" s="7">
        <v>4.3191800878477293E-2</v>
      </c>
      <c r="J4902" s="7">
        <v>6.673268321950987E-2</v>
      </c>
      <c r="K4902" s="7">
        <v>4.3435822352366982E-2</v>
      </c>
      <c r="L4902" s="7">
        <v>5.1835331740373247E-2</v>
      </c>
      <c r="M4902" s="7">
        <v>7.6344171428571599</v>
      </c>
      <c r="N4902" s="7">
        <v>1.0419039735837929</v>
      </c>
      <c r="O4902" s="7">
        <v>8.6045726017170643E-2</v>
      </c>
      <c r="P4902" s="7">
        <v>-0.1676596275963354</v>
      </c>
    </row>
    <row r="4903" spans="1:16" hidden="1" x14ac:dyDescent="0.25">
      <c r="A4903" s="5">
        <v>44369</v>
      </c>
      <c r="B4903" s="3">
        <v>16.66</v>
      </c>
      <c r="C4903">
        <v>20.07</v>
      </c>
      <c r="D4903">
        <v>1.2050000000000001</v>
      </c>
      <c r="E4903">
        <v>412</v>
      </c>
      <c r="F4903">
        <v>343.67352299999999</v>
      </c>
      <c r="G4903">
        <v>2.694174757281553E-2</v>
      </c>
      <c r="H4903">
        <v>4.0250787663965733E-2</v>
      </c>
      <c r="I4903" s="7">
        <v>4.4174757281553401E-2</v>
      </c>
      <c r="J4903" s="7">
        <v>6.3584191209283381E-2</v>
      </c>
      <c r="K4903" s="7">
        <v>3.9563106796116632E-2</v>
      </c>
      <c r="L4903" s="7">
        <v>4.7155910814811193E-2</v>
      </c>
      <c r="M4903" s="7">
        <v>9.8225751904762433</v>
      </c>
      <c r="N4903" s="7">
        <v>1.0402507876639659</v>
      </c>
      <c r="O4903" s="7">
        <v>0.11004572601717071</v>
      </c>
      <c r="P4903" s="7">
        <v>-0.11489019988790609</v>
      </c>
    </row>
    <row r="4904" spans="1:16" hidden="1" x14ac:dyDescent="0.25">
      <c r="A4904" s="5">
        <v>44370</v>
      </c>
      <c r="B4904" s="3">
        <v>16.32</v>
      </c>
      <c r="C4904">
        <v>19.7</v>
      </c>
      <c r="D4904">
        <v>1.2070000000000001</v>
      </c>
      <c r="E4904">
        <v>411.5</v>
      </c>
      <c r="F4904">
        <v>343.84158300000001</v>
      </c>
      <c r="G4904">
        <v>3.037667071688932E-2</v>
      </c>
      <c r="H4904">
        <v>4.6615246068129057E-2</v>
      </c>
      <c r="I4904" s="7">
        <v>4.7144592952612419E-2</v>
      </c>
      <c r="J4904" s="7">
        <v>5.8405783340056423E-2</v>
      </c>
      <c r="K4904" s="7">
        <v>4.9088699878493181E-2</v>
      </c>
      <c r="L4904" s="7">
        <v>5.7485571778559397E-2</v>
      </c>
      <c r="M4904" s="7">
        <v>9.255389714285684</v>
      </c>
      <c r="N4904" s="7">
        <v>1.0466152460681291</v>
      </c>
      <c r="O4904" s="7">
        <v>0.11204572601717069</v>
      </c>
      <c r="P4904" s="7">
        <v>-0.11489019988790609</v>
      </c>
    </row>
    <row r="4905" spans="1:16" hidden="1" x14ac:dyDescent="0.25">
      <c r="A4905" s="5">
        <v>44371</v>
      </c>
      <c r="B4905" s="3">
        <v>15.97</v>
      </c>
      <c r="C4905">
        <v>19.260000000000002</v>
      </c>
      <c r="D4905">
        <v>1.206</v>
      </c>
      <c r="E4905">
        <v>413.9</v>
      </c>
      <c r="F4905">
        <v>345.96752900000001</v>
      </c>
      <c r="G4905">
        <v>3.5032616574051767E-2</v>
      </c>
      <c r="H4905">
        <v>5.2330564236275467E-2</v>
      </c>
      <c r="I4905" s="7">
        <v>4.0106305870983412E-2</v>
      </c>
      <c r="J4905" s="7">
        <v>5.3845559014874977E-2</v>
      </c>
      <c r="K4905" s="7">
        <v>5.2186518482725257E-2</v>
      </c>
      <c r="L4905" s="7">
        <v>6.6706661942254053E-2</v>
      </c>
      <c r="M4905" s="7">
        <v>10.566487333333329</v>
      </c>
      <c r="N4905" s="7">
        <v>1.052330564236275</v>
      </c>
      <c r="O4905" s="7">
        <v>0.1110457260171706</v>
      </c>
      <c r="P4905" s="7">
        <v>-0.11489019988790609</v>
      </c>
    </row>
    <row r="4906" spans="1:16" hidden="1" x14ac:dyDescent="0.25">
      <c r="A4906" s="5">
        <v>44372</v>
      </c>
      <c r="B4906" s="3">
        <v>15.62</v>
      </c>
      <c r="C4906">
        <v>19</v>
      </c>
      <c r="D4906">
        <v>1.216</v>
      </c>
      <c r="E4906">
        <v>415.4</v>
      </c>
      <c r="F4906">
        <v>345.54226699999998</v>
      </c>
      <c r="G4906">
        <v>3.3702455464612369E-2</v>
      </c>
      <c r="H4906">
        <v>5.4455511805738148E-2</v>
      </c>
      <c r="I4906" s="7">
        <v>3.7794896485315421E-2</v>
      </c>
      <c r="J4906" s="7">
        <v>4.9734034418429163E-2</v>
      </c>
      <c r="K4906" s="7">
        <v>5.0072219547424128E-2</v>
      </c>
      <c r="L4906" s="7">
        <v>7.1281577833718357E-2</v>
      </c>
      <c r="M4906" s="7">
        <v>9.4011827619046926</v>
      </c>
      <c r="N4906" s="7">
        <v>1.0544555118057379</v>
      </c>
      <c r="O4906" s="7">
        <v>0.1210457260171706</v>
      </c>
      <c r="P4906" s="7">
        <v>-0.13831612930159259</v>
      </c>
    </row>
    <row r="4907" spans="1:16" hidden="1" x14ac:dyDescent="0.25">
      <c r="A4907" s="5">
        <v>44375</v>
      </c>
      <c r="B4907" s="3">
        <v>15.76</v>
      </c>
      <c r="C4907">
        <v>19.02</v>
      </c>
      <c r="D4907">
        <v>1.2070000000000001</v>
      </c>
      <c r="E4907">
        <v>416.2</v>
      </c>
      <c r="F4907">
        <v>349.74465900000001</v>
      </c>
      <c r="G4907">
        <v>2.71504084574723E-2</v>
      </c>
      <c r="H4907">
        <v>3.0307233369359251E-2</v>
      </c>
      <c r="I4907" s="7">
        <v>3.8202787121576209E-2</v>
      </c>
      <c r="J4907" s="7">
        <v>3.5339764831119343E-2</v>
      </c>
      <c r="K4907" s="7">
        <v>5.0216242191254201E-2</v>
      </c>
      <c r="L4907" s="7">
        <v>5.9625236478593413E-2</v>
      </c>
      <c r="M4907" s="7">
        <v>12.60462980952383</v>
      </c>
      <c r="N4907" s="7">
        <v>1.030307233369359</v>
      </c>
      <c r="O4907" s="7">
        <v>0.11204572601717069</v>
      </c>
      <c r="P4907" s="7">
        <v>-0.11489019988790609</v>
      </c>
    </row>
    <row r="4908" spans="1:16" hidden="1" x14ac:dyDescent="0.25">
      <c r="A4908" s="5">
        <v>44376</v>
      </c>
      <c r="B4908" s="3">
        <v>16.02</v>
      </c>
      <c r="C4908">
        <v>19.489999999999998</v>
      </c>
      <c r="D4908">
        <v>1.2170000000000001</v>
      </c>
      <c r="E4908">
        <v>416.5</v>
      </c>
      <c r="F4908">
        <v>351.01034499999997</v>
      </c>
      <c r="G4908">
        <v>2.5930372148859519E-2</v>
      </c>
      <c r="H4908">
        <v>3.053598035693228E-2</v>
      </c>
      <c r="I4908" s="7">
        <v>4.057623049219683E-2</v>
      </c>
      <c r="J4908" s="7">
        <v>3.5324750898723563E-2</v>
      </c>
      <c r="K4908" s="7">
        <v>4.3217286914766007E-2</v>
      </c>
      <c r="L4908" s="7">
        <v>4.9099860575334553E-2</v>
      </c>
      <c r="M4908" s="7">
        <v>12.86048042857141</v>
      </c>
      <c r="N4908" s="7">
        <v>1.0305359803569321</v>
      </c>
      <c r="O4908" s="7">
        <v>0.1220457260171707</v>
      </c>
      <c r="P4908" s="7">
        <v>-0.13831612930159259</v>
      </c>
    </row>
    <row r="4909" spans="1:16" hidden="1" x14ac:dyDescent="0.25">
      <c r="A4909" s="5">
        <v>44377</v>
      </c>
      <c r="B4909" s="3">
        <v>15.83</v>
      </c>
      <c r="C4909">
        <v>19.510000000000002</v>
      </c>
      <c r="D4909">
        <v>1.232</v>
      </c>
      <c r="E4909">
        <v>416.8</v>
      </c>
      <c r="F4909">
        <v>350.45657299999999</v>
      </c>
      <c r="G4909">
        <v>2.951055662188096E-2</v>
      </c>
      <c r="H4909">
        <v>3.3998357907814032E-2</v>
      </c>
      <c r="I4909" s="7">
        <v>4.1746641074855928E-2</v>
      </c>
      <c r="J4909" s="7">
        <v>4.060037704015329E-2</v>
      </c>
      <c r="K4909" s="7">
        <v>5.1823416506717727E-2</v>
      </c>
      <c r="L4909" s="7">
        <v>6.0971140638301113E-2</v>
      </c>
      <c r="M4909" s="7">
        <v>11.271042142857141</v>
      </c>
      <c r="N4909" s="7">
        <v>1.033998357907814</v>
      </c>
      <c r="O4909" s="7">
        <v>0.1370457260171706</v>
      </c>
      <c r="P4909" s="7">
        <v>-0.18991593786391989</v>
      </c>
    </row>
    <row r="4910" spans="1:16" hidden="1" x14ac:dyDescent="0.25">
      <c r="A4910" s="5">
        <v>44378</v>
      </c>
      <c r="B4910" s="3">
        <v>15.48</v>
      </c>
      <c r="C4910">
        <v>19.45</v>
      </c>
      <c r="D4910">
        <v>1.256</v>
      </c>
      <c r="E4910">
        <v>419.1</v>
      </c>
      <c r="F4910">
        <v>350.59500100000002</v>
      </c>
      <c r="G4910">
        <v>1.8849916487711619E-2</v>
      </c>
      <c r="H4910">
        <v>2.8203223011727951E-2</v>
      </c>
      <c r="I4910" s="7">
        <v>3.84156525888808E-2</v>
      </c>
      <c r="J4910" s="7">
        <v>4.0640836176668582E-2</v>
      </c>
      <c r="K4910" s="7">
        <v>5.0823192555475849E-2</v>
      </c>
      <c r="L4910" s="7">
        <v>7.2454082139066234E-2</v>
      </c>
      <c r="M4910" s="7">
        <v>10.397780476190521</v>
      </c>
      <c r="N4910" s="7">
        <v>1.028203223011728</v>
      </c>
      <c r="O4910" s="7">
        <v>0.1610457260171706</v>
      </c>
      <c r="P4910" s="7">
        <v>-0.14951387871502669</v>
      </c>
    </row>
    <row r="4911" spans="1:16" hidden="1" x14ac:dyDescent="0.25">
      <c r="A4911" s="5">
        <v>44379</v>
      </c>
      <c r="B4911" s="3">
        <v>15.07</v>
      </c>
      <c r="C4911">
        <v>19.3</v>
      </c>
      <c r="D4911">
        <v>1.2809999999999999</v>
      </c>
      <c r="E4911">
        <v>422.3</v>
      </c>
      <c r="F4911">
        <v>354.61938500000002</v>
      </c>
      <c r="G4911">
        <v>8.9983424106085952E-3</v>
      </c>
      <c r="H4911">
        <v>1.661834702014375E-2</v>
      </c>
      <c r="I4911" s="7">
        <v>2.3916646933459521E-2</v>
      </c>
      <c r="J4911" s="7">
        <v>1.976916180146215E-2</v>
      </c>
      <c r="K4911" s="7">
        <v>4.1202936301207638E-2</v>
      </c>
      <c r="L4911" s="7">
        <v>5.941884705485001E-2</v>
      </c>
      <c r="M4911" s="7">
        <v>13.055642523809521</v>
      </c>
      <c r="N4911" s="7">
        <v>1.016618347020144</v>
      </c>
      <c r="O4911" s="7">
        <v>0.18604572601717051</v>
      </c>
      <c r="P4911" s="7">
        <v>-0.1184891546035847</v>
      </c>
    </row>
    <row r="4912" spans="1:16" hidden="1" x14ac:dyDescent="0.25">
      <c r="A4912" s="5">
        <v>44383</v>
      </c>
      <c r="B4912" s="3">
        <v>16.440000999999999</v>
      </c>
      <c r="C4912">
        <v>20.260000000000002</v>
      </c>
      <c r="D4912">
        <v>1.232</v>
      </c>
      <c r="E4912">
        <v>421.6</v>
      </c>
      <c r="F4912">
        <v>356.15200800000002</v>
      </c>
      <c r="G4912">
        <v>1.897533206831126E-2</v>
      </c>
      <c r="H4912">
        <v>1.837916353963109E-2</v>
      </c>
      <c r="I4912" s="7">
        <v>1.423149905123333E-2</v>
      </c>
      <c r="J4912" s="7">
        <v>5.6081250565347407E-3</v>
      </c>
      <c r="K4912" s="7">
        <v>4.3406072106261677E-2</v>
      </c>
      <c r="L4912" s="7">
        <v>5.6609081367301917E-2</v>
      </c>
      <c r="M4912" s="7">
        <v>13.41213261904767</v>
      </c>
      <c r="N4912" s="7">
        <v>1.0183791635396311</v>
      </c>
      <c r="O4912" s="7">
        <v>0.1370457260171706</v>
      </c>
      <c r="P4912" s="7">
        <v>-0.18991593786391989</v>
      </c>
    </row>
    <row r="4913" spans="1:16" hidden="1" x14ac:dyDescent="0.25">
      <c r="A4913" s="5">
        <v>44384</v>
      </c>
      <c r="B4913" s="3">
        <v>16.200001</v>
      </c>
      <c r="C4913">
        <v>20.41</v>
      </c>
      <c r="D4913">
        <v>1.26</v>
      </c>
      <c r="E4913">
        <v>423.1</v>
      </c>
      <c r="F4913">
        <v>356.90347300000002</v>
      </c>
      <c r="G4913">
        <v>1.039943275821309E-2</v>
      </c>
      <c r="H4913">
        <v>1.7703442185332818E-2</v>
      </c>
      <c r="I4913" s="7">
        <v>1.229023871425183E-2</v>
      </c>
      <c r="J4913" s="7">
        <v>8.3391959595751075E-3</v>
      </c>
      <c r="K4913" s="7">
        <v>4.3015835499881749E-2</v>
      </c>
      <c r="L4913" s="7">
        <v>5.3885617414543903E-2</v>
      </c>
      <c r="M4913" s="7">
        <v>12.998711142857131</v>
      </c>
      <c r="N4913" s="7">
        <v>1.017703442185333</v>
      </c>
      <c r="O4913" s="7">
        <v>0.1650457260171706</v>
      </c>
      <c r="P4913" s="7">
        <v>-0.1148050970047597</v>
      </c>
    </row>
    <row r="4914" spans="1:16" hidden="1" x14ac:dyDescent="0.25">
      <c r="A4914" s="5">
        <v>44385</v>
      </c>
      <c r="B4914" s="3">
        <v>19</v>
      </c>
      <c r="C4914">
        <v>21.98</v>
      </c>
      <c r="D4914">
        <v>1.157</v>
      </c>
      <c r="E4914">
        <v>419.6</v>
      </c>
      <c r="F4914">
        <v>354.74792500000001</v>
      </c>
      <c r="G4914">
        <v>2.5262154432793119E-2</v>
      </c>
      <c r="H4914">
        <v>3.0381575875320529E-2</v>
      </c>
      <c r="I4914" s="7">
        <v>2.8836987607244961E-2</v>
      </c>
      <c r="J4914" s="7">
        <v>2.4974319441051E-2</v>
      </c>
      <c r="K4914" s="7">
        <v>5.1477597712106693E-2</v>
      </c>
      <c r="L4914" s="7">
        <v>6.3550657836828783E-2</v>
      </c>
      <c r="M4914" s="7">
        <v>9.788445095238103</v>
      </c>
      <c r="N4914" s="7">
        <v>1.030381575875321</v>
      </c>
      <c r="O4914" s="7">
        <v>6.2045726017170622E-2</v>
      </c>
      <c r="P4914" s="7">
        <v>-2.1308873239038739E-2</v>
      </c>
    </row>
    <row r="4915" spans="1:16" hidden="1" x14ac:dyDescent="0.25">
      <c r="A4915" s="5">
        <v>44386</v>
      </c>
      <c r="B4915" s="3">
        <v>16.18</v>
      </c>
      <c r="C4915">
        <v>20.440000000000001</v>
      </c>
      <c r="D4915">
        <v>1.2629999999999999</v>
      </c>
      <c r="E4915">
        <v>424.1</v>
      </c>
      <c r="F4915">
        <v>356.96285999999998</v>
      </c>
      <c r="G4915">
        <v>1.6033954256071681E-2</v>
      </c>
      <c r="H4915">
        <v>1.9500796245301322E-2</v>
      </c>
      <c r="I4915" s="7">
        <v>2.6880452723414331E-2</v>
      </c>
      <c r="J4915" s="7">
        <v>3.3849482268267339E-2</v>
      </c>
      <c r="K4915" s="7">
        <v>3.6547983966045638E-2</v>
      </c>
      <c r="L4915" s="7">
        <v>5.8447072056740053E-2</v>
      </c>
      <c r="M4915" s="7">
        <v>10.84694990476186</v>
      </c>
      <c r="N4915" s="7">
        <v>1.0195007962453011</v>
      </c>
      <c r="O4915" s="7">
        <v>0.16804572601717049</v>
      </c>
      <c r="P4915" s="7">
        <v>-0.1148050970047597</v>
      </c>
    </row>
    <row r="4916" spans="1:16" hidden="1" x14ac:dyDescent="0.25">
      <c r="A4916" s="5">
        <v>44389</v>
      </c>
      <c r="B4916" s="3">
        <v>16.170000000000002</v>
      </c>
      <c r="C4916">
        <v>20.46</v>
      </c>
      <c r="D4916">
        <v>1.2649999999999999</v>
      </c>
      <c r="E4916">
        <v>425.6</v>
      </c>
      <c r="F4916">
        <v>358.35702500000002</v>
      </c>
      <c r="G4916">
        <v>1.151315789473673E-2</v>
      </c>
      <c r="H4916">
        <v>1.7410901879208129E-2</v>
      </c>
      <c r="I4916" s="7">
        <v>2.4906015037593932E-2</v>
      </c>
      <c r="J4916" s="7">
        <v>3.2972815308978547E-2</v>
      </c>
      <c r="K4916" s="7">
        <v>3.171992481203012E-2</v>
      </c>
      <c r="L4916" s="7">
        <v>5.0659464538193262E-2</v>
      </c>
      <c r="M4916" s="7">
        <v>11.183375666666731</v>
      </c>
      <c r="N4916" s="7">
        <v>1.0174109018792079</v>
      </c>
      <c r="O4916" s="7">
        <v>0.1700457260171705</v>
      </c>
      <c r="P4916" s="7">
        <v>-0.1148050970047597</v>
      </c>
    </row>
    <row r="4917" spans="1:16" hidden="1" x14ac:dyDescent="0.25">
      <c r="A4917" s="5">
        <v>44390</v>
      </c>
      <c r="B4917" s="3">
        <v>17.120000999999998</v>
      </c>
      <c r="C4917">
        <v>21.13</v>
      </c>
      <c r="D4917">
        <v>1.234</v>
      </c>
      <c r="E4917">
        <v>424.2</v>
      </c>
      <c r="F4917">
        <v>358.35702500000002</v>
      </c>
      <c r="G4917">
        <v>1.6265912305516439E-2</v>
      </c>
      <c r="H4917">
        <v>1.2195806681897681E-2</v>
      </c>
      <c r="I4917" s="7">
        <v>3.0410183875530409E-2</v>
      </c>
      <c r="J4917" s="7">
        <v>3.4159347092470149E-2</v>
      </c>
      <c r="K4917" s="7">
        <v>3.064592173503056E-2</v>
      </c>
      <c r="L4917" s="7">
        <v>4.7044859801478767E-2</v>
      </c>
      <c r="M4917" s="7">
        <v>10.16749347619049</v>
      </c>
      <c r="N4917" s="7">
        <v>1.0121958066818979</v>
      </c>
      <c r="O4917" s="7">
        <v>0.13904572601717061</v>
      </c>
      <c r="P4917" s="7">
        <v>-0.1885868869939302</v>
      </c>
    </row>
    <row r="4918" spans="1:16" hidden="1" x14ac:dyDescent="0.25">
      <c r="A4918" s="5">
        <v>44391</v>
      </c>
      <c r="B4918" s="3">
        <v>16.329999999999998</v>
      </c>
      <c r="C4918">
        <v>20.62</v>
      </c>
      <c r="D4918">
        <v>1.2629999999999999</v>
      </c>
      <c r="E4918">
        <v>424.8</v>
      </c>
      <c r="F4918">
        <v>358.99975599999999</v>
      </c>
      <c r="G4918">
        <v>1.7184557438794771E-2</v>
      </c>
      <c r="H4918">
        <v>8.6484654880936151E-3</v>
      </c>
      <c r="I4918" s="7">
        <v>2.2834274952918902E-2</v>
      </c>
      <c r="J4918" s="7">
        <v>2.5752518895862501E-2</v>
      </c>
      <c r="K4918" s="7">
        <v>2.095103578154411E-2</v>
      </c>
      <c r="L4918" s="7">
        <v>3.7237930601824683E-2</v>
      </c>
      <c r="M4918" s="7">
        <v>9.9175271904761644</v>
      </c>
      <c r="N4918" s="7">
        <v>1.0086484654880941</v>
      </c>
      <c r="O4918" s="7">
        <v>0.16804572601717049</v>
      </c>
      <c r="P4918" s="7">
        <v>-0.1148050970047597</v>
      </c>
    </row>
    <row r="4919" spans="1:16" hidden="1" x14ac:dyDescent="0.25">
      <c r="A4919" s="5">
        <v>44392</v>
      </c>
      <c r="B4919" s="3">
        <v>17.010000000000002</v>
      </c>
      <c r="C4919">
        <v>21.09</v>
      </c>
      <c r="D4919">
        <v>1.24</v>
      </c>
      <c r="E4919">
        <v>423.3</v>
      </c>
      <c r="F4919">
        <v>356.47827100000001</v>
      </c>
      <c r="G4919">
        <v>2.3860146468225759E-2</v>
      </c>
      <c r="H4919">
        <v>1.944417812776034E-2</v>
      </c>
      <c r="I4919" s="7">
        <v>3.567210016536726E-2</v>
      </c>
      <c r="J4919" s="7">
        <v>4.3049016583678552E-2</v>
      </c>
      <c r="K4919" s="7">
        <v>2.7403732577368171E-2</v>
      </c>
      <c r="L4919" s="7">
        <v>4.3853309645344403E-2</v>
      </c>
      <c r="M4919" s="7">
        <v>6.5175980952380996</v>
      </c>
      <c r="N4919" s="7">
        <v>1.0194441781277599</v>
      </c>
      <c r="O4919" s="7">
        <v>0.14504572601717061</v>
      </c>
      <c r="P4919" s="7">
        <v>-0.1885868869939302</v>
      </c>
    </row>
    <row r="4920" spans="1:16" hidden="1" x14ac:dyDescent="0.25">
      <c r="A4920" s="5">
        <v>44393</v>
      </c>
      <c r="B4920" s="3">
        <v>18.450001</v>
      </c>
      <c r="C4920">
        <v>22.07</v>
      </c>
      <c r="D4920">
        <v>1.196</v>
      </c>
      <c r="E4920">
        <v>420</v>
      </c>
      <c r="F4920">
        <v>353.59106400000002</v>
      </c>
      <c r="G4920">
        <v>3.3809523809523727E-2</v>
      </c>
      <c r="H4920">
        <v>3.1375730694370718E-2</v>
      </c>
      <c r="I4920" s="7">
        <v>4.8571428571428488E-2</v>
      </c>
      <c r="J4920" s="7">
        <v>6.3366918118722637E-2</v>
      </c>
      <c r="K4920" s="7">
        <v>2.976190476190466E-2</v>
      </c>
      <c r="L4920" s="7">
        <v>4.9384749157574737E-2</v>
      </c>
      <c r="M4920" s="7">
        <v>2.8306430952380879</v>
      </c>
      <c r="N4920" s="7">
        <v>1.0313757306943709</v>
      </c>
      <c r="O4920" s="7">
        <v>0.1010457260171705</v>
      </c>
      <c r="P4920" s="7">
        <v>-0.1464507546846302</v>
      </c>
    </row>
    <row r="4921" spans="1:16" hidden="1" x14ac:dyDescent="0.25">
      <c r="A4921" s="5">
        <v>44396</v>
      </c>
      <c r="B4921" s="3">
        <v>22.5</v>
      </c>
      <c r="C4921">
        <v>24.9</v>
      </c>
      <c r="D4921">
        <v>1.107</v>
      </c>
      <c r="E4921">
        <v>413.8</v>
      </c>
      <c r="F4921">
        <v>350.69390900000002</v>
      </c>
      <c r="G4921">
        <v>5.1715804736587767E-2</v>
      </c>
      <c r="H4921">
        <v>4.0347338909727082E-2</v>
      </c>
      <c r="I4921" s="7">
        <v>6.2590623489608532E-2</v>
      </c>
      <c r="J4921" s="7">
        <v>7.1277402767779385E-2</v>
      </c>
      <c r="K4921" s="7">
        <v>5.3890768487191883E-2</v>
      </c>
      <c r="L4921" s="7">
        <v>6.5920417796591968E-2</v>
      </c>
      <c r="M4921" s="7">
        <v>-0.52465923809523929</v>
      </c>
      <c r="N4921" s="7">
        <v>1.0403473389097271</v>
      </c>
      <c r="O4921" s="7">
        <v>1.2045726017170581E-2</v>
      </c>
      <c r="P4921" s="7">
        <v>-6.1998859848698212E-2</v>
      </c>
    </row>
    <row r="4922" spans="1:16" hidden="1" x14ac:dyDescent="0.25">
      <c r="A4922" s="5">
        <v>44397</v>
      </c>
      <c r="B4922" s="3">
        <v>19.73</v>
      </c>
      <c r="C4922">
        <v>23.2</v>
      </c>
      <c r="D4922">
        <v>1.1759999999999999</v>
      </c>
      <c r="E4922">
        <v>419.7</v>
      </c>
      <c r="F4922">
        <v>354.76773100000003</v>
      </c>
      <c r="G4922">
        <v>3.025970931617827E-2</v>
      </c>
      <c r="H4922">
        <v>1.9342745690700939E-2</v>
      </c>
      <c r="I4922" s="7">
        <v>4.8129616392661452E-2</v>
      </c>
      <c r="J4922" s="7">
        <v>6.0731890522478071E-2</v>
      </c>
      <c r="K4922" s="7">
        <v>3.7407672146771542E-2</v>
      </c>
      <c r="L4922" s="7">
        <v>5.4405024226963812E-2</v>
      </c>
      <c r="M4922" s="7">
        <v>2.7695708571428672</v>
      </c>
      <c r="N4922" s="7">
        <v>1.0193427456907009</v>
      </c>
      <c r="O4922" s="7">
        <v>8.1045726017170527E-2</v>
      </c>
      <c r="P4922" s="7">
        <v>-7.4147643016329298E-2</v>
      </c>
    </row>
    <row r="4923" spans="1:16" hidden="1" x14ac:dyDescent="0.25">
      <c r="A4923" s="5">
        <v>44398</v>
      </c>
      <c r="B4923" s="3">
        <v>17.91</v>
      </c>
      <c r="C4923">
        <v>21.87</v>
      </c>
      <c r="D4923">
        <v>1.2210000000000001</v>
      </c>
      <c r="E4923">
        <v>423.1</v>
      </c>
      <c r="F4923">
        <v>357.50665300000003</v>
      </c>
      <c r="G4923">
        <v>1.063578350271799E-2</v>
      </c>
      <c r="H4923">
        <v>1.797728782406693E-3</v>
      </c>
      <c r="I4923" s="7">
        <v>4.3015835499881749E-2</v>
      </c>
      <c r="J4923" s="7">
        <v>5.2107517003326942E-2</v>
      </c>
      <c r="K4923" s="7">
        <v>1.9144410304892331E-2</v>
      </c>
      <c r="L4923" s="7">
        <v>3.3936280341054108E-2</v>
      </c>
      <c r="M4923" s="7">
        <v>4.6986260952381258</v>
      </c>
      <c r="N4923" s="7">
        <v>1.0017977287824069</v>
      </c>
      <c r="O4923" s="7">
        <v>0.12604572601717071</v>
      </c>
      <c r="P4923" s="7">
        <v>-0.13831612930159259</v>
      </c>
    </row>
    <row r="4924" spans="1:16" hidden="1" x14ac:dyDescent="0.25">
      <c r="A4924" s="5">
        <v>44399</v>
      </c>
      <c r="B4924" s="3">
        <v>17.690000999999999</v>
      </c>
      <c r="C4924">
        <v>21.86</v>
      </c>
      <c r="D4924">
        <v>1.236</v>
      </c>
      <c r="E4924">
        <v>424</v>
      </c>
      <c r="F4924">
        <v>359.869843</v>
      </c>
      <c r="G4924">
        <v>1.01415094339623E-2</v>
      </c>
      <c r="H4924">
        <v>2.7559964228318631E-5</v>
      </c>
      <c r="I4924" s="7">
        <v>4.0566037735848992E-2</v>
      </c>
      <c r="J4924" s="7">
        <v>4.8413464864851097E-2</v>
      </c>
      <c r="K4924" s="7">
        <v>0</v>
      </c>
      <c r="L4924" s="7">
        <v>5.9224662512218362E-3</v>
      </c>
      <c r="M4924" s="7">
        <v>6.2905627619047664</v>
      </c>
      <c r="N4924" s="7">
        <v>1.0000275599642281</v>
      </c>
      <c r="O4924" s="7">
        <v>0.14104572601717061</v>
      </c>
      <c r="P4924" s="7">
        <v>-0.1885868869939302</v>
      </c>
    </row>
    <row r="4925" spans="1:16" hidden="1" x14ac:dyDescent="0.25">
      <c r="A4925" s="5">
        <v>44400</v>
      </c>
      <c r="B4925" s="3">
        <v>17.200001</v>
      </c>
      <c r="C4925">
        <v>21.65</v>
      </c>
      <c r="D4925">
        <v>1.2589999999999999</v>
      </c>
      <c r="E4925">
        <v>428.4</v>
      </c>
      <c r="F4925">
        <v>364.072205</v>
      </c>
      <c r="G4925">
        <v>7.7030812324929698E-3</v>
      </c>
      <c r="H4925">
        <v>-1.2763731853685509E-3</v>
      </c>
      <c r="I4925" s="7">
        <v>2.6143790849673328E-2</v>
      </c>
      <c r="J4925" s="7">
        <v>3.7778464851498487E-2</v>
      </c>
      <c r="K4925" s="7">
        <v>-1.1204481792716939E-2</v>
      </c>
      <c r="L4925" s="7">
        <v>-4.4651609699234429E-3</v>
      </c>
      <c r="M4925" s="7">
        <v>9.5295618095237842</v>
      </c>
      <c r="N4925" s="7">
        <v>0.99872362681463145</v>
      </c>
      <c r="O4925" s="7">
        <v>0.16404572601717049</v>
      </c>
      <c r="P4925" s="7">
        <v>-0.1148050970047597</v>
      </c>
    </row>
    <row r="4926" spans="1:16" hidden="1" x14ac:dyDescent="0.25">
      <c r="A4926" s="5">
        <v>44403</v>
      </c>
      <c r="B4926" s="3">
        <v>17.579999999999998</v>
      </c>
      <c r="C4926">
        <v>21.74</v>
      </c>
      <c r="D4926">
        <v>1.2370000000000001</v>
      </c>
      <c r="E4926">
        <v>429.4</v>
      </c>
      <c r="F4926">
        <v>364.358948</v>
      </c>
      <c r="G4926">
        <v>1.420586865393569E-2</v>
      </c>
      <c r="H4926">
        <v>1.286346891088286E-2</v>
      </c>
      <c r="I4926" s="7">
        <v>2.2589659990684741E-2</v>
      </c>
      <c r="J4926" s="7">
        <v>3.3352418176374687E-2</v>
      </c>
      <c r="K4926" s="7">
        <v>-3.9590125756869821E-3</v>
      </c>
      <c r="L4926" s="7">
        <v>4.0430295676450179E-3</v>
      </c>
      <c r="M4926" s="7">
        <v>8.9405229523809453</v>
      </c>
      <c r="N4926" s="7">
        <v>1.0128634689108831</v>
      </c>
      <c r="O4926" s="7">
        <v>0.14204572601717069</v>
      </c>
      <c r="P4926" s="7">
        <v>-0.1885868869939302</v>
      </c>
    </row>
    <row r="4927" spans="1:16" hidden="1" x14ac:dyDescent="0.25">
      <c r="A4927" s="5">
        <v>44404</v>
      </c>
      <c r="B4927" s="3">
        <v>19.360001</v>
      </c>
      <c r="C4927">
        <v>23</v>
      </c>
      <c r="D4927">
        <v>1.1879999999999999</v>
      </c>
      <c r="E4927">
        <v>427.5</v>
      </c>
      <c r="F4927">
        <v>360.34445199999999</v>
      </c>
      <c r="G4927">
        <v>2.0350877192982338E-2</v>
      </c>
      <c r="H4927">
        <v>2.72756051756835E-2</v>
      </c>
      <c r="I4927" s="7">
        <v>2.2690058479532201E-2</v>
      </c>
      <c r="J4927" s="7">
        <v>4.1270037369688817E-2</v>
      </c>
      <c r="K4927" s="7">
        <v>1.2631578947368331E-2</v>
      </c>
      <c r="L4927" s="7">
        <v>2.4596182765705521E-2</v>
      </c>
      <c r="M4927" s="7">
        <v>4.2211609999999951</v>
      </c>
      <c r="N4927" s="7">
        <v>1.0272756051756839</v>
      </c>
      <c r="O4927" s="7">
        <v>9.3045726017170538E-2</v>
      </c>
      <c r="P4927" s="7">
        <v>-0.13960879626579811</v>
      </c>
    </row>
    <row r="4928" spans="1:16" hidden="1" x14ac:dyDescent="0.25">
      <c r="A4928" s="5">
        <v>44405</v>
      </c>
      <c r="B4928" s="3">
        <v>18.309999000000001</v>
      </c>
      <c r="C4928">
        <v>22.35</v>
      </c>
      <c r="D4928">
        <v>1.2210000000000001</v>
      </c>
      <c r="E4928">
        <v>427.3</v>
      </c>
      <c r="F4928">
        <v>361.72879</v>
      </c>
      <c r="G4928">
        <v>2.2934706295342892E-2</v>
      </c>
      <c r="H4928">
        <v>2.4519687802566189E-2</v>
      </c>
      <c r="I4928" s="7">
        <v>1.497776737655032E-2</v>
      </c>
      <c r="J4928" s="7">
        <v>2.9412571777878149E-2</v>
      </c>
      <c r="K4928" s="7">
        <v>1.474373976129195E-2</v>
      </c>
      <c r="L4928" s="7">
        <v>2.1632685084314041E-2</v>
      </c>
      <c r="M4928" s="7">
        <v>5.0348260952380883</v>
      </c>
      <c r="N4928" s="7">
        <v>1.024519687802566</v>
      </c>
      <c r="O4928" s="7">
        <v>0.12604572601717071</v>
      </c>
      <c r="P4928" s="7">
        <v>-0.13831612930159259</v>
      </c>
    </row>
    <row r="4929" spans="1:16" hidden="1" x14ac:dyDescent="0.25">
      <c r="A4929" s="5">
        <v>44406</v>
      </c>
      <c r="B4929" s="3">
        <v>17.700001</v>
      </c>
      <c r="C4929">
        <v>21.88</v>
      </c>
      <c r="D4929">
        <v>1.236</v>
      </c>
      <c r="E4929">
        <v>429.1</v>
      </c>
      <c r="F4929">
        <v>362.37152099999997</v>
      </c>
      <c r="G4929">
        <v>1.258447914239103E-2</v>
      </c>
      <c r="H4929">
        <v>1.6208180443628262E-2</v>
      </c>
      <c r="I4929" s="7">
        <v>1.351666278256802E-2</v>
      </c>
      <c r="J4929" s="7">
        <v>2.6877117641924238E-2</v>
      </c>
      <c r="K4929" s="7">
        <v>7.6905150314610093E-3</v>
      </c>
      <c r="L4929" s="7">
        <v>1.1680291509442499E-2</v>
      </c>
      <c r="M4929" s="7">
        <v>5.1365487142857091</v>
      </c>
      <c r="N4929" s="7">
        <v>1.016208180443628</v>
      </c>
      <c r="O4929" s="7">
        <v>0.14104572601717061</v>
      </c>
      <c r="P4929" s="7">
        <v>-0.1885868869939302</v>
      </c>
    </row>
    <row r="4930" spans="1:16" hidden="1" x14ac:dyDescent="0.25">
      <c r="A4930" s="5">
        <v>44407</v>
      </c>
      <c r="B4930" s="3">
        <v>18.239999999999998</v>
      </c>
      <c r="C4930">
        <v>22.18</v>
      </c>
      <c r="D4930">
        <v>1.216</v>
      </c>
      <c r="E4930">
        <v>427</v>
      </c>
      <c r="F4930">
        <v>360.48291</v>
      </c>
      <c r="G4930">
        <v>2.6697892271662749E-2</v>
      </c>
      <c r="H4930">
        <v>3.146168565938412E-2</v>
      </c>
      <c r="I4930" s="7">
        <v>1.288056206088983E-2</v>
      </c>
      <c r="J4930" s="7">
        <v>2.9322222237941901E-2</v>
      </c>
      <c r="K4930" s="7">
        <v>-7.7283372365339886E-3</v>
      </c>
      <c r="L4930" s="7">
        <v>-1.179744415622919E-2</v>
      </c>
      <c r="M4930" s="7">
        <v>2.7704930952381228</v>
      </c>
      <c r="N4930" s="7">
        <v>1.0314616856593839</v>
      </c>
      <c r="O4930" s="7">
        <v>0.1210457260171706</v>
      </c>
      <c r="P4930" s="7">
        <v>-0.13831612930159259</v>
      </c>
    </row>
    <row r="4931" spans="1:16" hidden="1" x14ac:dyDescent="0.25">
      <c r="A4931" s="5">
        <v>44410</v>
      </c>
      <c r="B4931" s="3">
        <v>19.459999</v>
      </c>
      <c r="C4931">
        <v>23.05</v>
      </c>
      <c r="D4931">
        <v>1.1839999999999999</v>
      </c>
      <c r="E4931">
        <v>426.1</v>
      </c>
      <c r="F4931">
        <v>360.51257299999997</v>
      </c>
      <c r="G4931">
        <v>3.3560197136822227E-2</v>
      </c>
      <c r="H4931">
        <v>4.2951253741710937E-2</v>
      </c>
      <c r="I4931" s="7">
        <v>2.3468669326449199E-2</v>
      </c>
      <c r="J4931" s="7">
        <v>3.6889767503337723E-2</v>
      </c>
      <c r="K4931" s="7">
        <v>-3.989673785496417E-3</v>
      </c>
      <c r="L4931" s="7">
        <v>-1.349888010701916E-2</v>
      </c>
      <c r="M4931" s="7">
        <v>2.3278907619047118</v>
      </c>
      <c r="N4931" s="7">
        <v>1.0429512537417109</v>
      </c>
      <c r="O4931" s="7">
        <v>8.9045726017170534E-2</v>
      </c>
      <c r="P4931" s="7">
        <v>-0.18777727382637061</v>
      </c>
    </row>
    <row r="4932" spans="1:16" hidden="1" x14ac:dyDescent="0.25">
      <c r="A4932" s="5">
        <v>44411</v>
      </c>
      <c r="B4932" s="3">
        <v>18.040001</v>
      </c>
      <c r="C4932">
        <v>22.18</v>
      </c>
      <c r="D4932">
        <v>1.2290000000000001</v>
      </c>
      <c r="E4932">
        <v>429.6</v>
      </c>
      <c r="F4932">
        <v>362.69778400000001</v>
      </c>
      <c r="G4932">
        <v>2.3510242085660989E-2</v>
      </c>
      <c r="H4932">
        <v>3.5822319774636353E-2</v>
      </c>
      <c r="I4932" s="7">
        <v>1.350093109869643E-2</v>
      </c>
      <c r="J4932" s="7">
        <v>3.1351429486539129E-2</v>
      </c>
      <c r="K4932" s="7">
        <v>-2.4208566108007479E-2</v>
      </c>
      <c r="L4932" s="7">
        <v>-2.304507600741235E-2</v>
      </c>
      <c r="M4932" s="7">
        <v>4.1284160952380944</v>
      </c>
      <c r="N4932" s="7">
        <v>1.0358223197746359</v>
      </c>
      <c r="O4932" s="7">
        <v>0.13404572601717071</v>
      </c>
      <c r="P4932" s="7">
        <v>-0.18991593786391989</v>
      </c>
    </row>
    <row r="4933" spans="1:16" hidden="1" x14ac:dyDescent="0.25">
      <c r="A4933" s="5">
        <v>44412</v>
      </c>
      <c r="B4933" s="3">
        <v>17.969999000000001</v>
      </c>
      <c r="C4933">
        <v>22.17</v>
      </c>
      <c r="D4933">
        <v>1.234</v>
      </c>
      <c r="E4933">
        <v>427.5</v>
      </c>
      <c r="F4933">
        <v>363.22189300000002</v>
      </c>
      <c r="G4933">
        <v>2.9005847953216261E-2</v>
      </c>
      <c r="H4933">
        <v>3.6042852185674823E-2</v>
      </c>
      <c r="I4933" s="7">
        <v>8.6549707602339154E-3</v>
      </c>
      <c r="J4933" s="7">
        <v>1.7667453762210131E-2</v>
      </c>
      <c r="K4933" s="7">
        <v>-7.7192982456140147E-3</v>
      </c>
      <c r="L4933" s="7">
        <v>-1.84044688077214E-2</v>
      </c>
      <c r="M4933" s="7">
        <v>4.3158639047618976</v>
      </c>
      <c r="N4933" s="7">
        <v>1.036042852185675</v>
      </c>
      <c r="O4933" s="7">
        <v>0.13904572601717061</v>
      </c>
      <c r="P4933" s="7">
        <v>-0.1885868869939302</v>
      </c>
    </row>
    <row r="4934" spans="1:16" hidden="1" x14ac:dyDescent="0.25">
      <c r="A4934" s="5">
        <v>44413</v>
      </c>
      <c r="B4934" s="3">
        <v>17.280000999999999</v>
      </c>
      <c r="C4934">
        <v>21.52</v>
      </c>
      <c r="D4934">
        <v>1.2450000000000001</v>
      </c>
      <c r="E4934">
        <v>430.2</v>
      </c>
      <c r="F4934">
        <v>365.52572600000002</v>
      </c>
      <c r="G4934">
        <v>2.580195258019535E-2</v>
      </c>
      <c r="H4934">
        <v>2.902589406251543E-2</v>
      </c>
      <c r="I4934" s="7">
        <v>-1.4411901441190089E-2</v>
      </c>
      <c r="J4934" s="7">
        <v>-9.6424567391462102E-3</v>
      </c>
      <c r="K4934" s="7">
        <v>-2.6731752673175291E-2</v>
      </c>
      <c r="L4934" s="7">
        <v>-4.506456817761717E-2</v>
      </c>
      <c r="M4934" s="7">
        <v>6.2091134285714702</v>
      </c>
      <c r="N4934" s="7">
        <v>1.029025894062515</v>
      </c>
      <c r="O4934" s="7">
        <v>0.1500457260171707</v>
      </c>
      <c r="P4934" s="7">
        <v>-0.1885868869939302</v>
      </c>
    </row>
    <row r="4935" spans="1:16" hidden="1" x14ac:dyDescent="0.25">
      <c r="A4935" s="5">
        <v>44414</v>
      </c>
      <c r="B4935" s="3">
        <v>16.149999999999999</v>
      </c>
      <c r="C4935">
        <v>20.87</v>
      </c>
      <c r="D4935">
        <v>1.292</v>
      </c>
      <c r="E4935">
        <v>430.9</v>
      </c>
      <c r="F4935">
        <v>363.92392000000001</v>
      </c>
      <c r="G4935">
        <v>2.390345787885817E-2</v>
      </c>
      <c r="H4935">
        <v>3.6734241046864957E-2</v>
      </c>
      <c r="I4935" s="7">
        <v>-1.6941285681132401E-2</v>
      </c>
      <c r="J4935" s="7">
        <v>-4.0595188137124696E-3</v>
      </c>
      <c r="K4935" s="7">
        <v>-1.8101647714086729E-2</v>
      </c>
      <c r="L4935" s="7">
        <v>-2.79141612895355E-2</v>
      </c>
      <c r="M4935" s="7">
        <v>4.1703552857142654</v>
      </c>
      <c r="N4935" s="7">
        <v>1.036734241046865</v>
      </c>
      <c r="O4935" s="7">
        <v>0.1970457260171706</v>
      </c>
      <c r="P4935" s="7">
        <v>-0.11346816502015609</v>
      </c>
    </row>
    <row r="4936" spans="1:16" hidden="1" x14ac:dyDescent="0.25">
      <c r="A4936" s="5">
        <v>44417</v>
      </c>
      <c r="B4936" s="3">
        <v>16.719999000000001</v>
      </c>
      <c r="C4936">
        <v>21.27</v>
      </c>
      <c r="D4936">
        <v>1.272</v>
      </c>
      <c r="E4936">
        <v>430.5</v>
      </c>
      <c r="F4936">
        <v>364.59634399999999</v>
      </c>
      <c r="G4936">
        <v>2.113821138211391E-2</v>
      </c>
      <c r="H4936">
        <v>3.6286567920165602E-2</v>
      </c>
      <c r="I4936" s="7">
        <v>-6.5040650406504863E-3</v>
      </c>
      <c r="J4936" s="7">
        <v>3.3892769917627241E-3</v>
      </c>
      <c r="K4936" s="7">
        <v>-1.3240418118466881E-2</v>
      </c>
      <c r="L4936" s="7">
        <v>-2.3489478545072769E-2</v>
      </c>
      <c r="M4936" s="7">
        <v>4.4792800476189996</v>
      </c>
      <c r="N4936" s="7">
        <v>1.036286567920166</v>
      </c>
      <c r="O4936" s="7">
        <v>0.17704572601717061</v>
      </c>
      <c r="P4936" s="7">
        <v>-0.11368883218027841</v>
      </c>
    </row>
    <row r="4937" spans="1:16" hidden="1" x14ac:dyDescent="0.25">
      <c r="A4937" s="5">
        <v>44418</v>
      </c>
      <c r="B4937" s="3">
        <v>16.790001</v>
      </c>
      <c r="C4937">
        <v>21.21</v>
      </c>
      <c r="D4937">
        <v>1.2629999999999999</v>
      </c>
      <c r="E4937">
        <v>431.1</v>
      </c>
      <c r="F4937">
        <v>362.72747800000002</v>
      </c>
      <c r="G4937">
        <v>1.855717930874512E-2</v>
      </c>
      <c r="H4937">
        <v>3.8000214585342203E-2</v>
      </c>
      <c r="I4937" s="7">
        <v>4.1753653444676084E-3</v>
      </c>
      <c r="J4937" s="7">
        <v>1.7864850040393069E-2</v>
      </c>
      <c r="K4937" s="7">
        <v>-6.0310832753421861E-3</v>
      </c>
      <c r="L4937" s="7">
        <v>-9.4525813674364301E-3</v>
      </c>
      <c r="M4937" s="7">
        <v>2.4022972380952301</v>
      </c>
      <c r="N4937" s="7">
        <v>1.038000214585342</v>
      </c>
      <c r="O4937" s="7">
        <v>0.16804572601717049</v>
      </c>
      <c r="P4937" s="7">
        <v>-0.1148050970047597</v>
      </c>
    </row>
    <row r="4938" spans="1:16" hidden="1" x14ac:dyDescent="0.25">
      <c r="A4938" s="5">
        <v>44419</v>
      </c>
      <c r="B4938" s="3">
        <v>16.170000000000002</v>
      </c>
      <c r="C4938">
        <v>20.67</v>
      </c>
      <c r="D4938">
        <v>1.278</v>
      </c>
      <c r="E4938">
        <v>432.1</v>
      </c>
      <c r="F4938">
        <v>362.10455300000001</v>
      </c>
      <c r="G4938">
        <v>1.180282342050454E-2</v>
      </c>
      <c r="H4938">
        <v>3.6208680314494757E-2</v>
      </c>
      <c r="I4938" s="7">
        <v>3.4714186530895308E-3</v>
      </c>
      <c r="J4938" s="7">
        <v>2.057251680014072E-2</v>
      </c>
      <c r="K4938" s="7">
        <v>-1.018282804906279E-2</v>
      </c>
      <c r="L4938" s="7">
        <v>-1.269661748771223E-2</v>
      </c>
      <c r="M4938" s="7">
        <v>1.600918523809526</v>
      </c>
      <c r="N4938" s="7">
        <v>1.036208680314495</v>
      </c>
      <c r="O4938" s="7">
        <v>0.18304572601717059</v>
      </c>
      <c r="P4938" s="7">
        <v>-0.11368883218027841</v>
      </c>
    </row>
    <row r="4939" spans="1:16" hidden="1" x14ac:dyDescent="0.25">
      <c r="A4939" s="5">
        <v>44420</v>
      </c>
      <c r="B4939" s="3">
        <v>15.59</v>
      </c>
      <c r="C4939">
        <v>20.25</v>
      </c>
      <c r="D4939">
        <v>1.2989999999999999</v>
      </c>
      <c r="E4939">
        <v>433.4</v>
      </c>
      <c r="F4939">
        <v>363.40969799999999</v>
      </c>
      <c r="G4939">
        <v>6.9220119981538986E-4</v>
      </c>
      <c r="H4939">
        <v>2.4651147311979479E-2</v>
      </c>
      <c r="I4939" s="7">
        <v>-2.3073373327180402E-3</v>
      </c>
      <c r="J4939" s="7">
        <v>8.7901561724421651E-3</v>
      </c>
      <c r="K4939" s="7">
        <v>-2.0304568527918732E-2</v>
      </c>
      <c r="L4939" s="7">
        <v>-2.3787455446497189E-2</v>
      </c>
      <c r="M4939" s="7">
        <v>2.696066285714267</v>
      </c>
      <c r="N4939" s="7">
        <v>1.024651147311979</v>
      </c>
      <c r="O4939" s="7">
        <v>0.2040457260171705</v>
      </c>
      <c r="P4939" s="7">
        <v>-0.11346816502015609</v>
      </c>
    </row>
    <row r="4940" spans="1:16" hidden="1" x14ac:dyDescent="0.25">
      <c r="A4940" s="5">
        <v>44421</v>
      </c>
      <c r="B4940" s="3">
        <v>15.45</v>
      </c>
      <c r="C4940">
        <v>20.260000000000002</v>
      </c>
      <c r="D4940">
        <v>1.3109999999999999</v>
      </c>
      <c r="E4940">
        <v>434.2</v>
      </c>
      <c r="F4940">
        <v>364.68524200000002</v>
      </c>
      <c r="G4940">
        <v>1.61216029479494E-3</v>
      </c>
      <c r="H4940">
        <v>2.0362164806219329E-2</v>
      </c>
      <c r="I4940" s="7">
        <v>-2.418240442192543E-2</v>
      </c>
      <c r="J4940" s="7">
        <v>-2.3184675512588959E-2</v>
      </c>
      <c r="K4940" s="7">
        <v>-2.4412713035467441E-2</v>
      </c>
      <c r="L4940" s="7">
        <v>-3.0594882147712551E-2</v>
      </c>
      <c r="M4940" s="7">
        <v>3.5808021428571242</v>
      </c>
      <c r="N4940" s="7">
        <v>1.0203621648062191</v>
      </c>
      <c r="O4940" s="7">
        <v>0.21604572601717051</v>
      </c>
      <c r="P4940" s="7">
        <v>-0.11346816502015609</v>
      </c>
    </row>
    <row r="4941" spans="1:16" hidden="1" x14ac:dyDescent="0.25">
      <c r="A4941" s="5">
        <v>44424</v>
      </c>
      <c r="B4941" s="3">
        <v>16.120000999999998</v>
      </c>
      <c r="C4941">
        <v>20.64</v>
      </c>
      <c r="D4941">
        <v>1.28</v>
      </c>
      <c r="E4941">
        <v>435.2</v>
      </c>
      <c r="F4941">
        <v>364.84347500000001</v>
      </c>
      <c r="G4941">
        <v>-6.2040441176470784E-3</v>
      </c>
      <c r="H4941">
        <v>1.7019887775161498E-2</v>
      </c>
      <c r="I4941" s="7">
        <v>-2.481617647058831E-2</v>
      </c>
      <c r="J4941" s="7">
        <v>-2.5209216089173699E-2</v>
      </c>
      <c r="K4941" s="7">
        <v>-2.320772058823517E-2</v>
      </c>
      <c r="L4941" s="7">
        <v>-2.3255671490356341E-2</v>
      </c>
      <c r="M4941" s="7">
        <v>3.2032060476190618</v>
      </c>
      <c r="N4941" s="7">
        <v>1.0170198877751619</v>
      </c>
      <c r="O4941" s="7">
        <v>0.18504572601717059</v>
      </c>
      <c r="P4941" s="7">
        <v>-0.109095185318898</v>
      </c>
    </row>
    <row r="4942" spans="1:16" hidden="1" x14ac:dyDescent="0.25">
      <c r="A4942" s="5">
        <v>44425</v>
      </c>
      <c r="B4942" s="3">
        <v>17.91</v>
      </c>
      <c r="C4942">
        <v>21.7</v>
      </c>
      <c r="D4942">
        <v>1.212</v>
      </c>
      <c r="E4942">
        <v>432.4</v>
      </c>
      <c r="F4942">
        <v>361.62991299999999</v>
      </c>
      <c r="G4942">
        <v>8.5568917668825684E-3</v>
      </c>
      <c r="H4942">
        <v>3.3686054615730932E-2</v>
      </c>
      <c r="I4942" s="7">
        <v>-3.0527289546716019E-2</v>
      </c>
      <c r="J4942" s="7">
        <v>-2.0160187910119091E-2</v>
      </c>
      <c r="K4942" s="7">
        <v>-2.312673450507452E-4</v>
      </c>
      <c r="L4942" s="7">
        <v>3.5722708591312551E-3</v>
      </c>
      <c r="M4942" s="7">
        <v>-0.53111804761908843</v>
      </c>
      <c r="N4942" s="7">
        <v>1.0336860546157309</v>
      </c>
      <c r="O4942" s="7">
        <v>0.1170457260171706</v>
      </c>
      <c r="P4942" s="7">
        <v>-0.1224960126356225</v>
      </c>
    </row>
    <row r="4943" spans="1:16" hidden="1" x14ac:dyDescent="0.25">
      <c r="A4943" s="5">
        <v>44426</v>
      </c>
      <c r="B4943" s="3">
        <v>21.57</v>
      </c>
      <c r="C4943">
        <v>23.8</v>
      </c>
      <c r="D4943">
        <v>1.103</v>
      </c>
      <c r="E4943">
        <v>427.6</v>
      </c>
      <c r="F4943">
        <v>358.14935300000002</v>
      </c>
      <c r="G4943">
        <v>1.82413470533207E-2</v>
      </c>
      <c r="H4943">
        <v>4.4449403207493583E-2</v>
      </c>
      <c r="I4943" s="7">
        <v>-7.9513564078579346E-3</v>
      </c>
      <c r="J4943" s="7">
        <v>-4.5019374919825772E-3</v>
      </c>
      <c r="K4943" s="7">
        <v>1.8709073900841981E-2</v>
      </c>
      <c r="L4943" s="7">
        <v>1.970962935119425E-2</v>
      </c>
      <c r="M4943" s="7">
        <v>-4.1727076666666676</v>
      </c>
      <c r="N4943" s="7">
        <v>1.044449403207494</v>
      </c>
      <c r="O4943" s="7">
        <v>8.0457260171705736E-3</v>
      </c>
      <c r="P4943" s="7">
        <v>-3.006295106032493E-2</v>
      </c>
    </row>
    <row r="4944" spans="1:16" hidden="1" x14ac:dyDescent="0.25">
      <c r="A4944" s="5">
        <v>44427</v>
      </c>
      <c r="B4944" s="3">
        <v>21.67</v>
      </c>
      <c r="C4944">
        <v>24.2</v>
      </c>
      <c r="D4944">
        <v>1.117</v>
      </c>
      <c r="E4944">
        <v>428.3</v>
      </c>
      <c r="F4944">
        <v>359.87976099999997</v>
      </c>
      <c r="G4944">
        <v>6.7709549381274048E-3</v>
      </c>
      <c r="H4944">
        <v>2.7118329669002961E-2</v>
      </c>
      <c r="I4944" s="7">
        <v>-2.2414195657249669E-2</v>
      </c>
      <c r="J4944" s="7">
        <v>-3.0083086556234481E-2</v>
      </c>
      <c r="K4944" s="7">
        <v>1.9845902404856511E-2</v>
      </c>
      <c r="L4944" s="7">
        <v>2.5011320378197199E-2</v>
      </c>
      <c r="M4944" s="7">
        <v>-2.5553048095238182</v>
      </c>
      <c r="N4944" s="7">
        <v>1.027118329669003</v>
      </c>
      <c r="O4944" s="7">
        <v>2.2045726017170589E-2</v>
      </c>
      <c r="P4944" s="7">
        <v>6.0758732525412272E-2</v>
      </c>
    </row>
    <row r="4945" spans="1:16" hidden="1" x14ac:dyDescent="0.25">
      <c r="A4945" s="5">
        <v>44428</v>
      </c>
      <c r="B4945" s="3">
        <v>18.559999000000001</v>
      </c>
      <c r="C4945">
        <v>22.41</v>
      </c>
      <c r="D4945">
        <v>1.2070000000000001</v>
      </c>
      <c r="E4945">
        <v>431.7</v>
      </c>
      <c r="F4945">
        <v>363.60751299999998</v>
      </c>
      <c r="G4945">
        <v>-1.783646050498033E-2</v>
      </c>
      <c r="H4945">
        <v>-4.417821256625043E-3</v>
      </c>
      <c r="I4945" s="7">
        <v>-1.9921241602964931E-2</v>
      </c>
      <c r="J4945" s="7">
        <v>-2.7068263575730889E-2</v>
      </c>
      <c r="K4945" s="7">
        <v>1.9689599258744469E-2</v>
      </c>
      <c r="L4945" s="7">
        <v>2.2179929488970851E-2</v>
      </c>
      <c r="M4945" s="7">
        <v>0.9944629047618605</v>
      </c>
      <c r="N4945" s="7">
        <v>0.99558217874337496</v>
      </c>
      <c r="O4945" s="7">
        <v>0.11204572601717069</v>
      </c>
      <c r="P4945" s="7">
        <v>-0.11489019988790609</v>
      </c>
    </row>
    <row r="4946" spans="1:16" hidden="1" x14ac:dyDescent="0.25">
      <c r="A4946" s="5">
        <v>44431</v>
      </c>
      <c r="B4946" s="3">
        <v>17.149999999999999</v>
      </c>
      <c r="C4946">
        <v>21.2</v>
      </c>
      <c r="D4946">
        <v>1.236</v>
      </c>
      <c r="E4946">
        <v>435.5</v>
      </c>
      <c r="F4946">
        <v>369.04586799999998</v>
      </c>
      <c r="G4946">
        <v>-2.7324913892078029E-2</v>
      </c>
      <c r="H4946">
        <v>-1.7882069878641601E-2</v>
      </c>
      <c r="I4946" s="7">
        <v>-2.4569460390355902E-2</v>
      </c>
      <c r="J4946" s="7">
        <v>-3.5263101767068039E-2</v>
      </c>
      <c r="K4946" s="7">
        <v>1.4695752009184829E-2</v>
      </c>
      <c r="L4946" s="7">
        <v>5.8025795319296414E-3</v>
      </c>
      <c r="M4946" s="7">
        <v>6.1959768095238132</v>
      </c>
      <c r="N4946" s="7">
        <v>0.9821179301213584</v>
      </c>
      <c r="O4946" s="7">
        <v>0.14104572601717061</v>
      </c>
      <c r="P4946" s="7">
        <v>-0.1885868869939302</v>
      </c>
    </row>
    <row r="4947" spans="1:16" hidden="1" x14ac:dyDescent="0.25">
      <c r="A4947" s="5">
        <v>44432</v>
      </c>
      <c r="B4947" s="3">
        <v>17.219999000000001</v>
      </c>
      <c r="C4947">
        <v>21.22</v>
      </c>
      <c r="D4947">
        <v>1.232</v>
      </c>
      <c r="E4947">
        <v>436.2</v>
      </c>
      <c r="F4947">
        <v>370.17306500000001</v>
      </c>
      <c r="G4947">
        <v>-1.948647409445203E-2</v>
      </c>
      <c r="H4947">
        <v>-1.1726955336418101E-2</v>
      </c>
      <c r="I4947" s="7">
        <v>-1.7652453003209501E-2</v>
      </c>
      <c r="J4947" s="7">
        <v>-2.9376254050250791E-2</v>
      </c>
      <c r="K4947" s="7">
        <v>1.5818431911966972E-2</v>
      </c>
      <c r="L4947" s="7">
        <v>8.8635217151737944E-3</v>
      </c>
      <c r="M4947" s="7">
        <v>7.0463110952381376</v>
      </c>
      <c r="N4947" s="7">
        <v>0.9882730446635819</v>
      </c>
      <c r="O4947" s="7">
        <v>0.1370457260171706</v>
      </c>
      <c r="P4947" s="7">
        <v>-0.18991593786391989</v>
      </c>
    </row>
    <row r="4948" spans="1:16" hidden="1" x14ac:dyDescent="0.25">
      <c r="A4948" s="5">
        <v>44433</v>
      </c>
      <c r="B4948" s="3">
        <v>16.790001</v>
      </c>
      <c r="C4948">
        <v>20.79</v>
      </c>
      <c r="D4948">
        <v>1.238</v>
      </c>
      <c r="E4948">
        <v>437.1</v>
      </c>
      <c r="F4948">
        <v>370.59826700000002</v>
      </c>
      <c r="G4948">
        <v>-9.608785175017287E-3</v>
      </c>
      <c r="H4948">
        <v>-3.7526268302814358E-3</v>
      </c>
      <c r="I4948" s="7">
        <v>-2.150537634408611E-2</v>
      </c>
      <c r="J4948" s="7">
        <v>-3.5324549966122783E-2</v>
      </c>
      <c r="K4948" s="7">
        <v>1.258293296728441E-2</v>
      </c>
      <c r="L4948" s="7">
        <v>-7.6121510843440987E-4</v>
      </c>
      <c r="M4948" s="7">
        <v>6.9832361904762479</v>
      </c>
      <c r="N4948" s="7">
        <v>0.99624737316971856</v>
      </c>
      <c r="O4948" s="7">
        <v>0.14304572601717061</v>
      </c>
      <c r="P4948" s="7">
        <v>-0.1885868869939302</v>
      </c>
    </row>
    <row r="4949" spans="1:16" hidden="1" x14ac:dyDescent="0.25">
      <c r="A4949" s="5">
        <v>44434</v>
      </c>
      <c r="B4949" s="3">
        <v>18.84</v>
      </c>
      <c r="C4949">
        <v>21.86</v>
      </c>
      <c r="D4949">
        <v>1.1599999999999999</v>
      </c>
      <c r="E4949">
        <v>434.5</v>
      </c>
      <c r="F4949">
        <v>368.24490400000002</v>
      </c>
      <c r="G4949">
        <v>-2.0713463751438339E-3</v>
      </c>
      <c r="H4949">
        <v>3.554838059619092E-3</v>
      </c>
      <c r="I4949" s="7">
        <v>-2.2784810126582181E-2</v>
      </c>
      <c r="J4949" s="7">
        <v>-3.6605524892749153E-2</v>
      </c>
      <c r="K4949" s="7">
        <v>2.4165707710011471E-2</v>
      </c>
      <c r="L4949" s="7">
        <v>1.5920242035447171E-2</v>
      </c>
      <c r="M4949" s="7">
        <v>4.3195820476190079</v>
      </c>
      <c r="N4949" s="7">
        <v>1.0035548380596191</v>
      </c>
      <c r="O4949" s="7">
        <v>6.5045726017170513E-2</v>
      </c>
      <c r="P4949" s="7">
        <v>5.5023638203378709E-2</v>
      </c>
    </row>
    <row r="4950" spans="1:16" hidden="1" x14ac:dyDescent="0.25">
      <c r="A4950" s="5">
        <v>44435</v>
      </c>
      <c r="B4950" s="3">
        <v>16.389999</v>
      </c>
      <c r="C4950">
        <v>20.61</v>
      </c>
      <c r="D4950">
        <v>1.2569999999999999</v>
      </c>
      <c r="E4950">
        <v>438.4</v>
      </c>
      <c r="F4950">
        <v>371.82431000000003</v>
      </c>
      <c r="G4950">
        <v>-1.368613138686137E-2</v>
      </c>
      <c r="H4950">
        <v>-1.4039383277548501E-2</v>
      </c>
      <c r="I4950" s="7">
        <v>-3.3759124087591193E-2</v>
      </c>
      <c r="J4950" s="7">
        <v>-4.920756795057335E-2</v>
      </c>
      <c r="K4950" s="7">
        <v>1.5967153284671461E-2</v>
      </c>
      <c r="L4950" s="7">
        <v>9.3084015942905829E-3</v>
      </c>
      <c r="M4950" s="7">
        <v>7.4488552380952342</v>
      </c>
      <c r="N4950" s="7">
        <v>0.9859606167224515</v>
      </c>
      <c r="O4950" s="7">
        <v>0.16204572601717049</v>
      </c>
      <c r="P4950" s="7">
        <v>-0.1148050970047597</v>
      </c>
    </row>
    <row r="4951" spans="1:16" hidden="1" x14ac:dyDescent="0.25">
      <c r="A4951" s="5">
        <v>44438</v>
      </c>
      <c r="B4951" s="3">
        <v>16.190000999999999</v>
      </c>
      <c r="C4951">
        <v>20.399999999999999</v>
      </c>
      <c r="D4951">
        <v>1.26</v>
      </c>
      <c r="E4951">
        <v>440.4</v>
      </c>
      <c r="F4951">
        <v>375.99704000000003</v>
      </c>
      <c r="G4951">
        <v>-3.7920072661216997E-2</v>
      </c>
      <c r="H4951">
        <v>-5.2571975034697127E-2</v>
      </c>
      <c r="I4951" s="7">
        <v>-3.4741144414168867E-2</v>
      </c>
      <c r="J4951" s="7">
        <v>-5.2229786170657211E-2</v>
      </c>
      <c r="K4951" s="7">
        <v>6.8119891008173727E-3</v>
      </c>
      <c r="L4951" s="7">
        <v>4.2424536108054411E-4</v>
      </c>
      <c r="M4951" s="7">
        <v>10.88281714285716</v>
      </c>
      <c r="N4951" s="7">
        <v>0.94742802496530287</v>
      </c>
      <c r="O4951" s="7">
        <v>0.1650457260171706</v>
      </c>
      <c r="P4951" s="7">
        <v>-0.1148050970047597</v>
      </c>
    </row>
    <row r="4952" spans="1:16" hidden="1" x14ac:dyDescent="0.25">
      <c r="A4952" s="5">
        <v>44439</v>
      </c>
      <c r="B4952" s="3">
        <v>16.48</v>
      </c>
      <c r="C4952">
        <v>20.420000000000002</v>
      </c>
      <c r="D4952">
        <v>1.2390000000000001</v>
      </c>
      <c r="E4952">
        <v>439.7</v>
      </c>
      <c r="F4952">
        <v>375.69045999999997</v>
      </c>
      <c r="G4952">
        <v>-3.4796452126449877E-2</v>
      </c>
      <c r="H4952">
        <v>-5.3353505436363753E-2</v>
      </c>
      <c r="I4952" s="7">
        <v>-1.6829656584034569E-2</v>
      </c>
      <c r="J4952" s="7">
        <v>-3.3987306997361522E-2</v>
      </c>
      <c r="K4952" s="7">
        <v>1.819422333409149E-2</v>
      </c>
      <c r="L4952" s="7">
        <v>1.2359568566100879E-2</v>
      </c>
      <c r="M4952" s="7">
        <v>9.8534806190476161</v>
      </c>
      <c r="N4952" s="7">
        <v>0.94664649456363625</v>
      </c>
      <c r="O4952" s="7">
        <v>0.14404572601717069</v>
      </c>
      <c r="P4952" s="7">
        <v>-0.1885868869939302</v>
      </c>
    </row>
    <row r="4953" spans="1:16" hidden="1" x14ac:dyDescent="0.25">
      <c r="A4953" s="5">
        <v>44440</v>
      </c>
      <c r="B4953" s="3">
        <v>16.110001</v>
      </c>
      <c r="C4953">
        <v>20.079999999999998</v>
      </c>
      <c r="D4953">
        <v>1.246</v>
      </c>
      <c r="E4953">
        <v>439.9</v>
      </c>
      <c r="F4953">
        <v>376.313446</v>
      </c>
      <c r="G4953">
        <v>-4.705614912480105E-2</v>
      </c>
      <c r="H4953">
        <v>-5.8392970630127383E-2</v>
      </c>
      <c r="I4953" s="7">
        <v>-9.7749488520116889E-3</v>
      </c>
      <c r="J4953" s="7">
        <v>-2.9510245031212579E-2</v>
      </c>
      <c r="K4953" s="7">
        <v>1.977722209593091E-2</v>
      </c>
      <c r="L4953" s="7">
        <v>1.5655127560868509E-2</v>
      </c>
      <c r="M4953" s="7">
        <v>9.8281017619047475</v>
      </c>
      <c r="N4953" s="7">
        <v>0.94160702936987262</v>
      </c>
      <c r="O4953" s="7">
        <v>0.15104572601717059</v>
      </c>
      <c r="P4953" s="7">
        <v>-0.1885868869939302</v>
      </c>
    </row>
    <row r="4954" spans="1:16" hidden="1" x14ac:dyDescent="0.25">
      <c r="A4954" s="5">
        <v>44441</v>
      </c>
      <c r="B4954" s="3">
        <v>16.41</v>
      </c>
      <c r="C4954">
        <v>20.13</v>
      </c>
      <c r="D4954">
        <v>1.2270000000000001</v>
      </c>
      <c r="E4954">
        <v>441.3</v>
      </c>
      <c r="F4954">
        <v>376.13543700000002</v>
      </c>
      <c r="G4954">
        <v>-3.8749150237933461E-2</v>
      </c>
      <c r="H4954">
        <v>-5.2104768846866212E-2</v>
      </c>
      <c r="I4954" s="7">
        <v>-1.01971447994561E-2</v>
      </c>
      <c r="J4954" s="7">
        <v>-1.928722286275841E-2</v>
      </c>
      <c r="K4954" s="7">
        <v>1.835486063902092E-2</v>
      </c>
      <c r="L4954" s="7">
        <v>1.9609734352150191E-2</v>
      </c>
      <c r="M4954" s="7">
        <v>9.0351620952380927</v>
      </c>
      <c r="N4954" s="7">
        <v>0.94789523115313379</v>
      </c>
      <c r="O4954" s="7">
        <v>0.13204572601717071</v>
      </c>
      <c r="P4954" s="7">
        <v>-0.17351921685123561</v>
      </c>
    </row>
    <row r="4955" spans="1:16" hidden="1" x14ac:dyDescent="0.25">
      <c r="A4955" s="5">
        <v>44442</v>
      </c>
      <c r="B4955" s="3">
        <v>16.41</v>
      </c>
      <c r="C4955">
        <v>20.32</v>
      </c>
      <c r="D4955">
        <v>1.238</v>
      </c>
      <c r="E4955">
        <v>441.2</v>
      </c>
      <c r="F4955">
        <v>377.29238900000001</v>
      </c>
      <c r="G4955">
        <v>-5.0997280145058888E-2</v>
      </c>
      <c r="H4955">
        <v>-7.4846254054703465E-2</v>
      </c>
      <c r="I4955" s="7">
        <v>-2.2665457842248049E-3</v>
      </c>
      <c r="J4955" s="7">
        <v>-1.489583984160359E-2</v>
      </c>
      <c r="K4955" s="7">
        <v>2.266545784224849E-2</v>
      </c>
      <c r="L4955" s="7">
        <v>2.0733445009939011E-2</v>
      </c>
      <c r="M4955" s="7">
        <v>9.6317968095237916</v>
      </c>
      <c r="N4955" s="7">
        <v>0.92515374594529654</v>
      </c>
      <c r="O4955" s="7">
        <v>0.14304572601717061</v>
      </c>
      <c r="P4955" s="7">
        <v>-0.1885868869939302</v>
      </c>
    </row>
    <row r="4956" spans="1:16" hidden="1" x14ac:dyDescent="0.25">
      <c r="A4956" s="5">
        <v>44446</v>
      </c>
      <c r="B4956" s="3">
        <v>18.139999</v>
      </c>
      <c r="C4956">
        <v>21.53</v>
      </c>
      <c r="D4956">
        <v>1.1870000000000001</v>
      </c>
      <c r="E4956">
        <v>439.6</v>
      </c>
      <c r="F4956">
        <v>377.82629400000002</v>
      </c>
      <c r="G4956">
        <v>-3.7534121929026387E-2</v>
      </c>
      <c r="H4956">
        <v>-6.3682717116559484E-2</v>
      </c>
      <c r="I4956" s="7">
        <v>5.2320291173792999E-3</v>
      </c>
      <c r="J4956" s="7">
        <v>-1.7571588069516531E-2</v>
      </c>
      <c r="K4956" s="7">
        <v>3.2757051865332183E-2</v>
      </c>
      <c r="L4956" s="7">
        <v>3.0111517331295131E-2</v>
      </c>
      <c r="M4956" s="7">
        <v>9.5036840000000211</v>
      </c>
      <c r="N4956" s="7">
        <v>0.93631728288344052</v>
      </c>
      <c r="O4956" s="7">
        <v>9.2045726017170648E-2</v>
      </c>
      <c r="P4956" s="7">
        <v>-0.13960879626579811</v>
      </c>
    </row>
    <row r="4957" spans="1:16" hidden="1" x14ac:dyDescent="0.25">
      <c r="A4957" s="5">
        <v>44447</v>
      </c>
      <c r="B4957" s="3">
        <v>17.959999</v>
      </c>
      <c r="C4957">
        <v>21.59</v>
      </c>
      <c r="D4957">
        <v>1.202</v>
      </c>
      <c r="E4957">
        <v>439.1</v>
      </c>
      <c r="F4957">
        <v>376.51119999999997</v>
      </c>
      <c r="G4957">
        <v>-3.2566613527670207E-2</v>
      </c>
      <c r="H4957">
        <v>-5.4391566572255863E-2</v>
      </c>
      <c r="I4957" s="7">
        <v>9.1095422455020891E-3</v>
      </c>
      <c r="J4957" s="7">
        <v>-8.1195406670505621E-3</v>
      </c>
      <c r="K4957" s="7">
        <v>3.8715554543384163E-2</v>
      </c>
      <c r="L4957" s="7">
        <v>4.6960252444017581E-2</v>
      </c>
      <c r="M4957" s="7">
        <v>7.6212159047618684</v>
      </c>
      <c r="N4957" s="7">
        <v>0.94560843342774414</v>
      </c>
      <c r="O4957" s="7">
        <v>0.10704572601717061</v>
      </c>
      <c r="P4957" s="7">
        <v>-0.11489019988790609</v>
      </c>
    </row>
    <row r="4958" spans="1:16" hidden="1" x14ac:dyDescent="0.25">
      <c r="A4958" s="5">
        <v>44448</v>
      </c>
      <c r="B4958" s="3">
        <v>18.799999</v>
      </c>
      <c r="C4958">
        <v>22.06</v>
      </c>
      <c r="D4958">
        <v>1.173</v>
      </c>
      <c r="E4958">
        <v>437.2</v>
      </c>
      <c r="F4958">
        <v>375.21588100000002</v>
      </c>
      <c r="G4958">
        <v>-1.989935956084166E-2</v>
      </c>
      <c r="H4958">
        <v>-4.2421216174482801E-2</v>
      </c>
      <c r="I4958" s="7">
        <v>1.235132662397076E-2</v>
      </c>
      <c r="J4958" s="7">
        <v>-1.305839983889168E-2</v>
      </c>
      <c r="K4958" s="7">
        <v>4.6889295516926E-2</v>
      </c>
      <c r="L4958" s="7">
        <v>5.157699868252652E-2</v>
      </c>
      <c r="M4958" s="7">
        <v>5.7312110476190696</v>
      </c>
      <c r="N4958" s="7">
        <v>0.9575787838255172</v>
      </c>
      <c r="O4958" s="7">
        <v>7.8045726017170636E-2</v>
      </c>
      <c r="P4958" s="7">
        <v>-0.1383769109711056</v>
      </c>
    </row>
    <row r="4959" spans="1:16" hidden="1" x14ac:dyDescent="0.25">
      <c r="A4959" s="5">
        <v>44449</v>
      </c>
      <c r="B4959" s="3">
        <v>20.950001</v>
      </c>
      <c r="C4959">
        <v>23.31</v>
      </c>
      <c r="D4959">
        <v>1.113</v>
      </c>
      <c r="E4959">
        <v>433.7</v>
      </c>
      <c r="F4959">
        <v>372.36816399999998</v>
      </c>
      <c r="G4959">
        <v>-1.3834447774959679E-2</v>
      </c>
      <c r="H4959">
        <v>-3.9909732992103993E-2</v>
      </c>
      <c r="I4959" s="7">
        <v>2.6054876642840789E-2</v>
      </c>
      <c r="J4959" s="7">
        <v>4.6708826590236008E-3</v>
      </c>
      <c r="K4959" s="7">
        <v>5.6260087618169363E-2</v>
      </c>
      <c r="L4959" s="7">
        <v>5.8183491755218857E-2</v>
      </c>
      <c r="M4959" s="7">
        <v>2.3947506666665959</v>
      </c>
      <c r="N4959" s="7">
        <v>0.96009026700789601</v>
      </c>
      <c r="O4959" s="7">
        <v>1.8045726017170579E-2</v>
      </c>
      <c r="P4959" s="7">
        <v>-5.8106259039144979E-2</v>
      </c>
    </row>
    <row r="4960" spans="1:16" hidden="1" x14ac:dyDescent="0.25">
      <c r="A4960" s="5">
        <v>44452</v>
      </c>
      <c r="B4960" s="3">
        <v>19.370000999999998</v>
      </c>
      <c r="C4960">
        <v>22.47</v>
      </c>
      <c r="D4960">
        <v>1.1599999999999999</v>
      </c>
      <c r="E4960">
        <v>434.9</v>
      </c>
      <c r="F4960">
        <v>372.11102299999999</v>
      </c>
      <c r="G4960">
        <v>-2.3683605426534689E-2</v>
      </c>
      <c r="H4960">
        <v>-4.6614896973906639E-2</v>
      </c>
      <c r="I4960" s="7">
        <v>2.4143481260059829E-2</v>
      </c>
      <c r="J4960" s="7">
        <v>8.5307255195179454E-3</v>
      </c>
      <c r="K4960" s="7">
        <v>4.9896527937457018E-2</v>
      </c>
      <c r="L4960" s="7">
        <v>5.162591219449042E-2</v>
      </c>
      <c r="M4960" s="7">
        <v>1.7232608571428609</v>
      </c>
      <c r="N4960" s="7">
        <v>0.95338510302609336</v>
      </c>
      <c r="O4960" s="7">
        <v>6.5045726017170513E-2</v>
      </c>
      <c r="P4960" s="7">
        <v>5.5023638203378709E-2</v>
      </c>
    </row>
    <row r="4961" spans="1:16" hidden="1" x14ac:dyDescent="0.25">
      <c r="A4961" s="5">
        <v>44453</v>
      </c>
      <c r="B4961" s="3">
        <v>19.459999</v>
      </c>
      <c r="C4961">
        <v>22.55</v>
      </c>
      <c r="D4961">
        <v>1.159</v>
      </c>
      <c r="E4961">
        <v>432.5</v>
      </c>
      <c r="F4961">
        <v>371.05306999999999</v>
      </c>
      <c r="G4961">
        <v>-2.0578034682080859E-2</v>
      </c>
      <c r="H4961">
        <v>-4.7231330008939199E-2</v>
      </c>
      <c r="I4961" s="7">
        <v>2.520231213872837E-2</v>
      </c>
      <c r="J4961" s="7">
        <v>1.3754056798398249E-2</v>
      </c>
      <c r="K4961" s="7">
        <v>4.7167630057803438E-2</v>
      </c>
      <c r="L4961" s="7">
        <v>3.9124438452968542E-2</v>
      </c>
      <c r="M4961" s="7">
        <v>0.36207795238095741</v>
      </c>
      <c r="N4961" s="7">
        <v>0.9527686699910608</v>
      </c>
      <c r="O4961" s="7">
        <v>6.4045726017170623E-2</v>
      </c>
      <c r="P4961" s="7">
        <v>5.5023638203378709E-2</v>
      </c>
    </row>
    <row r="4962" spans="1:16" hidden="1" x14ac:dyDescent="0.25">
      <c r="A4962" s="5">
        <v>44454</v>
      </c>
      <c r="B4962" s="3">
        <v>18.18</v>
      </c>
      <c r="C4962">
        <v>21.76</v>
      </c>
      <c r="D4962">
        <v>1.1970000000000001</v>
      </c>
      <c r="E4962">
        <v>436.1</v>
      </c>
      <c r="F4962">
        <v>373.81179800000001</v>
      </c>
      <c r="G4962">
        <v>-2.5223572575097442E-2</v>
      </c>
      <c r="H4962">
        <v>-4.6689278116363808E-2</v>
      </c>
      <c r="I4962" s="7">
        <v>2.6599403806466301E-2</v>
      </c>
      <c r="J4962" s="7">
        <v>1.7447373343737919E-2</v>
      </c>
      <c r="K4962" s="7">
        <v>3.875257968355883E-2</v>
      </c>
      <c r="L4962" s="7">
        <v>3.4315679891943951E-2</v>
      </c>
      <c r="M4962" s="7">
        <v>2.6937429523809442</v>
      </c>
      <c r="N4962" s="7">
        <v>0.95331072188363619</v>
      </c>
      <c r="O4962" s="7">
        <v>0.1020457260171707</v>
      </c>
      <c r="P4962" s="7">
        <v>-0.15172551030670539</v>
      </c>
    </row>
    <row r="4963" spans="1:16" hidden="1" x14ac:dyDescent="0.25">
      <c r="A4963" s="5">
        <v>44455</v>
      </c>
      <c r="B4963" s="3">
        <v>18.690000999999999</v>
      </c>
      <c r="C4963">
        <v>21.81</v>
      </c>
      <c r="D4963">
        <v>1.167</v>
      </c>
      <c r="E4963">
        <v>435.4</v>
      </c>
      <c r="F4963">
        <v>374.06887799999998</v>
      </c>
      <c r="G4963">
        <v>-7.1198897565456498E-3</v>
      </c>
      <c r="H4963">
        <v>-2.9799658981520372E-2</v>
      </c>
      <c r="I4963" s="7">
        <v>3.031694993109801E-2</v>
      </c>
      <c r="J4963" s="7">
        <v>2.1749478447656401E-2</v>
      </c>
      <c r="K4963" s="7">
        <v>4.8461185117133709E-2</v>
      </c>
      <c r="L4963" s="7">
        <v>4.4480971229047261E-2</v>
      </c>
      <c r="M4963" s="7">
        <v>2.3584912857142508</v>
      </c>
      <c r="N4963" s="7">
        <v>0.97020034101847963</v>
      </c>
      <c r="O4963" s="7">
        <v>7.204572601717063E-2</v>
      </c>
      <c r="P4963" s="7">
        <v>-0.15360822201749599</v>
      </c>
    </row>
    <row r="4964" spans="1:16" hidden="1" x14ac:dyDescent="0.25">
      <c r="A4964" s="5">
        <v>44456</v>
      </c>
      <c r="B4964" s="3">
        <v>20.809999000000001</v>
      </c>
      <c r="C4964">
        <v>23.22</v>
      </c>
      <c r="D4964">
        <v>1.1160000000000001</v>
      </c>
      <c r="E4964">
        <v>431.2</v>
      </c>
      <c r="F4964">
        <v>369.63909899999999</v>
      </c>
      <c r="G4964">
        <v>1.020408163265318E-2</v>
      </c>
      <c r="H4964">
        <v>-1.1986705443192251E-2</v>
      </c>
      <c r="I4964" s="7">
        <v>4.2207792207792139E-2</v>
      </c>
      <c r="J4964" s="7">
        <v>3.7529184649376157E-2</v>
      </c>
      <c r="K4964" s="7">
        <v>5.8905380333951873E-2</v>
      </c>
      <c r="L4964" s="7">
        <v>5.6757020717659527E-2</v>
      </c>
      <c r="M4964" s="7">
        <v>-2.6184184761905271</v>
      </c>
      <c r="N4964" s="7">
        <v>0.98801329455680775</v>
      </c>
      <c r="O4964" s="7">
        <v>2.10457260171707E-2</v>
      </c>
      <c r="P4964" s="7">
        <v>2.8521455237422291E-2</v>
      </c>
    </row>
    <row r="4965" spans="1:16" hidden="1" x14ac:dyDescent="0.25">
      <c r="A4965" s="5">
        <v>44459</v>
      </c>
      <c r="B4965" s="3">
        <v>25.709999</v>
      </c>
      <c r="C4965">
        <v>26.4</v>
      </c>
      <c r="D4965">
        <v>1.0269999999999999</v>
      </c>
      <c r="E4965">
        <v>424</v>
      </c>
      <c r="F4965">
        <v>362.00116000000003</v>
      </c>
      <c r="G4965">
        <v>3.0188679245283009E-2</v>
      </c>
      <c r="H4965">
        <v>1.9004549598680809E-2</v>
      </c>
      <c r="I4965" s="7">
        <v>6.4150943396226401E-2</v>
      </c>
      <c r="J4965" s="7">
        <v>6.385007164065426E-2</v>
      </c>
      <c r="K4965" s="7">
        <v>8.1132075471697984E-2</v>
      </c>
      <c r="L4965" s="7">
        <v>8.6737675094742839E-2</v>
      </c>
      <c r="M4965" s="7">
        <v>-10.357376476190501</v>
      </c>
      <c r="N4965" s="7">
        <v>1.019004549598681</v>
      </c>
      <c r="O4965" s="7">
        <v>-6.7954273982829494E-2</v>
      </c>
      <c r="P4965" s="7">
        <v>-4.8438663495788958E-2</v>
      </c>
    </row>
    <row r="4966" spans="1:16" hidden="1" x14ac:dyDescent="0.25">
      <c r="A4966" s="5">
        <v>44460</v>
      </c>
      <c r="B4966" s="3">
        <v>24.360001</v>
      </c>
      <c r="C4966">
        <v>25.47</v>
      </c>
      <c r="D4966">
        <v>1.046</v>
      </c>
      <c r="E4966">
        <v>423.6</v>
      </c>
      <c r="F4966">
        <v>362.44656400000002</v>
      </c>
      <c r="G4966">
        <v>3.9187913125590113E-2</v>
      </c>
      <c r="H4966">
        <v>2.5454063898920021E-2</v>
      </c>
      <c r="I4966" s="7">
        <v>7.1765816808309735E-2</v>
      </c>
      <c r="J4966" s="7">
        <v>7.3822338677212551E-2</v>
      </c>
      <c r="K4966" s="7">
        <v>7.9556185080264408E-2</v>
      </c>
      <c r="L4966" s="7">
        <v>8.5975934372494178E-2</v>
      </c>
      <c r="M4966" s="7">
        <v>-9.8566891904761746</v>
      </c>
      <c r="N4966" s="7">
        <v>1.02545406389892</v>
      </c>
      <c r="O4966" s="7">
        <v>-4.8954273982829373E-2</v>
      </c>
      <c r="P4966" s="7">
        <v>5.3530067335109122E-2</v>
      </c>
    </row>
    <row r="4967" spans="1:16" hidden="1" x14ac:dyDescent="0.25">
      <c r="A4967" s="5">
        <v>44461</v>
      </c>
      <c r="B4967" s="3">
        <v>20.870000999999998</v>
      </c>
      <c r="C4967">
        <v>23.05</v>
      </c>
      <c r="D4967">
        <v>1.1040000000000001</v>
      </c>
      <c r="E4967">
        <v>427.7</v>
      </c>
      <c r="F4967">
        <v>365.83206200000001</v>
      </c>
      <c r="G4967">
        <v>3.3200841711479967E-2</v>
      </c>
      <c r="H4967">
        <v>1.4638476383734609E-2</v>
      </c>
      <c r="I4967" s="7">
        <v>6.6401683422960156E-2</v>
      </c>
      <c r="J4967" s="7">
        <v>7.7522453458439555E-2</v>
      </c>
      <c r="K4967" s="7">
        <v>7.2948328267477214E-2</v>
      </c>
      <c r="L4967" s="7">
        <v>8.7073918086490565E-2</v>
      </c>
      <c r="M4967" s="7">
        <v>-6.3181528095238377</v>
      </c>
      <c r="N4967" s="7">
        <v>1.0146384763837351</v>
      </c>
      <c r="O4967" s="7">
        <v>9.0457260171706855E-3</v>
      </c>
      <c r="P4967" s="7">
        <v>4.889684682756597E-3</v>
      </c>
    </row>
    <row r="4968" spans="1:16" hidden="1" x14ac:dyDescent="0.25">
      <c r="A4968" s="5">
        <v>44462</v>
      </c>
      <c r="B4968" s="3">
        <v>18.629999000000002</v>
      </c>
      <c r="C4968">
        <v>21.37</v>
      </c>
      <c r="D4968">
        <v>1.147</v>
      </c>
      <c r="E4968">
        <v>432.9</v>
      </c>
      <c r="F4968">
        <v>369.20755000000003</v>
      </c>
      <c r="G4968">
        <v>2.3562023562023748E-2</v>
      </c>
      <c r="H4968">
        <v>1.1501801628920999E-2</v>
      </c>
      <c r="I4968" s="7">
        <v>5.7288057288057408E-2</v>
      </c>
      <c r="J4968" s="7">
        <v>6.8689927928071937E-2</v>
      </c>
      <c r="K4968" s="7">
        <v>5.7981057981058022E-2</v>
      </c>
      <c r="L4968" s="7">
        <v>8.3141095029069634E-2</v>
      </c>
      <c r="M4968" s="7">
        <v>-2.896687904761905</v>
      </c>
      <c r="N4968" s="7">
        <v>1.011501801628921</v>
      </c>
      <c r="O4968" s="7">
        <v>5.2045726017170613E-2</v>
      </c>
      <c r="P4968" s="7">
        <v>-3.0063876881488441E-2</v>
      </c>
    </row>
    <row r="4969" spans="1:16" hidden="1" x14ac:dyDescent="0.25">
      <c r="A4969" s="5">
        <v>44463</v>
      </c>
      <c r="B4969" s="3">
        <v>17.75</v>
      </c>
      <c r="C4969">
        <v>20.82</v>
      </c>
      <c r="D4969">
        <v>1.173</v>
      </c>
      <c r="E4969">
        <v>433.6</v>
      </c>
      <c r="F4969">
        <v>369.55395499999997</v>
      </c>
      <c r="G4969">
        <v>2.0756457564575559E-2</v>
      </c>
      <c r="H4969">
        <v>2.0625053248315428E-3</v>
      </c>
      <c r="I4969" s="7">
        <v>5.6503690036900263E-2</v>
      </c>
      <c r="J4969" s="7">
        <v>6.6241718343942546E-2</v>
      </c>
      <c r="K4969" s="7">
        <v>5.3505535055350613E-2</v>
      </c>
      <c r="L4969" s="7">
        <v>6.9563149445931449E-2</v>
      </c>
      <c r="M4969" s="7">
        <v>-2.5005537619047691</v>
      </c>
      <c r="N4969" s="7">
        <v>1.002062505324832</v>
      </c>
      <c r="O4969" s="7">
        <v>7.8045726017170636E-2</v>
      </c>
      <c r="P4969" s="7">
        <v>-0.1383769109711056</v>
      </c>
    </row>
    <row r="4970" spans="1:16" hidden="1" x14ac:dyDescent="0.25">
      <c r="A4970" s="5">
        <v>44466</v>
      </c>
      <c r="B4970" s="3">
        <v>18.760000000000002</v>
      </c>
      <c r="C4970">
        <v>21.4</v>
      </c>
      <c r="D4970">
        <v>1.141</v>
      </c>
      <c r="E4970">
        <v>432.4</v>
      </c>
      <c r="F4970">
        <v>366.60412600000001</v>
      </c>
      <c r="G4970">
        <v>2.913968547641077E-2</v>
      </c>
      <c r="H4970">
        <v>2.046710734510393E-2</v>
      </c>
      <c r="I4970" s="7">
        <v>5.5966697502312757E-2</v>
      </c>
      <c r="J4970" s="7">
        <v>6.7422776360132941E-2</v>
      </c>
      <c r="K4970" s="7">
        <v>5.7816836262719613E-2</v>
      </c>
      <c r="L4970" s="7">
        <v>7.3255097516278234E-2</v>
      </c>
      <c r="M4970" s="7">
        <v>-5.3722504761904588</v>
      </c>
      <c r="N4970" s="7">
        <v>1.0204671073451039</v>
      </c>
      <c r="O4970" s="7">
        <v>4.6045726017170607E-2</v>
      </c>
      <c r="P4970" s="7">
        <v>-7.786490275766389E-2</v>
      </c>
    </row>
    <row r="4971" spans="1:16" hidden="1" x14ac:dyDescent="0.25">
      <c r="A4971" s="5">
        <v>44467</v>
      </c>
      <c r="B4971" s="3">
        <v>23.25</v>
      </c>
      <c r="C4971">
        <v>24.03</v>
      </c>
      <c r="D4971">
        <v>1.034</v>
      </c>
      <c r="E4971">
        <v>423.7</v>
      </c>
      <c r="F4971">
        <v>356.23013300000002</v>
      </c>
      <c r="G4971">
        <v>5.1215482652820388E-2</v>
      </c>
      <c r="H4971">
        <v>5.3491451830662402E-2</v>
      </c>
      <c r="I4971" s="7">
        <v>6.8916686334670629E-2</v>
      </c>
      <c r="J4971" s="7">
        <v>8.2362993138483276E-2</v>
      </c>
      <c r="K4971" s="7">
        <v>8.2369601132877168E-2</v>
      </c>
      <c r="L4971" s="7">
        <v>0.1080667788426533</v>
      </c>
      <c r="M4971" s="7">
        <v>-15.00366361904759</v>
      </c>
      <c r="N4971" s="7">
        <v>1.053491451830662</v>
      </c>
      <c r="O4971" s="7">
        <v>-6.0954273982829377E-2</v>
      </c>
      <c r="P4971" s="7">
        <v>2.0613175347145091E-2</v>
      </c>
    </row>
    <row r="4972" spans="1:16" hidden="1" x14ac:dyDescent="0.25">
      <c r="A4972" s="5">
        <v>44468</v>
      </c>
      <c r="B4972" s="3">
        <v>22.559999000000001</v>
      </c>
      <c r="C4972">
        <v>23.72</v>
      </c>
      <c r="D4972">
        <v>1.0509999999999999</v>
      </c>
      <c r="E4972">
        <v>424.4</v>
      </c>
      <c r="F4972">
        <v>355.64605699999998</v>
      </c>
      <c r="G4972">
        <v>4.4769085768143313E-2</v>
      </c>
      <c r="H4972">
        <v>5.7671096294482638E-2</v>
      </c>
      <c r="I4972" s="7">
        <v>6.7389255419415761E-2</v>
      </c>
      <c r="J4972" s="7">
        <v>8.7146606548768935E-2</v>
      </c>
      <c r="K4972" s="7">
        <v>5.6550424128180898E-2</v>
      </c>
      <c r="L4972" s="7">
        <v>8.8844420957547632E-2</v>
      </c>
      <c r="M4972" s="7">
        <v>-14.618645190476171</v>
      </c>
      <c r="N4972" s="7">
        <v>1.0576710962944831</v>
      </c>
      <c r="O4972" s="7">
        <v>-4.3954273982829473E-2</v>
      </c>
      <c r="P4972" s="7">
        <v>-4.8785185010114487E-2</v>
      </c>
    </row>
    <row r="4973" spans="1:16" hidden="1" x14ac:dyDescent="0.25">
      <c r="A4973" s="5">
        <v>44469</v>
      </c>
      <c r="B4973" s="3">
        <v>23.139999</v>
      </c>
      <c r="C4973">
        <v>23.87</v>
      </c>
      <c r="D4973">
        <v>1.032</v>
      </c>
      <c r="E4973">
        <v>419.2</v>
      </c>
      <c r="F4973">
        <v>354.33938599999999</v>
      </c>
      <c r="G4973">
        <v>6.79866412213741E-2</v>
      </c>
      <c r="H4973">
        <v>7.3360306607293202E-2</v>
      </c>
      <c r="I4973" s="7">
        <v>8.8979007633587903E-2</v>
      </c>
      <c r="J4973" s="7">
        <v>0.102637303209641</v>
      </c>
      <c r="K4973" s="7">
        <v>8.27767175572518E-2</v>
      </c>
      <c r="L4973" s="7">
        <v>0.11657754015524539</v>
      </c>
      <c r="M4973" s="7">
        <v>-14.908598380952361</v>
      </c>
      <c r="N4973" s="7">
        <v>1.073360306607293</v>
      </c>
      <c r="O4973" s="7">
        <v>-6.2954273982829378E-2</v>
      </c>
      <c r="P4973" s="7">
        <v>-1.4516958074366111E-3</v>
      </c>
    </row>
    <row r="4974" spans="1:16" hidden="1" x14ac:dyDescent="0.25">
      <c r="A4974" s="5">
        <v>44470</v>
      </c>
      <c r="B4974" s="3">
        <v>21.1</v>
      </c>
      <c r="C4974">
        <v>23.05</v>
      </c>
      <c r="D4974">
        <v>1.0920000000000001</v>
      </c>
      <c r="E4974">
        <v>424.2</v>
      </c>
      <c r="F4974">
        <v>356.53698700000001</v>
      </c>
      <c r="G4974">
        <v>5.7520037718057582E-2</v>
      </c>
      <c r="H4974">
        <v>7.1991672493715075E-2</v>
      </c>
      <c r="I4974" s="7">
        <v>7.6379066478076352E-2</v>
      </c>
      <c r="J4974" s="7">
        <v>9.5590996846562692E-2</v>
      </c>
      <c r="K4974" s="7">
        <v>4.9033474776049017E-2</v>
      </c>
      <c r="L4974" s="7">
        <v>9.3397726502916667E-2</v>
      </c>
      <c r="M4974" s="7">
        <v>-11.769261238095231</v>
      </c>
      <c r="N4974" s="7">
        <v>1.0719916724937151</v>
      </c>
      <c r="O4974" s="7">
        <v>-2.9542739828293252E-3</v>
      </c>
      <c r="P4974" s="7">
        <v>-7.1645119319937375E-2</v>
      </c>
    </row>
    <row r="4975" spans="1:16" hidden="1" x14ac:dyDescent="0.25">
      <c r="A4975" s="5">
        <v>44473</v>
      </c>
      <c r="B4975" s="3">
        <v>22.959999</v>
      </c>
      <c r="C4975">
        <v>24.11</v>
      </c>
      <c r="D4975">
        <v>1.05</v>
      </c>
      <c r="E4975">
        <v>418.7</v>
      </c>
      <c r="F4975">
        <v>349.05346700000001</v>
      </c>
      <c r="G4975">
        <v>7.3322187723907417E-2</v>
      </c>
      <c r="H4975">
        <v>9.8718074042221104E-2</v>
      </c>
      <c r="I4975" s="7">
        <v>9.4817291616909438E-2</v>
      </c>
      <c r="J4975" s="7">
        <v>0.12704882258052461</v>
      </c>
      <c r="K4975" s="7">
        <v>5.1110580367805143E-2</v>
      </c>
      <c r="L4975" s="7">
        <v>9.7838882087368129E-2</v>
      </c>
      <c r="M4975" s="7">
        <v>-17.963163619047581</v>
      </c>
      <c r="N4975" s="7">
        <v>1.0987180740422211</v>
      </c>
      <c r="O4975" s="7">
        <v>-4.4954273982829362E-2</v>
      </c>
      <c r="P4975" s="7">
        <v>-4.8785185010114487E-2</v>
      </c>
    </row>
    <row r="4976" spans="1:16" hidden="1" x14ac:dyDescent="0.25">
      <c r="A4976" s="5">
        <v>44474</v>
      </c>
      <c r="B4976" s="3">
        <v>21.299999</v>
      </c>
      <c r="C4976">
        <v>23.11</v>
      </c>
      <c r="D4976">
        <v>1.085</v>
      </c>
      <c r="E4976">
        <v>423.1</v>
      </c>
      <c r="F4976">
        <v>353.765289</v>
      </c>
      <c r="G4976">
        <v>6.6414559205861368E-2</v>
      </c>
      <c r="H4976">
        <v>8.861714807752108E-2</v>
      </c>
      <c r="I4976" s="7">
        <v>8.0831954620657065E-2</v>
      </c>
      <c r="J4976" s="7">
        <v>0.1126253994919213</v>
      </c>
      <c r="K4976" s="7">
        <v>5.6015126447648278E-2</v>
      </c>
      <c r="L4976" s="7">
        <v>9.1023596721497402E-2</v>
      </c>
      <c r="M4976" s="7">
        <v>-12.131003523809509</v>
      </c>
      <c r="N4976" s="7">
        <v>1.0886171480775211</v>
      </c>
      <c r="O4976" s="7">
        <v>-9.9542739828294424E-3</v>
      </c>
      <c r="P4976" s="7">
        <v>1.7329139512278251E-2</v>
      </c>
    </row>
    <row r="4977" spans="1:16" hidden="1" x14ac:dyDescent="0.25">
      <c r="A4977" s="5">
        <v>44475</v>
      </c>
      <c r="B4977" s="3">
        <v>21</v>
      </c>
      <c r="C4977">
        <v>22.84</v>
      </c>
      <c r="D4977">
        <v>1.0880000000000001</v>
      </c>
      <c r="E4977">
        <v>424.8</v>
      </c>
      <c r="F4977">
        <v>356.03216600000002</v>
      </c>
      <c r="G4977">
        <v>6.8738229755178848E-2</v>
      </c>
      <c r="H4977">
        <v>9.3168691392900627E-2</v>
      </c>
      <c r="I4977" s="7">
        <v>8.0273069679849263E-2</v>
      </c>
      <c r="J4977" s="7">
        <v>0.11699596547127709</v>
      </c>
      <c r="K4977" s="7">
        <v>4.2608286252354022E-2</v>
      </c>
      <c r="L4977" s="7">
        <v>6.5226370585853122E-2</v>
      </c>
      <c r="M4977" s="7">
        <v>-8.8263109047618968</v>
      </c>
      <c r="N4977" s="7">
        <v>1.0931686913929011</v>
      </c>
      <c r="O4977" s="7">
        <v>-6.9542739828293287E-3</v>
      </c>
      <c r="P4977" s="7">
        <v>-3.8977648692140821E-2</v>
      </c>
    </row>
    <row r="4978" spans="1:16" hidden="1" x14ac:dyDescent="0.25">
      <c r="A4978" s="5">
        <v>44476</v>
      </c>
      <c r="B4978" s="3">
        <v>19.540001</v>
      </c>
      <c r="C4978">
        <v>22.12</v>
      </c>
      <c r="D4978">
        <v>1.1319999999999999</v>
      </c>
      <c r="E4978">
        <v>428.5</v>
      </c>
      <c r="F4978">
        <v>359.298767</v>
      </c>
      <c r="G4978">
        <v>6.441073512252049E-2</v>
      </c>
      <c r="H4978">
        <v>9.7115540616369511E-2</v>
      </c>
      <c r="I4978" s="7">
        <v>6.8844807467911329E-2</v>
      </c>
      <c r="J4978" s="7">
        <v>0.11301208556610499</v>
      </c>
      <c r="K4978" s="7">
        <v>4.5974329054842437E-2</v>
      </c>
      <c r="L4978" s="7">
        <v>6.399981884713779E-2</v>
      </c>
      <c r="M4978" s="7">
        <v>-4.7400702380952566</v>
      </c>
      <c r="N4978" s="7">
        <v>1.09711554061637</v>
      </c>
      <c r="O4978" s="7">
        <v>3.7045726017170488E-2</v>
      </c>
      <c r="P4978" s="7">
        <v>-7.2675717200486864E-2</v>
      </c>
    </row>
    <row r="4979" spans="1:16" hidden="1" x14ac:dyDescent="0.25">
      <c r="A4979" s="5">
        <v>44477</v>
      </c>
      <c r="B4979" s="3">
        <v>18.77</v>
      </c>
      <c r="C4979">
        <v>21.88</v>
      </c>
      <c r="D4979">
        <v>1.1659999999999999</v>
      </c>
      <c r="E4979">
        <v>427.7</v>
      </c>
      <c r="F4979">
        <v>357.50704999999999</v>
      </c>
      <c r="G4979">
        <v>7.0142623334112697E-2</v>
      </c>
      <c r="H4979">
        <v>0.10366603959278579</v>
      </c>
      <c r="I4979" s="7">
        <v>6.8038344634089309E-2</v>
      </c>
      <c r="J4979" s="7">
        <v>0.1056041887845289</v>
      </c>
      <c r="K4979" s="7">
        <v>6.9441197100771568E-2</v>
      </c>
      <c r="L4979" s="7">
        <v>0.1015338634580774</v>
      </c>
      <c r="M4979" s="7">
        <v>-5.6885095714285967</v>
      </c>
      <c r="N4979" s="7">
        <v>1.103666039592786</v>
      </c>
      <c r="O4979" s="7">
        <v>7.1045726017170518E-2</v>
      </c>
      <c r="P4979" s="7">
        <v>-7.4456042770104133E-2</v>
      </c>
    </row>
    <row r="4980" spans="1:16" hidden="1" x14ac:dyDescent="0.25">
      <c r="A4980" s="5">
        <v>44480</v>
      </c>
      <c r="B4980" s="3">
        <v>20</v>
      </c>
      <c r="C4980">
        <v>22.39</v>
      </c>
      <c r="D4980">
        <v>1.1200000000000001</v>
      </c>
      <c r="E4980">
        <v>424.6</v>
      </c>
      <c r="F4980">
        <v>354.765106</v>
      </c>
      <c r="G4980">
        <v>7.88977861516722E-2</v>
      </c>
      <c r="H4980">
        <v>0.11068940359653071</v>
      </c>
      <c r="I4980" s="7">
        <v>7.7249175694771521E-2</v>
      </c>
      <c r="J4980" s="7">
        <v>0.109071158198969</v>
      </c>
      <c r="K4980" s="7">
        <v>8.0310880829015385E-2</v>
      </c>
      <c r="L4980" s="7">
        <v>0.1150142426916136</v>
      </c>
      <c r="M4980" s="7">
        <v>-7.5922127142857221</v>
      </c>
      <c r="N4980" s="7">
        <v>1.1106894035965309</v>
      </c>
      <c r="O4980" s="7">
        <v>2.50457260171707E-2</v>
      </c>
      <c r="P4980" s="7">
        <v>-9.9238801701070467E-2</v>
      </c>
    </row>
    <row r="4981" spans="1:16" hidden="1" x14ac:dyDescent="0.25">
      <c r="A4981" s="5">
        <v>44481</v>
      </c>
      <c r="B4981" s="3">
        <v>19.850000000000001</v>
      </c>
      <c r="C4981">
        <v>22.33</v>
      </c>
      <c r="D4981">
        <v>1.125</v>
      </c>
      <c r="E4981">
        <v>423.6</v>
      </c>
      <c r="F4981">
        <v>353.52773999999999</v>
      </c>
      <c r="G4981">
        <v>7.790368271954673E-2</v>
      </c>
      <c r="H4981">
        <v>0.1069049178432222</v>
      </c>
      <c r="I4981" s="7">
        <v>8.2625118035882794E-2</v>
      </c>
      <c r="J4981" s="7">
        <v>0.1165369257869269</v>
      </c>
      <c r="K4981" s="7">
        <v>7.5542965061378586E-2</v>
      </c>
      <c r="L4981" s="7">
        <v>0.1024528089365775</v>
      </c>
      <c r="M4981" s="7">
        <v>-7.9446604761905064</v>
      </c>
      <c r="N4981" s="7">
        <v>1.106904917843222</v>
      </c>
      <c r="O4981" s="7">
        <v>3.004572601717059E-2</v>
      </c>
      <c r="P4981" s="7">
        <v>-4.2465190026258523E-2</v>
      </c>
    </row>
    <row r="4982" spans="1:16" hidden="1" x14ac:dyDescent="0.25">
      <c r="A4982" s="5">
        <v>44482</v>
      </c>
      <c r="B4982" s="3">
        <v>18.639999</v>
      </c>
      <c r="C4982">
        <v>21.54</v>
      </c>
      <c r="D4982">
        <v>1.1559999999999999</v>
      </c>
      <c r="E4982">
        <v>425.1</v>
      </c>
      <c r="F4982">
        <v>356.35879499999999</v>
      </c>
      <c r="G4982">
        <v>6.5396377322982646E-2</v>
      </c>
      <c r="H4982">
        <v>8.1972210058685491E-2</v>
      </c>
      <c r="I4982" s="7">
        <v>5.4810632792284153E-2</v>
      </c>
      <c r="J4982" s="7">
        <v>8.6666669753443282E-2</v>
      </c>
      <c r="K4982" s="7">
        <v>8.162785227005398E-2</v>
      </c>
      <c r="L4982" s="7">
        <v>0.1055833321021304</v>
      </c>
      <c r="M4982" s="7">
        <v>-4.4138780952381467</v>
      </c>
      <c r="N4982" s="7">
        <v>1.081972210058685</v>
      </c>
      <c r="O4982" s="7">
        <v>6.104572601717051E-2</v>
      </c>
      <c r="P4982" s="7">
        <v>2.3000638313773299E-2</v>
      </c>
    </row>
    <row r="4983" spans="1:16" hidden="1" x14ac:dyDescent="0.25">
      <c r="A4983" s="5">
        <v>44483</v>
      </c>
      <c r="B4983" s="3">
        <v>16.860001</v>
      </c>
      <c r="C4983">
        <v>20.37</v>
      </c>
      <c r="D4983">
        <v>1.208</v>
      </c>
      <c r="E4983">
        <v>432.3</v>
      </c>
      <c r="F4983">
        <v>362.92175300000002</v>
      </c>
      <c r="G4983">
        <v>4.7883414295627917E-2</v>
      </c>
      <c r="H4983">
        <v>6.5351968582605169E-2</v>
      </c>
      <c r="I4983" s="7">
        <v>4.9965301873698742E-2</v>
      </c>
      <c r="J4983" s="7">
        <v>9.0172734837418167E-2</v>
      </c>
      <c r="K4983" s="7">
        <v>5.4360397871848321E-2</v>
      </c>
      <c r="L4983" s="7">
        <v>6.9906964215506795E-2</v>
      </c>
      <c r="M4983" s="7">
        <v>2.6676534761905368</v>
      </c>
      <c r="N4983" s="7">
        <v>1.0653519685826049</v>
      </c>
      <c r="O4983" s="7">
        <v>0.1130457260171706</v>
      </c>
      <c r="P4983" s="7">
        <v>-0.1181105152557477</v>
      </c>
    </row>
    <row r="4984" spans="1:16" hidden="1" x14ac:dyDescent="0.25">
      <c r="A4984" s="5">
        <v>44484</v>
      </c>
      <c r="B4984" s="3">
        <v>16.299999</v>
      </c>
      <c r="C4984">
        <v>20.3</v>
      </c>
      <c r="D4984">
        <v>1.2450000000000001</v>
      </c>
      <c r="E4984">
        <v>435.6</v>
      </c>
      <c r="F4984">
        <v>365.20834400000001</v>
      </c>
      <c r="G4984">
        <v>4.7979797979798011E-2</v>
      </c>
      <c r="H4984">
        <v>6.9821737150671526E-2</v>
      </c>
      <c r="I4984" s="7">
        <v>2.1579430670339631E-2</v>
      </c>
      <c r="J4984" s="7">
        <v>6.7436539730318934E-2</v>
      </c>
      <c r="K4984" s="7">
        <v>3.9026629935720918E-2</v>
      </c>
      <c r="L4984" s="7">
        <v>5.2203670352066078E-2</v>
      </c>
      <c r="M4984" s="7">
        <v>5.3761746666667136</v>
      </c>
      <c r="N4984" s="7">
        <v>1.069821737150672</v>
      </c>
      <c r="O4984" s="7">
        <v>0.1500457260171707</v>
      </c>
      <c r="P4984" s="7">
        <v>-0.1885868869939302</v>
      </c>
    </row>
    <row r="4985" spans="1:16" hidden="1" x14ac:dyDescent="0.25">
      <c r="A4985" s="5">
        <v>44487</v>
      </c>
      <c r="B4985" s="3">
        <v>16.309999000000001</v>
      </c>
      <c r="C4985">
        <v>20.29</v>
      </c>
      <c r="D4985">
        <v>1.244</v>
      </c>
      <c r="E4985">
        <v>436.8</v>
      </c>
      <c r="F4985">
        <v>368.88082900000001</v>
      </c>
      <c r="G4985">
        <v>4.5329670329670391E-2</v>
      </c>
      <c r="H4985">
        <v>5.8929286346838028E-2</v>
      </c>
      <c r="I4985" s="7">
        <v>7.5549450549450281E-3</v>
      </c>
      <c r="J4985" s="7">
        <v>3.8829990267669867E-2</v>
      </c>
      <c r="K4985" s="7">
        <v>5.2426739926739963E-2</v>
      </c>
      <c r="L4985" s="7">
        <v>6.5477051397539565E-2</v>
      </c>
      <c r="M4985" s="7">
        <v>9.0847677619047431</v>
      </c>
      <c r="N4985" s="7">
        <v>1.058929286346838</v>
      </c>
      <c r="O4985" s="7">
        <v>0.14904572601717059</v>
      </c>
      <c r="P4985" s="7">
        <v>-0.1885868869939302</v>
      </c>
    </row>
    <row r="4986" spans="1:16" hidden="1" x14ac:dyDescent="0.25">
      <c r="A4986" s="5">
        <v>44488</v>
      </c>
      <c r="B4986" s="3">
        <v>15.7</v>
      </c>
      <c r="C4986">
        <v>19.98</v>
      </c>
      <c r="D4986">
        <v>1.2729999999999999</v>
      </c>
      <c r="E4986">
        <v>440.2</v>
      </c>
      <c r="F4986">
        <v>371.672302</v>
      </c>
      <c r="G4986">
        <v>4.1344843253066747E-2</v>
      </c>
      <c r="H4986">
        <v>5.8460092084020809E-2</v>
      </c>
      <c r="I4986" s="7">
        <v>1.499318491594726E-2</v>
      </c>
      <c r="J4986" s="7">
        <v>3.845854512989777E-2</v>
      </c>
      <c r="K4986" s="7">
        <v>3.5211267605633763E-2</v>
      </c>
      <c r="L4986" s="7">
        <v>3.0282148923758131E-2</v>
      </c>
      <c r="M4986" s="7">
        <v>11.415710190476201</v>
      </c>
      <c r="N4986" s="7">
        <v>1.058460092084021</v>
      </c>
      <c r="O4986" s="7">
        <v>0.1780457260171705</v>
      </c>
      <c r="P4986" s="7">
        <v>-0.11368883218027841</v>
      </c>
    </row>
    <row r="4987" spans="1:16" hidden="1" x14ac:dyDescent="0.25">
      <c r="A4987" s="5">
        <v>44489</v>
      </c>
      <c r="B4987" s="3">
        <v>15.49</v>
      </c>
      <c r="C4987">
        <v>19.87</v>
      </c>
      <c r="D4987">
        <v>1.2829999999999999</v>
      </c>
      <c r="E4987">
        <v>441.9</v>
      </c>
      <c r="F4987">
        <v>371.18728599999997</v>
      </c>
      <c r="G4987">
        <v>3.4849513464584758E-2</v>
      </c>
      <c r="H4987">
        <v>6.0403361983686121E-2</v>
      </c>
      <c r="I4987" s="7">
        <v>2.262955419778168E-3</v>
      </c>
      <c r="J4987" s="7">
        <v>2.1734489041739691E-2</v>
      </c>
      <c r="K4987" s="7">
        <v>2.0140303236026339E-2</v>
      </c>
      <c r="L4987" s="7">
        <v>2.6481402706233888E-2</v>
      </c>
      <c r="M4987" s="7">
        <v>10.514469333333301</v>
      </c>
      <c r="N4987" s="7">
        <v>1.0604033619836859</v>
      </c>
      <c r="O4987" s="7">
        <v>0.18804572601717051</v>
      </c>
      <c r="P4987" s="7">
        <v>-0.1184891546035847</v>
      </c>
    </row>
    <row r="4988" spans="1:16" hidden="1" x14ac:dyDescent="0.25">
      <c r="A4988" s="5">
        <v>44490</v>
      </c>
      <c r="B4988" s="3">
        <v>15.01</v>
      </c>
      <c r="C4988">
        <v>19.48</v>
      </c>
      <c r="D4988">
        <v>1.298</v>
      </c>
      <c r="E4988">
        <v>443.1</v>
      </c>
      <c r="F4988">
        <v>373.45410199999998</v>
      </c>
      <c r="G4988">
        <v>3.5657865041751169E-2</v>
      </c>
      <c r="H4988">
        <v>6.488719998046788E-2</v>
      </c>
      <c r="I4988" s="7">
        <v>1.1509817197020929E-2</v>
      </c>
      <c r="J4988" s="7">
        <v>2.3670167103961859E-2</v>
      </c>
      <c r="K4988" s="7">
        <v>6.5447980139923256E-3</v>
      </c>
      <c r="L4988" s="7">
        <v>1.03539604446492E-2</v>
      </c>
      <c r="M4988" s="7">
        <v>12.418331047619009</v>
      </c>
      <c r="N4988" s="7">
        <v>1.0648871999804681</v>
      </c>
      <c r="O4988" s="7">
        <v>0.20304572601717061</v>
      </c>
      <c r="P4988" s="7">
        <v>-0.11346816502015609</v>
      </c>
    </row>
    <row r="4989" spans="1:16" hidden="1" x14ac:dyDescent="0.25">
      <c r="A4989" s="5">
        <v>44491</v>
      </c>
      <c r="B4989" s="3">
        <v>15.43</v>
      </c>
      <c r="C4989">
        <v>20.010000000000002</v>
      </c>
      <c r="D4989">
        <v>1.2969999999999999</v>
      </c>
      <c r="E4989">
        <v>442.6</v>
      </c>
      <c r="F4989">
        <v>370.31616200000002</v>
      </c>
      <c r="G4989">
        <v>3.4794396746497869E-2</v>
      </c>
      <c r="H4989">
        <v>7.9898505753037918E-2</v>
      </c>
      <c r="I4989" s="7">
        <v>3.343877089923164E-2</v>
      </c>
      <c r="J4989" s="7">
        <v>6.3432176098217274E-2</v>
      </c>
      <c r="K4989" s="7">
        <v>2.5530953456845751E-2</v>
      </c>
      <c r="L4989" s="7">
        <v>4.1719078412785882E-2</v>
      </c>
      <c r="M4989" s="7">
        <v>9.2275999999999954</v>
      </c>
      <c r="N4989" s="7">
        <v>1.0798985057530379</v>
      </c>
      <c r="O4989" s="7">
        <v>0.2020457260171705</v>
      </c>
      <c r="P4989" s="7">
        <v>-0.11346816502015609</v>
      </c>
    </row>
    <row r="4990" spans="1:16" hidden="1" x14ac:dyDescent="0.25">
      <c r="A4990" s="5">
        <v>44494</v>
      </c>
      <c r="B4990" s="3">
        <v>15.24</v>
      </c>
      <c r="C4990">
        <v>19.559999999999999</v>
      </c>
      <c r="D4990">
        <v>1.2829999999999999</v>
      </c>
      <c r="E4990">
        <v>445</v>
      </c>
      <c r="F4990">
        <v>374.10745200000002</v>
      </c>
      <c r="G4990">
        <v>2.6516853932584409E-2</v>
      </c>
      <c r="H4990">
        <v>5.6544823918663889E-2</v>
      </c>
      <c r="I4990" s="7">
        <v>3.0786516853932518E-2</v>
      </c>
      <c r="J4990" s="7">
        <v>5.7365053503398267E-2</v>
      </c>
      <c r="K4990" s="7">
        <v>3.0337078651685449E-2</v>
      </c>
      <c r="L4990" s="7">
        <v>4.3720190315802647E-2</v>
      </c>
      <c r="M4990" s="7">
        <v>12.80205680952383</v>
      </c>
      <c r="N4990" s="7">
        <v>1.0565448239186639</v>
      </c>
      <c r="O4990" s="7">
        <v>0.18804572601717051</v>
      </c>
      <c r="P4990" s="7">
        <v>-0.1184891546035847</v>
      </c>
    </row>
    <row r="4991" spans="1:16" hidden="1" x14ac:dyDescent="0.25">
      <c r="A4991" s="5">
        <v>44495</v>
      </c>
      <c r="B4991" s="3">
        <v>15.98</v>
      </c>
      <c r="C4991">
        <v>20.11</v>
      </c>
      <c r="D4991">
        <v>1.258</v>
      </c>
      <c r="E4991">
        <v>445.4</v>
      </c>
      <c r="F4991">
        <v>375.28539999999998</v>
      </c>
      <c r="G4991">
        <v>2.694207453973951E-2</v>
      </c>
      <c r="H4991">
        <v>4.842806834478508E-2</v>
      </c>
      <c r="I4991" s="7">
        <v>2.2900763358778779E-2</v>
      </c>
      <c r="J4991" s="7">
        <v>3.8536671024239189E-2</v>
      </c>
      <c r="K4991" s="7">
        <v>3.5698248765154927E-2</v>
      </c>
      <c r="L4991" s="7">
        <v>4.828803891651523E-2</v>
      </c>
      <c r="M4991" s="7">
        <v>13.56661080952375</v>
      </c>
      <c r="N4991" s="7">
        <v>1.0484280683447851</v>
      </c>
      <c r="O4991" s="7">
        <v>0.1630457260171706</v>
      </c>
      <c r="P4991" s="7">
        <v>-0.1148050970047597</v>
      </c>
    </row>
    <row r="4992" spans="1:16" hidden="1" x14ac:dyDescent="0.25">
      <c r="A4992" s="5">
        <v>44496</v>
      </c>
      <c r="B4992" s="3">
        <v>16.98</v>
      </c>
      <c r="C4992">
        <v>20.89</v>
      </c>
      <c r="D4992">
        <v>1.23</v>
      </c>
      <c r="E4992">
        <v>443.4</v>
      </c>
      <c r="F4992">
        <v>376.15655500000003</v>
      </c>
      <c r="G4992">
        <v>3.4280559314388892E-2</v>
      </c>
      <c r="H4992">
        <v>4.9368330162423923E-2</v>
      </c>
      <c r="I4992" s="7">
        <v>3.6986919260261653E-2</v>
      </c>
      <c r="J4992" s="7">
        <v>4.7394598772843473E-2</v>
      </c>
      <c r="K4992" s="7">
        <v>5.5254848894902953E-2</v>
      </c>
      <c r="L4992" s="7">
        <v>6.3145500681225597E-2</v>
      </c>
      <c r="M4992" s="7">
        <v>13.488888571428619</v>
      </c>
      <c r="N4992" s="7">
        <v>1.0493683301624239</v>
      </c>
      <c r="O4992" s="7">
        <v>0.1350457260171706</v>
      </c>
      <c r="P4992" s="7">
        <v>-0.18991593786391989</v>
      </c>
    </row>
    <row r="4993" spans="1:16" hidden="1" x14ac:dyDescent="0.25">
      <c r="A4993" s="5">
        <v>44497</v>
      </c>
      <c r="B4993" s="3">
        <v>16.530000999999999</v>
      </c>
      <c r="C4993">
        <v>20.48</v>
      </c>
      <c r="D4993">
        <v>1.2390000000000001</v>
      </c>
      <c r="E4993">
        <v>447.7</v>
      </c>
      <c r="F4993">
        <v>380.33383199999997</v>
      </c>
      <c r="G4993">
        <v>1.563547018092359E-3</v>
      </c>
      <c r="H4993">
        <v>1.816665365704306E-2</v>
      </c>
      <c r="I4993" s="7">
        <v>1.8092472637927241E-2</v>
      </c>
      <c r="J4993" s="7">
        <v>2.0925508935529139E-2</v>
      </c>
      <c r="K4993" s="7">
        <v>4.4226044226044259E-2</v>
      </c>
      <c r="L4993" s="7">
        <v>4.6595465638197497E-2</v>
      </c>
      <c r="M4993" s="7">
        <v>16.490557238095221</v>
      </c>
      <c r="N4993" s="7">
        <v>1.0181666536570431</v>
      </c>
      <c r="O4993" s="7">
        <v>0.14404572601717069</v>
      </c>
      <c r="P4993" s="7">
        <v>-0.1885868869939302</v>
      </c>
    </row>
    <row r="4994" spans="1:16" hidden="1" x14ac:dyDescent="0.25">
      <c r="A4994" s="5">
        <v>44498</v>
      </c>
      <c r="B4994" s="3">
        <v>16.260000000000002</v>
      </c>
      <c r="C4994">
        <v>20.37</v>
      </c>
      <c r="D4994">
        <v>1.2529999999999999</v>
      </c>
      <c r="E4994">
        <v>448.6</v>
      </c>
      <c r="F4994">
        <v>382.20468099999999</v>
      </c>
      <c r="G4994">
        <v>1.181453410610778E-2</v>
      </c>
      <c r="H4994">
        <v>3.5171518477556292E-2</v>
      </c>
      <c r="I4994" s="7">
        <v>8.9166295140437057E-3</v>
      </c>
      <c r="J4994" s="7">
        <v>5.4130132435503686E-3</v>
      </c>
      <c r="K4994" s="7">
        <v>4.3468568880963072E-2</v>
      </c>
      <c r="L4994" s="7">
        <v>4.1316958648133451E-2</v>
      </c>
      <c r="M4994" s="7">
        <v>17.034487428571371</v>
      </c>
      <c r="N4994" s="7">
        <v>1.0351715184775561</v>
      </c>
      <c r="O4994" s="7">
        <v>0.15804572601717051</v>
      </c>
      <c r="P4994" s="7">
        <v>-0.14951387871502669</v>
      </c>
    </row>
    <row r="4995" spans="1:16" hidden="1" x14ac:dyDescent="0.25">
      <c r="A4995" s="5">
        <v>44501</v>
      </c>
      <c r="B4995" s="3">
        <v>16.41</v>
      </c>
      <c r="C4995">
        <v>20.39</v>
      </c>
      <c r="D4995">
        <v>1.2430000000000001</v>
      </c>
      <c r="E4995">
        <v>449.4</v>
      </c>
      <c r="F4995">
        <v>383.51135299999999</v>
      </c>
      <c r="G4995">
        <v>-9.7908322207387322E-3</v>
      </c>
      <c r="H4995">
        <v>1.649332660042524E-2</v>
      </c>
      <c r="I4995" s="7">
        <v>2.2919448153092992E-2</v>
      </c>
      <c r="J4995" s="7">
        <v>2.4830307957011129E-2</v>
      </c>
      <c r="K4995" s="7">
        <v>3.8718291054739673E-2</v>
      </c>
      <c r="L4995" s="7">
        <v>3.4667737724051177E-2</v>
      </c>
      <c r="M4995" s="7">
        <v>17.056665809523789</v>
      </c>
      <c r="N4995" s="7">
        <v>1.016493326600425</v>
      </c>
      <c r="O4995" s="7">
        <v>0.1480457260171707</v>
      </c>
      <c r="P4995" s="7">
        <v>-0.1885868869939302</v>
      </c>
    </row>
    <row r="4996" spans="1:16" hidden="1" x14ac:dyDescent="0.25">
      <c r="A4996" s="5">
        <v>44502</v>
      </c>
      <c r="B4996" s="3">
        <v>16.030000999999999</v>
      </c>
      <c r="C4996">
        <v>20.100000000000001</v>
      </c>
      <c r="D4996">
        <v>1.254</v>
      </c>
      <c r="E4996">
        <v>451.2</v>
      </c>
      <c r="F4996">
        <v>385.11496</v>
      </c>
      <c r="G4996">
        <v>-2.460106382978711E-2</v>
      </c>
      <c r="H4996">
        <v>-4.960835590494761E-3</v>
      </c>
      <c r="I4996" s="7">
        <v>9.9734042553192293E-3</v>
      </c>
      <c r="J4996" s="7">
        <v>-5.6804389006336331E-3</v>
      </c>
      <c r="K4996" s="7">
        <v>3.1914893617021267E-2</v>
      </c>
      <c r="L4996" s="7">
        <v>2.3925294930116529E-2</v>
      </c>
      <c r="M4996" s="7">
        <v>16.94305885714283</v>
      </c>
      <c r="N4996" s="7">
        <v>0.99503916440950524</v>
      </c>
      <c r="O4996" s="7">
        <v>0.1590457260171706</v>
      </c>
      <c r="P4996" s="7">
        <v>-0.14951387871502669</v>
      </c>
    </row>
    <row r="4997" spans="1:16" hidden="1" x14ac:dyDescent="0.25">
      <c r="A4997" s="5">
        <v>44503</v>
      </c>
      <c r="B4997" s="3">
        <v>15.1</v>
      </c>
      <c r="C4997">
        <v>19.5</v>
      </c>
      <c r="D4997">
        <v>1.2909999999999999</v>
      </c>
      <c r="E4997">
        <v>454</v>
      </c>
      <c r="F4997">
        <v>389.203217</v>
      </c>
      <c r="G4997">
        <v>-1.5859030837004351E-2</v>
      </c>
      <c r="H4997">
        <v>-8.3168351612057378E-3</v>
      </c>
      <c r="I4997" s="7">
        <v>-7.0484581497797238E-3</v>
      </c>
      <c r="J4997" s="7">
        <v>-2.1033667355324082E-2</v>
      </c>
      <c r="K4997" s="7">
        <v>3.1497797356828228E-2</v>
      </c>
      <c r="L4997" s="7">
        <v>2.292343590777679E-2</v>
      </c>
      <c r="M4997" s="7">
        <v>19.343795476190451</v>
      </c>
      <c r="N4997" s="7">
        <v>0.99168316483879426</v>
      </c>
      <c r="O4997" s="7">
        <v>0.19604572601717049</v>
      </c>
      <c r="P4997" s="7">
        <v>-0.11346816502015609</v>
      </c>
    </row>
    <row r="4998" spans="1:16" hidden="1" x14ac:dyDescent="0.25">
      <c r="A4998" s="5">
        <v>44504</v>
      </c>
      <c r="B4998" s="3">
        <v>15.44</v>
      </c>
      <c r="C4998">
        <v>19.7</v>
      </c>
      <c r="D4998">
        <v>1.276</v>
      </c>
      <c r="E4998">
        <v>456.1</v>
      </c>
      <c r="F4998">
        <v>394.19226099999997</v>
      </c>
      <c r="G4998">
        <v>-2.8941021705766401E-2</v>
      </c>
      <c r="H4998">
        <v>-3.7893714509022132E-2</v>
      </c>
      <c r="I4998" s="7">
        <v>-2.214426660820001E-2</v>
      </c>
      <c r="J4998" s="7">
        <v>-4.2800003118275247E-2</v>
      </c>
      <c r="K4998" s="7">
        <v>2.6310019732514789E-2</v>
      </c>
      <c r="L4998" s="7">
        <v>-3.1229659275324728E-3</v>
      </c>
      <c r="M4998" s="7">
        <v>22.51569209523808</v>
      </c>
      <c r="N4998" s="7">
        <v>0.96210628549097787</v>
      </c>
      <c r="O4998" s="7">
        <v>0.18104572601717059</v>
      </c>
      <c r="P4998" s="7">
        <v>-0.11368883218027841</v>
      </c>
    </row>
    <row r="4999" spans="1:16" hidden="1" x14ac:dyDescent="0.25">
      <c r="A4999" s="5">
        <v>44505</v>
      </c>
      <c r="B4999" s="3">
        <v>16.48</v>
      </c>
      <c r="C4999">
        <v>20.49</v>
      </c>
      <c r="D4999">
        <v>1.2430000000000001</v>
      </c>
      <c r="E4999">
        <v>457.7</v>
      </c>
      <c r="F4999">
        <v>394.56839000000002</v>
      </c>
      <c r="G4999">
        <v>-2.0755953681450778E-2</v>
      </c>
      <c r="H4999">
        <v>-3.1108845287885489E-2</v>
      </c>
      <c r="I4999" s="7">
        <v>-8.3023814725803335E-3</v>
      </c>
      <c r="J4999" s="7">
        <v>-2.231040099284198E-2</v>
      </c>
      <c r="K4999" s="7">
        <v>3.2772558444396078E-3</v>
      </c>
      <c r="L4999" s="7">
        <v>-3.466930789868905E-2</v>
      </c>
      <c r="M4999" s="7">
        <v>21.21231523809524</v>
      </c>
      <c r="N4999" s="7">
        <v>0.96889115471211451</v>
      </c>
      <c r="O4999" s="7">
        <v>0.1480457260171707</v>
      </c>
      <c r="P4999" s="7">
        <v>-0.1885868869939302</v>
      </c>
    </row>
    <row r="5000" spans="1:16" hidden="1" x14ac:dyDescent="0.25">
      <c r="A5000" s="5">
        <v>44508</v>
      </c>
      <c r="B5000" s="3">
        <v>17.219999000000001</v>
      </c>
      <c r="C5000">
        <v>20.98</v>
      </c>
      <c r="D5000">
        <v>1.218</v>
      </c>
      <c r="E5000">
        <v>458.1</v>
      </c>
      <c r="F5000">
        <v>394.03384399999999</v>
      </c>
      <c r="G5000">
        <v>-1.5280506439643291E-3</v>
      </c>
      <c r="H5000">
        <v>-5.779249764138461E-4</v>
      </c>
      <c r="I5000" s="7">
        <v>8.7317179655088673E-4</v>
      </c>
      <c r="J5000" s="7">
        <v>-9.0610059373478213E-3</v>
      </c>
      <c r="K5000" s="7">
        <v>1.3097576948264409E-3</v>
      </c>
      <c r="L5000" s="7">
        <v>-3.4038893369778611E-2</v>
      </c>
      <c r="M5000" s="7">
        <v>18.938398095238089</v>
      </c>
      <c r="N5000" s="7">
        <v>0.99942207502358615</v>
      </c>
      <c r="O5000" s="7">
        <v>0.12304572601717061</v>
      </c>
      <c r="P5000" s="7">
        <v>-0.13831612930159259</v>
      </c>
    </row>
    <row r="5001" spans="1:16" hidden="1" x14ac:dyDescent="0.25">
      <c r="A5001" s="5">
        <v>44509</v>
      </c>
      <c r="B5001" s="3">
        <v>17.780000999999999</v>
      </c>
      <c r="C5001">
        <v>21.41</v>
      </c>
      <c r="D5001">
        <v>1.204</v>
      </c>
      <c r="E5001">
        <v>456.6</v>
      </c>
      <c r="F5001">
        <v>391.321594</v>
      </c>
      <c r="G5001">
        <v>4.5992115637318856E-3</v>
      </c>
      <c r="H5001">
        <v>1.085182127720774E-2</v>
      </c>
      <c r="I5001" s="7">
        <v>1.0293473499781051E-2</v>
      </c>
      <c r="J5001" s="7">
        <v>5.3296368817306039E-3</v>
      </c>
      <c r="K5001" s="7">
        <v>6.5703022339014261E-4</v>
      </c>
      <c r="L5001" s="7">
        <v>-3.7880339923178408E-2</v>
      </c>
      <c r="M5001" s="7">
        <v>14.48536295238091</v>
      </c>
      <c r="N5001" s="7">
        <v>1.010851821277208</v>
      </c>
      <c r="O5001" s="7">
        <v>0.10904572601717059</v>
      </c>
      <c r="P5001" s="7">
        <v>-0.11489019988790609</v>
      </c>
    </row>
    <row r="5002" spans="1:16" hidden="1" x14ac:dyDescent="0.25">
      <c r="A5002" s="5">
        <v>44510</v>
      </c>
      <c r="B5002" s="3">
        <v>18.73</v>
      </c>
      <c r="C5002">
        <v>22</v>
      </c>
      <c r="D5002">
        <v>1.175</v>
      </c>
      <c r="E5002">
        <v>452.9</v>
      </c>
      <c r="F5002">
        <v>385.570313</v>
      </c>
      <c r="G5002">
        <v>5.9615809229411898E-3</v>
      </c>
      <c r="H5002">
        <v>1.083417695594213E-2</v>
      </c>
      <c r="I5002" s="7">
        <v>3.311989401633908E-2</v>
      </c>
      <c r="J5002" s="7">
        <v>3.7188641128602651E-2</v>
      </c>
      <c r="K5002" s="7">
        <v>7.5071759770368729E-3</v>
      </c>
      <c r="L5002" s="7">
        <v>-2.2886463771913949E-2</v>
      </c>
      <c r="M5002" s="7">
        <v>7.2082451428571517</v>
      </c>
      <c r="N5002" s="7">
        <v>1.0108341769559419</v>
      </c>
      <c r="O5002" s="7">
        <v>8.0045726017170638E-2</v>
      </c>
      <c r="P5002" s="7">
        <v>-9.853337038127119E-2</v>
      </c>
    </row>
    <row r="5003" spans="1:16" hidden="1" x14ac:dyDescent="0.25">
      <c r="A5003" s="5">
        <v>44511</v>
      </c>
      <c r="B5003" s="3">
        <v>17.66</v>
      </c>
      <c r="C5003">
        <v>21.38</v>
      </c>
      <c r="D5003">
        <v>1.2110000000000001</v>
      </c>
      <c r="E5003">
        <v>453</v>
      </c>
      <c r="F5003">
        <v>386.63940400000001</v>
      </c>
      <c r="G5003">
        <v>1.501103752759381E-2</v>
      </c>
      <c r="H5003">
        <v>1.8996873893381009E-2</v>
      </c>
      <c r="I5003" s="7">
        <v>3.2008830022075108E-2</v>
      </c>
      <c r="J5003" s="7">
        <v>2.9526892194360999E-2</v>
      </c>
      <c r="K5003" s="7">
        <v>1.655629139072845E-2</v>
      </c>
      <c r="L5003" s="7">
        <v>-1.0950715204392499E-2</v>
      </c>
      <c r="M5003" s="7">
        <v>6.8354023809524156</v>
      </c>
      <c r="N5003" s="7">
        <v>1.018996873893381</v>
      </c>
      <c r="O5003" s="7">
        <v>0.1160457260171707</v>
      </c>
      <c r="P5003" s="7">
        <v>-0.1224960126356225</v>
      </c>
    </row>
    <row r="5004" spans="1:16" hidden="1" x14ac:dyDescent="0.25">
      <c r="A5004" s="5">
        <v>44512</v>
      </c>
      <c r="B5004" s="3">
        <v>16.290001</v>
      </c>
      <c r="C5004">
        <v>20.69</v>
      </c>
      <c r="D5004">
        <v>1.27</v>
      </c>
      <c r="E5004">
        <v>456.5</v>
      </c>
      <c r="F5004">
        <v>390.70782500000001</v>
      </c>
      <c r="G5004">
        <v>-1.533406352683397E-3</v>
      </c>
      <c r="H5004">
        <v>-6.181893080846379E-3</v>
      </c>
      <c r="I5004" s="7">
        <v>2.5410733844468899E-2</v>
      </c>
      <c r="J5004" s="7">
        <v>1.8654325646024539E-2</v>
      </c>
      <c r="K5004" s="7">
        <v>1.139101861993419E-2</v>
      </c>
      <c r="L5004" s="7">
        <v>-1.7368270010973071E-2</v>
      </c>
      <c r="M5004" s="7">
        <v>9.5806770952381157</v>
      </c>
      <c r="N5004" s="7">
        <v>0.99381810691915362</v>
      </c>
      <c r="O5004" s="7">
        <v>0.17504572601717061</v>
      </c>
      <c r="P5004" s="7">
        <v>-0.1148050970047597</v>
      </c>
    </row>
    <row r="5005" spans="1:16" hidden="1" x14ac:dyDescent="0.25">
      <c r="A5005" s="5">
        <v>44515</v>
      </c>
      <c r="B5005" s="3">
        <v>16.489999999999998</v>
      </c>
      <c r="C5005">
        <v>20.87</v>
      </c>
      <c r="D5005">
        <v>1.266</v>
      </c>
      <c r="E5005">
        <v>456.6</v>
      </c>
      <c r="F5005">
        <v>390.61871300000001</v>
      </c>
      <c r="G5005">
        <v>-8.7604029785369741E-3</v>
      </c>
      <c r="H5005">
        <v>-1.6243853120267771E-2</v>
      </c>
      <c r="I5005" s="7">
        <v>2.233902759526929E-2</v>
      </c>
      <c r="J5005" s="7">
        <v>1.584181912964322E-2</v>
      </c>
      <c r="K5005" s="7">
        <v>-2.628120893561237E-3</v>
      </c>
      <c r="L5005" s="7">
        <v>-4.1731375014796068E-2</v>
      </c>
      <c r="M5005" s="7">
        <v>8.2815475238094791</v>
      </c>
      <c r="N5005" s="7">
        <v>0.98375614687973223</v>
      </c>
      <c r="O5005" s="7">
        <v>0.17104572601717061</v>
      </c>
      <c r="P5005" s="7">
        <v>-0.1148050970047597</v>
      </c>
    </row>
    <row r="5006" spans="1:16" hidden="1" x14ac:dyDescent="0.25">
      <c r="A5006" s="5">
        <v>44516</v>
      </c>
      <c r="B5006" s="3">
        <v>16.370000999999998</v>
      </c>
      <c r="C5006">
        <v>20.9</v>
      </c>
      <c r="D5006">
        <v>1.2769999999999999</v>
      </c>
      <c r="E5006">
        <v>458.4</v>
      </c>
      <c r="F5006">
        <v>393.40029900000002</v>
      </c>
      <c r="G5006">
        <v>2.8359511343805099E-3</v>
      </c>
      <c r="H5006">
        <v>-9.3096268846504238E-4</v>
      </c>
      <c r="I5006" s="7">
        <v>1.5706806282722589E-2</v>
      </c>
      <c r="J5006" s="7">
        <v>2.3605726847706339E-3</v>
      </c>
      <c r="K5006" s="7">
        <v>-6.108202443280919E-3</v>
      </c>
      <c r="L5006" s="7">
        <v>-4.2586185223006168E-2</v>
      </c>
      <c r="M5006" s="7">
        <v>9.8955397142857464</v>
      </c>
      <c r="N5006" s="7">
        <v>0.99906903731153496</v>
      </c>
      <c r="O5006" s="7">
        <v>0.18204572601717051</v>
      </c>
      <c r="P5006" s="7">
        <v>-0.11368883218027841</v>
      </c>
    </row>
    <row r="5007" spans="1:16" hidden="1" x14ac:dyDescent="0.25">
      <c r="A5007" s="5">
        <v>44517</v>
      </c>
      <c r="B5007" s="3">
        <v>17.110001</v>
      </c>
      <c r="C5007">
        <v>21.58</v>
      </c>
      <c r="D5007">
        <v>1.2609999999999999</v>
      </c>
      <c r="E5007">
        <v>457.3</v>
      </c>
      <c r="F5007">
        <v>393.60824600000001</v>
      </c>
      <c r="G5007">
        <v>-3.498797288432165E-3</v>
      </c>
      <c r="H5007">
        <v>-2.7135884749731609E-2</v>
      </c>
      <c r="I5007" s="7">
        <v>2.4054231357970801E-2</v>
      </c>
      <c r="J5007" s="7">
        <v>1.14754862122477E-2</v>
      </c>
      <c r="K5007" s="7">
        <v>-2.1430133391646681E-2</v>
      </c>
      <c r="L5007" s="7">
        <v>-6.6913427926507341E-2</v>
      </c>
      <c r="M5007" s="7">
        <v>9.0589179523809662</v>
      </c>
      <c r="N5007" s="7">
        <v>0.97286411525026839</v>
      </c>
      <c r="O5007" s="7">
        <v>0.16604572601717049</v>
      </c>
      <c r="P5007" s="7">
        <v>-0.1148050970047597</v>
      </c>
    </row>
    <row r="5008" spans="1:16" hidden="1" x14ac:dyDescent="0.25">
      <c r="A5008" s="5">
        <v>44518</v>
      </c>
      <c r="B5008" s="3">
        <v>17.59</v>
      </c>
      <c r="C5008">
        <v>21.9</v>
      </c>
      <c r="D5008">
        <v>1.2450000000000001</v>
      </c>
      <c r="E5008">
        <v>458.9</v>
      </c>
      <c r="F5008">
        <v>397.68649299999998</v>
      </c>
      <c r="G5008">
        <v>-1.765090433645666E-2</v>
      </c>
      <c r="H5008">
        <v>-4.1916553097517413E-2</v>
      </c>
      <c r="I5008" s="7">
        <v>2.0047940727827559E-2</v>
      </c>
      <c r="J5008" s="7">
        <v>-1.188192479044037E-2</v>
      </c>
      <c r="K5008" s="7">
        <v>-3.5083896273697901E-2</v>
      </c>
      <c r="L5008" s="7">
        <v>-8.6625672750721305E-2</v>
      </c>
      <c r="M5008" s="7">
        <v>11.87529795238089</v>
      </c>
      <c r="N5008" s="7">
        <v>0.95808344690248259</v>
      </c>
      <c r="O5008" s="7">
        <v>0.1500457260171707</v>
      </c>
      <c r="P5008" s="7">
        <v>-0.1885868869939302</v>
      </c>
    </row>
    <row r="5009" spans="1:16" hidden="1" x14ac:dyDescent="0.25">
      <c r="A5009" s="5">
        <v>44519</v>
      </c>
      <c r="B5009" s="3">
        <v>17.91</v>
      </c>
      <c r="C5009">
        <v>21.92</v>
      </c>
      <c r="D5009">
        <v>1.224</v>
      </c>
      <c r="E5009">
        <v>458</v>
      </c>
      <c r="F5009">
        <v>399.90386999999998</v>
      </c>
      <c r="G5009">
        <v>-2.6200873362445361E-2</v>
      </c>
      <c r="H5009">
        <v>-5.6471168933673987E-2</v>
      </c>
      <c r="I5009" s="7">
        <v>2.620087336244525E-3</v>
      </c>
      <c r="J5009" s="7">
        <v>-4.7548659631625911E-2</v>
      </c>
      <c r="K5009" s="7">
        <v>-4.3886462882096078E-2</v>
      </c>
      <c r="L5009" s="7">
        <v>-0.10348770068166641</v>
      </c>
      <c r="M5009" s="7">
        <v>12.83316219047617</v>
      </c>
      <c r="N5009" s="7">
        <v>0.94352883106632601</v>
      </c>
      <c r="O5009" s="7">
        <v>0.1290457260171706</v>
      </c>
      <c r="P5009" s="7">
        <v>-0.16593113328685449</v>
      </c>
    </row>
    <row r="5010" spans="1:16" hidden="1" x14ac:dyDescent="0.25">
      <c r="A5010" s="5">
        <v>44522</v>
      </c>
      <c r="B5010" s="3">
        <v>19.170000000000002</v>
      </c>
      <c r="C5010">
        <v>22.63</v>
      </c>
      <c r="D5010">
        <v>1.18</v>
      </c>
      <c r="E5010">
        <v>456.8</v>
      </c>
      <c r="F5010">
        <v>395.26129200000003</v>
      </c>
      <c r="G5010">
        <v>-6.3485113835377582E-3</v>
      </c>
      <c r="H5010">
        <v>-2.402431301064523E-2</v>
      </c>
      <c r="I5010" s="7">
        <v>4.1593695271453512E-3</v>
      </c>
      <c r="J5010" s="7">
        <v>-3.7038597748650808E-2</v>
      </c>
      <c r="K5010" s="7">
        <v>-6.0201401050788077E-2</v>
      </c>
      <c r="L5010" s="7">
        <v>-0.1181087269228478</v>
      </c>
      <c r="M5010" s="7">
        <v>7.0027208571428901</v>
      </c>
      <c r="N5010" s="7">
        <v>0.97597568698935477</v>
      </c>
      <c r="O5010" s="7">
        <v>8.5045726017170531E-2</v>
      </c>
      <c r="P5010" s="7">
        <v>-0.1138523954710858</v>
      </c>
    </row>
    <row r="5011" spans="1:16" hidden="1" x14ac:dyDescent="0.25">
      <c r="A5011" s="5">
        <v>44523</v>
      </c>
      <c r="B5011" s="3">
        <v>19.379999000000002</v>
      </c>
      <c r="C5011">
        <v>22.45</v>
      </c>
      <c r="D5011">
        <v>1.1579999999999999</v>
      </c>
      <c r="E5011">
        <v>457.4</v>
      </c>
      <c r="F5011">
        <v>393.45974699999999</v>
      </c>
      <c r="G5011">
        <v>2.4048972452994639E-3</v>
      </c>
      <c r="H5011">
        <v>-7.6151271453951397E-3</v>
      </c>
      <c r="I5011" s="7">
        <v>-1.0931351114997769E-3</v>
      </c>
      <c r="J5011" s="7">
        <v>-4.3108724918689112E-2</v>
      </c>
      <c r="K5011" s="7">
        <v>-5.7280279842588537E-2</v>
      </c>
      <c r="L5011" s="7">
        <v>-0.1100151396173189</v>
      </c>
      <c r="M5011" s="7">
        <v>4.2796379999999772</v>
      </c>
      <c r="N5011" s="7">
        <v>0.99238487285460486</v>
      </c>
      <c r="O5011" s="7">
        <v>6.3045726017170511E-2</v>
      </c>
      <c r="P5011" s="7">
        <v>-2.1308873239038739E-2</v>
      </c>
    </row>
    <row r="5012" spans="1:16" hidden="1" x14ac:dyDescent="0.25">
      <c r="A5012" s="5">
        <v>44524</v>
      </c>
      <c r="B5012" s="3">
        <v>18.579999999999998</v>
      </c>
      <c r="C5012">
        <v>21.9</v>
      </c>
      <c r="D5012">
        <v>1.179</v>
      </c>
      <c r="E5012">
        <v>458.6</v>
      </c>
      <c r="F5012">
        <v>394.72677599999997</v>
      </c>
      <c r="G5012">
        <v>5.887483645878655E-3</v>
      </c>
      <c r="H5012">
        <v>-3.3430212497161942E-3</v>
      </c>
      <c r="I5012" s="7">
        <v>-5.0152638464893151E-3</v>
      </c>
      <c r="J5012" s="7">
        <v>-4.5552531759335158E-2</v>
      </c>
      <c r="K5012" s="7">
        <v>-7.1303968600087364E-2</v>
      </c>
      <c r="L5012" s="7">
        <v>-0.13343673194341391</v>
      </c>
      <c r="M5012" s="7">
        <v>4.6208871904761963</v>
      </c>
      <c r="N5012" s="7">
        <v>0.99665697875028381</v>
      </c>
      <c r="O5012" s="7">
        <v>8.4045726017170641E-2</v>
      </c>
      <c r="P5012" s="7">
        <v>-6.5053187573731464E-2</v>
      </c>
    </row>
    <row r="5013" spans="1:16" hidden="1" x14ac:dyDescent="0.25">
      <c r="A5013" s="5">
        <v>44526</v>
      </c>
      <c r="B5013" s="3">
        <v>28.620000999999998</v>
      </c>
      <c r="C5013">
        <v>29.17</v>
      </c>
      <c r="D5013">
        <v>1.0189999999999999</v>
      </c>
      <c r="E5013">
        <v>448.4</v>
      </c>
      <c r="F5013">
        <v>387.243225</v>
      </c>
      <c r="G5013">
        <v>4.3487957181088222E-2</v>
      </c>
      <c r="H5013">
        <v>3.270792923491439E-2</v>
      </c>
      <c r="I5013" s="7">
        <v>2.6984834968778019E-2</v>
      </c>
      <c r="J5013" s="7">
        <v>-1.249292095426591E-2</v>
      </c>
      <c r="K5013" s="7">
        <v>-5.2631578947368363E-2</v>
      </c>
      <c r="L5013" s="7">
        <v>-0.11807234845748429</v>
      </c>
      <c r="M5013" s="7">
        <v>-3.3906004761905142</v>
      </c>
      <c r="N5013" s="7">
        <v>1.0327079292349139</v>
      </c>
      <c r="O5013" s="7">
        <v>-7.5954273982829501E-2</v>
      </c>
      <c r="P5013" s="7">
        <v>-5.1890814286357521E-2</v>
      </c>
    </row>
    <row r="5014" spans="1:16" hidden="1" x14ac:dyDescent="0.25">
      <c r="A5014" s="5">
        <v>44529</v>
      </c>
      <c r="B5014" s="3">
        <v>22.959999</v>
      </c>
      <c r="C5014">
        <v>25.04</v>
      </c>
      <c r="D5014">
        <v>1.091</v>
      </c>
      <c r="E5014">
        <v>453.9</v>
      </c>
      <c r="F5014">
        <v>395.6474</v>
      </c>
      <c r="G5014">
        <v>2.996254681647947E-2</v>
      </c>
      <c r="H5014">
        <v>6.08689454296929E-3</v>
      </c>
      <c r="I5014" s="7">
        <v>1.7184401850627969E-2</v>
      </c>
      <c r="J5014" s="7">
        <v>-2.9636221544739109E-2</v>
      </c>
      <c r="K5014" s="7">
        <v>-6.8737607402511558E-2</v>
      </c>
      <c r="L5014" s="7">
        <v>-0.14549872689672669</v>
      </c>
      <c r="M5014" s="7">
        <v>4.284357</v>
      </c>
      <c r="N5014" s="7">
        <v>1.0060868945429691</v>
      </c>
      <c r="O5014" s="7">
        <v>-3.9542739828294371E-3</v>
      </c>
      <c r="P5014" s="7">
        <v>-3.6847582446357517E-2</v>
      </c>
    </row>
    <row r="5015" spans="1:16" hidden="1" x14ac:dyDescent="0.25">
      <c r="A5015" s="5">
        <v>44530</v>
      </c>
      <c r="B5015" s="3">
        <v>27.190000999999999</v>
      </c>
      <c r="C5015">
        <v>28.13</v>
      </c>
      <c r="D5015">
        <v>1.0349999999999999</v>
      </c>
      <c r="E5015">
        <v>445</v>
      </c>
      <c r="F5015">
        <v>389.83673099999999</v>
      </c>
      <c r="G5015">
        <v>5.1910112359550682E-2</v>
      </c>
      <c r="H5015">
        <v>2.0930518730416962E-2</v>
      </c>
      <c r="I5015" s="7">
        <v>2.3370786516853981E-2</v>
      </c>
      <c r="J5015" s="7">
        <v>-3.980916308268545E-2</v>
      </c>
      <c r="K5015" s="7">
        <v>-2.6516853932584291E-2</v>
      </c>
      <c r="L5015" s="7">
        <v>-0.1055575442941008</v>
      </c>
      <c r="M5015" s="7">
        <v>-1.889742952380971</v>
      </c>
      <c r="N5015" s="7">
        <v>1.020930518730417</v>
      </c>
      <c r="O5015" s="7">
        <v>-5.9954273982829487E-2</v>
      </c>
      <c r="P5015" s="7">
        <v>0.14209069259927001</v>
      </c>
    </row>
    <row r="5016" spans="1:16" hidden="1" x14ac:dyDescent="0.25">
      <c r="A5016" s="5">
        <v>44531</v>
      </c>
      <c r="B5016" s="3">
        <v>31.120000999999998</v>
      </c>
      <c r="C5016">
        <v>30.79</v>
      </c>
      <c r="D5016">
        <v>0.98899999999999999</v>
      </c>
      <c r="E5016">
        <v>440.1</v>
      </c>
      <c r="F5016">
        <v>383.20446800000002</v>
      </c>
      <c r="G5016">
        <v>6.0668029993183437E-2</v>
      </c>
      <c r="H5016">
        <v>3.5496339776497583E-2</v>
      </c>
      <c r="I5016" s="7">
        <v>3.5219268348102739E-2</v>
      </c>
      <c r="J5016" s="7">
        <v>-1.7112501412692379E-2</v>
      </c>
      <c r="K5016" s="7">
        <v>2.0449897750509649E-3</v>
      </c>
      <c r="L5016" s="7">
        <v>-6.0979255074865117E-2</v>
      </c>
      <c r="M5016" s="7">
        <v>-8.5073923809523535</v>
      </c>
      <c r="N5016" s="7">
        <v>1.035496339776498</v>
      </c>
      <c r="O5016" s="7">
        <v>-0.1059542739828294</v>
      </c>
      <c r="P5016" s="7">
        <v>2.104232917381936E-2</v>
      </c>
    </row>
    <row r="5017" spans="1:16" hidden="1" x14ac:dyDescent="0.25">
      <c r="A5017" s="5">
        <v>44532</v>
      </c>
      <c r="B5017" s="3">
        <v>27.950001</v>
      </c>
      <c r="C5017">
        <v>29.15</v>
      </c>
      <c r="D5017">
        <v>1.0429999999999999</v>
      </c>
      <c r="E5017">
        <v>446.8</v>
      </c>
      <c r="F5017">
        <v>385.96627799999999</v>
      </c>
      <c r="G5017">
        <v>4.2076991942703763E-2</v>
      </c>
      <c r="H5017">
        <v>2.1666843651040549E-2</v>
      </c>
      <c r="I5017" s="7">
        <v>1.5666965085048281E-3</v>
      </c>
      <c r="J5017" s="7">
        <v>-4.8438711010913682E-2</v>
      </c>
      <c r="K5017" s="7">
        <v>-6.2667860340197556E-3</v>
      </c>
      <c r="L5017" s="7">
        <v>-6.135557521426771E-2</v>
      </c>
      <c r="M5017" s="7">
        <v>-5.7861213333333126</v>
      </c>
      <c r="N5017" s="7">
        <v>1.021666843651041</v>
      </c>
      <c r="O5017" s="7">
        <v>-5.195427398282948E-2</v>
      </c>
      <c r="P5017" s="7">
        <v>2.709283733974184E-2</v>
      </c>
    </row>
    <row r="5018" spans="1:16" hidden="1" x14ac:dyDescent="0.25">
      <c r="A5018" s="5">
        <v>44533</v>
      </c>
      <c r="B5018" s="3">
        <v>30.67</v>
      </c>
      <c r="C5018">
        <v>31.78</v>
      </c>
      <c r="D5018">
        <v>1.036</v>
      </c>
      <c r="E5018">
        <v>442.9</v>
      </c>
      <c r="F5018">
        <v>379.25485200000003</v>
      </c>
      <c r="G5018">
        <v>5.7349288778505432E-2</v>
      </c>
      <c r="H5018">
        <v>4.9756093825794823E-2</v>
      </c>
      <c r="I5018" s="7">
        <v>-2.257846014901421E-4</v>
      </c>
      <c r="J5018" s="7">
        <v>-4.2236029191262792E-2</v>
      </c>
      <c r="K5018" s="7">
        <v>1.219236848046967E-2</v>
      </c>
      <c r="L5018" s="7">
        <v>-3.6983289537453327E-2</v>
      </c>
      <c r="M5018" s="7">
        <v>-12.023815666666559</v>
      </c>
      <c r="N5018" s="7">
        <v>1.049756093825795</v>
      </c>
      <c r="O5018" s="7">
        <v>-5.8954273982829368E-2</v>
      </c>
      <c r="P5018" s="7">
        <v>0.14209069259927001</v>
      </c>
    </row>
    <row r="5019" spans="1:16" hidden="1" x14ac:dyDescent="0.25">
      <c r="A5019" s="5">
        <v>44536</v>
      </c>
      <c r="B5019" s="3">
        <v>27.18</v>
      </c>
      <c r="C5019">
        <v>28.88</v>
      </c>
      <c r="D5019">
        <v>1.0629999999999999</v>
      </c>
      <c r="E5019">
        <v>448.2</v>
      </c>
      <c r="F5019">
        <v>382.29382299999997</v>
      </c>
      <c r="G5019">
        <v>4.4399821508255277E-2</v>
      </c>
      <c r="H5019">
        <v>2.7903639447504291E-2</v>
      </c>
      <c r="I5019" s="7">
        <v>-2.298081213743863E-2</v>
      </c>
      <c r="J5019" s="7">
        <v>-6.2190607249230867E-2</v>
      </c>
      <c r="K5019" s="7">
        <v>-2.3203926818384572E-2</v>
      </c>
      <c r="L5019" s="7">
        <v>-8.3372526790734924E-2</v>
      </c>
      <c r="M5019" s="7">
        <v>-8.4182523809524241</v>
      </c>
      <c r="N5019" s="7">
        <v>1.0279036394475041</v>
      </c>
      <c r="O5019" s="7">
        <v>-3.1954273982829462E-2</v>
      </c>
      <c r="P5019" s="7">
        <v>-2.191144438097203E-2</v>
      </c>
    </row>
    <row r="5020" spans="1:16" hidden="1" x14ac:dyDescent="0.25">
      <c r="A5020" s="5">
        <v>44537</v>
      </c>
      <c r="B5020" s="3">
        <v>21.889999</v>
      </c>
      <c r="C5020">
        <v>24.96</v>
      </c>
      <c r="D5020">
        <v>1.1399999999999999</v>
      </c>
      <c r="E5020">
        <v>457.4</v>
      </c>
      <c r="F5020">
        <v>393.80612200000002</v>
      </c>
      <c r="G5020">
        <v>3.935286401399285E-3</v>
      </c>
      <c r="H5020">
        <v>-3.2800772457265197E-2</v>
      </c>
      <c r="I5020" s="7">
        <v>-6.1434193266287629E-2</v>
      </c>
      <c r="J5020" s="7">
        <v>-0.1148500124129609</v>
      </c>
      <c r="K5020" s="7">
        <v>-3.8259728902492303E-2</v>
      </c>
      <c r="L5020" s="7">
        <v>-9.8943378031080997E-2</v>
      </c>
      <c r="M5020" s="7">
        <v>3.1303450952381131</v>
      </c>
      <c r="N5020" s="7">
        <v>0.9671992275427348</v>
      </c>
      <c r="O5020" s="7">
        <v>4.5045726017170502E-2</v>
      </c>
      <c r="P5020" s="7">
        <v>-6.1713891964641637E-2</v>
      </c>
    </row>
    <row r="5021" spans="1:16" x14ac:dyDescent="0.25">
      <c r="A5021" s="5">
        <v>44538</v>
      </c>
      <c r="B5021" s="3">
        <v>19.899999999999999</v>
      </c>
      <c r="C5021">
        <v>23.63</v>
      </c>
      <c r="D5021">
        <v>1.1870000000000001</v>
      </c>
      <c r="E5021">
        <v>458.7</v>
      </c>
      <c r="F5021">
        <v>395.56814600000001</v>
      </c>
      <c r="G5021" s="7">
        <v>0</v>
      </c>
      <c r="H5021" s="7">
        <v>-3.778559560758965E-2</v>
      </c>
      <c r="I5021" s="7">
        <v>-5.9952038369304517E-2</v>
      </c>
      <c r="J5021" s="7">
        <v>-0.11475880567997</v>
      </c>
      <c r="K5021" s="7">
        <v>-4.4255504687159442E-2</v>
      </c>
      <c r="L5021" s="7">
        <v>-0.1101733934865423</v>
      </c>
      <c r="M5021" s="7">
        <v>4.8193070952381163</v>
      </c>
      <c r="N5021" s="7">
        <v>0.96221440439241035</v>
      </c>
      <c r="O5021" s="9">
        <v>9.2045726017170648E-2</v>
      </c>
      <c r="P5021" s="7">
        <v>-0.13960879626579811</v>
      </c>
    </row>
    <row r="5022" spans="1:16" hidden="1" x14ac:dyDescent="0.25">
      <c r="A5022" s="5">
        <v>44539</v>
      </c>
      <c r="B5022" s="3">
        <v>21.58</v>
      </c>
      <c r="C5022">
        <v>24.66</v>
      </c>
      <c r="D5022">
        <v>1.143</v>
      </c>
      <c r="E5022">
        <v>455.6</v>
      </c>
      <c r="F5022">
        <v>389.74765000000002</v>
      </c>
      <c r="G5022">
        <v>2.85338015803327E-3</v>
      </c>
      <c r="H5022">
        <v>-3.3994947756580518E-2</v>
      </c>
      <c r="I5022" s="7">
        <v>-6.5188762071993089E-2</v>
      </c>
      <c r="J5022" s="7">
        <v>-0.1223661643630181</v>
      </c>
      <c r="K5022" s="7">
        <v>-2.9631255487269529E-2</v>
      </c>
      <c r="L5022" s="7">
        <v>-8.6737939279428744E-2</v>
      </c>
      <c r="M5022" s="7">
        <v>-0.9262391904761671</v>
      </c>
      <c r="N5022" s="7">
        <v>0.96600505224341948</v>
      </c>
      <c r="O5022" s="7">
        <v>4.8045726017170609E-2</v>
      </c>
      <c r="P5022" s="7">
        <v>-7.786490275766389E-2</v>
      </c>
    </row>
    <row r="5023" spans="1:16" x14ac:dyDescent="0.25">
      <c r="A5023" s="5">
        <v>44540</v>
      </c>
      <c r="B5023" s="3">
        <v>18.690000999999999</v>
      </c>
      <c r="C5023">
        <v>23.18</v>
      </c>
      <c r="D5023">
        <v>1.24</v>
      </c>
      <c r="E5023">
        <v>459.8</v>
      </c>
      <c r="F5023">
        <v>393.98434400000002</v>
      </c>
      <c r="G5023" s="7">
        <v>-7.6120052196607668E-3</v>
      </c>
      <c r="H5023" s="7">
        <v>-4.3753951806775437E-2</v>
      </c>
      <c r="I5023" s="7">
        <v>-7.6120052196607224E-2</v>
      </c>
      <c r="J5023" s="7">
        <v>-0.13316223550243411</v>
      </c>
      <c r="K5023" s="7">
        <v>-2.4575902566333241E-2</v>
      </c>
      <c r="L5023" s="7">
        <v>-7.7414086281560546E-2</v>
      </c>
      <c r="M5023" s="7">
        <v>2.9097866666666619</v>
      </c>
      <c r="N5023" s="7">
        <v>0.95624604819322456</v>
      </c>
      <c r="O5023" s="9">
        <v>0.14504572601717061</v>
      </c>
      <c r="P5023" s="7">
        <v>-0.1885868869939302</v>
      </c>
    </row>
    <row r="5024" spans="1:16" x14ac:dyDescent="0.25">
      <c r="A5024" s="5">
        <v>44543</v>
      </c>
      <c r="B5024" s="3">
        <v>20.309999000000001</v>
      </c>
      <c r="C5024">
        <v>24.32</v>
      </c>
      <c r="D5024">
        <v>1.1970000000000001</v>
      </c>
      <c r="E5024">
        <v>455.8</v>
      </c>
      <c r="F5024">
        <v>388.29251099999999</v>
      </c>
      <c r="G5024" s="7">
        <v>1.031154014918823E-2</v>
      </c>
      <c r="H5024" s="7">
        <v>-1.516146933876872E-2</v>
      </c>
      <c r="I5024" s="7">
        <v>-7.2619569986836385E-2</v>
      </c>
      <c r="J5024" s="7">
        <v>-0.12931308891507309</v>
      </c>
      <c r="K5024" s="7">
        <v>-3.3567354102676639E-2</v>
      </c>
      <c r="L5024" s="7">
        <v>-8.5076835283078633E-2</v>
      </c>
      <c r="M5024" s="7">
        <v>-2.8607657142857761</v>
      </c>
      <c r="N5024" s="7">
        <v>0.98483853066123128</v>
      </c>
      <c r="O5024" s="9">
        <v>0.1020457260171707</v>
      </c>
      <c r="P5024" s="7">
        <v>-0.15172551030670539</v>
      </c>
    </row>
    <row r="5025" spans="1:16" hidden="1" x14ac:dyDescent="0.25">
      <c r="A5025" s="5">
        <v>44544</v>
      </c>
      <c r="B5025" s="3">
        <v>21.889999</v>
      </c>
      <c r="C5025">
        <v>25.35</v>
      </c>
      <c r="D5025">
        <v>1.1579999999999999</v>
      </c>
      <c r="E5025">
        <v>452.6</v>
      </c>
      <c r="F5025">
        <v>384.27355999999997</v>
      </c>
      <c r="G5025">
        <v>2.0106053910737831E-2</v>
      </c>
      <c r="H5025">
        <v>-9.1511370181174279E-4</v>
      </c>
      <c r="I5025" s="7">
        <v>-4.2863455589924992E-2</v>
      </c>
      <c r="J5025" s="7">
        <v>-9.2608601538965996E-2</v>
      </c>
      <c r="K5025" s="7">
        <v>-4.595669465311536E-2</v>
      </c>
      <c r="L5025" s="7">
        <v>-0.1048344205622681</v>
      </c>
      <c r="M5025" s="7">
        <v>-6.5733231428571912</v>
      </c>
      <c r="N5025" s="7">
        <v>0.99908488629818826</v>
      </c>
      <c r="O5025" s="7">
        <v>6.3045726017170511E-2</v>
      </c>
      <c r="P5025" s="7">
        <v>-2.1308873239038739E-2</v>
      </c>
    </row>
    <row r="5026" spans="1:16" x14ac:dyDescent="0.25">
      <c r="A5026" s="5">
        <v>44545</v>
      </c>
      <c r="B5026" s="3">
        <v>19.290001</v>
      </c>
      <c r="C5026">
        <v>23.3</v>
      </c>
      <c r="D5026">
        <v>1.208</v>
      </c>
      <c r="E5026">
        <v>459.7</v>
      </c>
      <c r="F5026">
        <v>393.03405800000002</v>
      </c>
      <c r="G5026" s="7">
        <v>-9.3539264737872996E-3</v>
      </c>
      <c r="H5026" s="7">
        <v>-4.7620303174846002E-2</v>
      </c>
      <c r="I5026" s="7">
        <v>-4.0678703502284093E-2</v>
      </c>
      <c r="J5026" s="7">
        <v>-8.44637056873071E-2</v>
      </c>
      <c r="K5026" s="7">
        <v>-6.3737219926038757E-2</v>
      </c>
      <c r="L5026" s="7">
        <v>-0.12370288276646001</v>
      </c>
      <c r="M5026" s="7">
        <v>2.072158428571413</v>
      </c>
      <c r="N5026" s="7">
        <v>0.952379696825154</v>
      </c>
      <c r="O5026" s="9">
        <v>0.1130457260171706</v>
      </c>
      <c r="P5026" s="7">
        <v>-0.1181105152557477</v>
      </c>
    </row>
    <row r="5027" spans="1:16" x14ac:dyDescent="0.25">
      <c r="A5027" s="5">
        <v>44546</v>
      </c>
      <c r="B5027" s="3">
        <v>20.57</v>
      </c>
      <c r="C5027">
        <v>24.37</v>
      </c>
      <c r="D5027">
        <v>1.1850000000000001</v>
      </c>
      <c r="E5027">
        <v>455.7</v>
      </c>
      <c r="F5027">
        <v>382.92733800000002</v>
      </c>
      <c r="G5027" s="7">
        <v>-2.1944261575590479E-4</v>
      </c>
      <c r="H5027" s="7">
        <v>-1.640117164995936E-2</v>
      </c>
      <c r="I5027" s="7">
        <v>-2.5674786043449641E-2</v>
      </c>
      <c r="J5027" s="7">
        <v>-5.3906422842027513E-2</v>
      </c>
      <c r="K5027" s="7">
        <v>-4.0377441299100258E-2</v>
      </c>
      <c r="L5027" s="7">
        <v>-7.8210913737373322E-2</v>
      </c>
      <c r="M5027" s="7">
        <v>-7.535849142857046</v>
      </c>
      <c r="N5027" s="7">
        <v>0.98359882835004064</v>
      </c>
      <c r="O5027" s="9">
        <v>9.0045726017170646E-2</v>
      </c>
      <c r="P5027" s="7">
        <v>-0.18777727382637061</v>
      </c>
    </row>
    <row r="5028" spans="1:16" x14ac:dyDescent="0.25">
      <c r="A5028" s="5">
        <v>44547</v>
      </c>
      <c r="B5028" s="3">
        <v>21.57</v>
      </c>
      <c r="C5028">
        <v>25.38</v>
      </c>
      <c r="D5028">
        <v>1.177</v>
      </c>
      <c r="E5028">
        <v>450.8</v>
      </c>
      <c r="F5028">
        <v>381.01684599999999</v>
      </c>
      <c r="G5028" s="7">
        <v>-7.3203194321207476E-3</v>
      </c>
      <c r="H5028" s="7">
        <v>-3.6077872000441553E-2</v>
      </c>
      <c r="I5028" s="7">
        <v>-5.5456965394853341E-3</v>
      </c>
      <c r="J5028" s="7">
        <v>-4.1436713798213447E-2</v>
      </c>
      <c r="K5028" s="7">
        <v>-2.8837622005323919E-2</v>
      </c>
      <c r="L5028" s="7">
        <v>-7.3823082352637015E-2</v>
      </c>
      <c r="M5028" s="7">
        <v>-8.8467506666666509</v>
      </c>
      <c r="N5028" s="7">
        <v>0.96392212799955845</v>
      </c>
      <c r="O5028" s="9">
        <v>8.2045726017170639E-2</v>
      </c>
      <c r="P5028" s="7">
        <v>-7.4147643016329298E-2</v>
      </c>
    </row>
    <row r="5029" spans="1:16" hidden="1" x14ac:dyDescent="0.25">
      <c r="A5029" s="5">
        <v>44550</v>
      </c>
      <c r="B5029" s="3">
        <v>22.870000999999998</v>
      </c>
      <c r="C5029">
        <v>26.31</v>
      </c>
      <c r="D5029">
        <v>1.1499999999999999</v>
      </c>
      <c r="E5029">
        <v>446</v>
      </c>
      <c r="F5029">
        <v>377.320831</v>
      </c>
      <c r="G5029">
        <v>-7.1748878923766357E-3</v>
      </c>
      <c r="H5029">
        <v>-3.7326849839361298E-2</v>
      </c>
      <c r="I5029" s="7">
        <v>-1.838565022421523E-2</v>
      </c>
      <c r="J5029" s="7">
        <v>-7.1291611249525766E-2</v>
      </c>
      <c r="K5029" s="7">
        <v>-3.9461883408071767E-2</v>
      </c>
      <c r="L5029" s="7">
        <v>-9.2568785315751634E-2</v>
      </c>
      <c r="M5029" s="7">
        <v>-11.57297223809519</v>
      </c>
      <c r="N5029" s="7">
        <v>0.9626731501606387</v>
      </c>
      <c r="O5029" s="7">
        <v>5.5045726017170497E-2</v>
      </c>
      <c r="P5029" s="7">
        <v>-6.5896955181794281E-2</v>
      </c>
    </row>
    <row r="5030" spans="1:16" x14ac:dyDescent="0.25">
      <c r="A5030" s="5">
        <v>44551</v>
      </c>
      <c r="B5030" s="3">
        <v>21.01</v>
      </c>
      <c r="C5030">
        <v>25</v>
      </c>
      <c r="D5030">
        <v>1.19</v>
      </c>
      <c r="E5030">
        <v>453.9</v>
      </c>
      <c r="F5030">
        <v>385.76541099999997</v>
      </c>
      <c r="G5030" s="7">
        <v>-3.5250055078211107E-2</v>
      </c>
      <c r="H5030" s="7">
        <v>-7.0630160774056483E-2</v>
      </c>
      <c r="I5030" s="7">
        <v>-3.0843798193434638E-2</v>
      </c>
      <c r="J5030" s="7">
        <v>-8.0162181777360009E-2</v>
      </c>
      <c r="K5030" s="7">
        <v>-6.2128222075346962E-2</v>
      </c>
      <c r="L5030" s="7">
        <v>-0.1225557544867598</v>
      </c>
      <c r="M5030" s="7">
        <v>-2.455132285714285</v>
      </c>
      <c r="N5030" s="7">
        <v>0.92936983922594352</v>
      </c>
      <c r="O5030" s="9">
        <v>9.504572601717054E-2</v>
      </c>
      <c r="P5030" s="7">
        <v>-0.15514881154515531</v>
      </c>
    </row>
    <row r="5031" spans="1:16" x14ac:dyDescent="0.25">
      <c r="A5031" s="5">
        <v>44552</v>
      </c>
      <c r="B5031" s="3">
        <v>18.629999000000002</v>
      </c>
      <c r="C5031">
        <v>23.56</v>
      </c>
      <c r="D5031">
        <v>1.2649999999999999</v>
      </c>
      <c r="E5031">
        <v>458.5</v>
      </c>
      <c r="F5031">
        <v>390.46350100000001</v>
      </c>
      <c r="G5031" s="7">
        <v>-6.3685932388222399E-2</v>
      </c>
      <c r="H5031" s="7">
        <v>-0.10727255401011219</v>
      </c>
      <c r="I5031" s="7">
        <v>-4.383860414394769E-2</v>
      </c>
      <c r="J5031" s="7">
        <v>-9.8540426701752115E-2</v>
      </c>
      <c r="K5031" s="7">
        <v>-8.1570338058887581E-2</v>
      </c>
      <c r="L5031" s="7">
        <v>-0.1418201185467525</v>
      </c>
      <c r="M5031" s="7">
        <v>2.4714239523809169</v>
      </c>
      <c r="N5031" s="7">
        <v>0.89272744598988785</v>
      </c>
      <c r="O5031" s="9">
        <v>0.1700457260171705</v>
      </c>
      <c r="P5031" s="7">
        <v>-0.1148050970047597</v>
      </c>
    </row>
    <row r="5032" spans="1:16" x14ac:dyDescent="0.25">
      <c r="A5032" s="5">
        <v>44553</v>
      </c>
      <c r="B5032" s="3">
        <v>17.959999</v>
      </c>
      <c r="C5032">
        <v>23.24</v>
      </c>
      <c r="D5032">
        <v>1.294</v>
      </c>
      <c r="E5032">
        <v>461.3</v>
      </c>
      <c r="F5032">
        <v>393.407196</v>
      </c>
      <c r="G5032" s="7">
        <v>-6.5250379362670752E-2</v>
      </c>
      <c r="H5032" s="7">
        <v>-0.1098962561935445</v>
      </c>
      <c r="I5032" s="7">
        <v>-4.1621504443962731E-2</v>
      </c>
      <c r="J5032" s="7">
        <v>-9.5233270720345486E-2</v>
      </c>
      <c r="K5032" s="7">
        <v>-0.10340342510296981</v>
      </c>
      <c r="L5032" s="7">
        <v>-0.1700593905760687</v>
      </c>
      <c r="M5032" s="7">
        <v>5.4176213809523688</v>
      </c>
      <c r="N5032" s="7">
        <v>0.89010374380645552</v>
      </c>
      <c r="O5032" s="9">
        <v>0.1990457260171706</v>
      </c>
      <c r="P5032" s="7">
        <v>-0.11346816502015609</v>
      </c>
    </row>
    <row r="5033" spans="1:16" x14ac:dyDescent="0.25">
      <c r="A5033" s="5">
        <v>44557</v>
      </c>
      <c r="B5033" s="3">
        <v>17.68</v>
      </c>
      <c r="C5033">
        <v>22.74</v>
      </c>
      <c r="D5033">
        <v>1.286</v>
      </c>
      <c r="E5033">
        <v>467.9</v>
      </c>
      <c r="F5033">
        <v>399.90914900000001</v>
      </c>
      <c r="G5033" s="7">
        <v>-8.9762769822611665E-2</v>
      </c>
      <c r="H5033" s="7">
        <v>-0.14466641772179109</v>
      </c>
      <c r="I5033" s="7">
        <v>-4.1461850822825393E-2</v>
      </c>
      <c r="J5033" s="7">
        <v>-9.108254485070566E-2</v>
      </c>
      <c r="K5033" s="7">
        <v>-0.1025860226544133</v>
      </c>
      <c r="L5033" s="7">
        <v>-0.15611684842949169</v>
      </c>
      <c r="M5033" s="7">
        <v>11.672794714285709</v>
      </c>
      <c r="N5033" s="7">
        <v>0.85533358227820888</v>
      </c>
      <c r="O5033" s="9">
        <v>0.1910457260171706</v>
      </c>
      <c r="P5033" s="7">
        <v>-0.1184891546035847</v>
      </c>
    </row>
    <row r="5034" spans="1:16" x14ac:dyDescent="0.25">
      <c r="A5034" s="5">
        <v>44558</v>
      </c>
      <c r="B5034" s="3">
        <v>17.540001</v>
      </c>
      <c r="C5034">
        <v>22.33</v>
      </c>
      <c r="D5034">
        <v>1.2729999999999999</v>
      </c>
      <c r="E5034">
        <v>467.5</v>
      </c>
      <c r="F5034">
        <v>398.05566399999998</v>
      </c>
      <c r="G5034" s="7">
        <v>-9.1336898395721899E-2</v>
      </c>
      <c r="H5034" s="7">
        <v>-0.14202826667980781</v>
      </c>
      <c r="I5034" s="7">
        <v>-5.7754010695187152E-2</v>
      </c>
      <c r="J5034" s="7">
        <v>-0.107517251657547</v>
      </c>
      <c r="K5034" s="7">
        <v>-8.2139037433154982E-2</v>
      </c>
      <c r="L5034" s="7">
        <v>-0.1390404157143208</v>
      </c>
      <c r="M5034" s="7">
        <v>9.3044316666666305</v>
      </c>
      <c r="N5034" s="7">
        <v>0.85797173332019216</v>
      </c>
      <c r="O5034" s="9">
        <v>0.1780457260171705</v>
      </c>
      <c r="P5034" s="7">
        <v>-0.11368883218027841</v>
      </c>
    </row>
    <row r="5035" spans="1:16" x14ac:dyDescent="0.25">
      <c r="A5035" s="5">
        <v>44559</v>
      </c>
      <c r="B5035" s="3">
        <v>16.950001</v>
      </c>
      <c r="C5035">
        <v>21.83</v>
      </c>
      <c r="D5035">
        <v>1.288</v>
      </c>
      <c r="E5035">
        <v>468.1</v>
      </c>
      <c r="F5035">
        <v>397.996216</v>
      </c>
      <c r="G5035" s="7">
        <v>-9.6987823114719096E-2</v>
      </c>
      <c r="H5035" s="7">
        <v>-0.15054165489854809</v>
      </c>
      <c r="I5035" s="7">
        <v>-7.7547532578508882E-2</v>
      </c>
      <c r="J5035" s="7">
        <v>-0.13569915951160691</v>
      </c>
      <c r="K5035" s="7">
        <v>-8.5665456099124127E-2</v>
      </c>
      <c r="L5035" s="7">
        <v>-0.13634662797899569</v>
      </c>
      <c r="M5035" s="7">
        <v>9.1331352857142747</v>
      </c>
      <c r="N5035" s="7">
        <v>0.84945834510145191</v>
      </c>
      <c r="O5035" s="9">
        <v>0.1930457260171706</v>
      </c>
      <c r="P5035" s="7">
        <v>-0.11346816502015609</v>
      </c>
    </row>
    <row r="5036" spans="1:16" x14ac:dyDescent="0.25">
      <c r="A5036" s="5">
        <v>44560</v>
      </c>
      <c r="B5036" s="3">
        <v>17.329999999999998</v>
      </c>
      <c r="C5036">
        <v>21.88</v>
      </c>
      <c r="D5036">
        <v>1.2629999999999999</v>
      </c>
      <c r="E5036">
        <v>466.8</v>
      </c>
      <c r="F5036">
        <v>396.80682400000001</v>
      </c>
      <c r="G5036" s="7">
        <v>-7.1979434447300816E-2</v>
      </c>
      <c r="H5036" s="7">
        <v>-0.1212688343283128</v>
      </c>
      <c r="I5036" s="7">
        <v>-7.7977720651242532E-2</v>
      </c>
      <c r="J5036" s="7">
        <v>-0.13203455392188521</v>
      </c>
      <c r="K5036" s="7">
        <v>-9.7043701799485849E-2</v>
      </c>
      <c r="L5036" s="7">
        <v>-0.14702136523740841</v>
      </c>
      <c r="M5036" s="7">
        <v>7.6118340952381232</v>
      </c>
      <c r="N5036" s="7">
        <v>0.87873116567168719</v>
      </c>
      <c r="O5036" s="9">
        <v>0.16804572601717049</v>
      </c>
      <c r="P5036" s="7">
        <v>-0.1148050970047597</v>
      </c>
    </row>
    <row r="5037" spans="1:16" x14ac:dyDescent="0.25">
      <c r="A5037" s="5">
        <v>44561</v>
      </c>
      <c r="B5037" s="3">
        <v>17.219999000000001</v>
      </c>
      <c r="C5037">
        <v>21.88</v>
      </c>
      <c r="D5037">
        <v>1.2709999999999999</v>
      </c>
      <c r="E5037">
        <v>465.6</v>
      </c>
      <c r="F5037">
        <v>394.32894900000002</v>
      </c>
      <c r="G5037" s="7">
        <v>-5.2835051546391787E-2</v>
      </c>
      <c r="H5037" s="7">
        <v>-8.7470128904991951E-2</v>
      </c>
      <c r="I5037" s="7">
        <v>-6.0781786941580762E-2</v>
      </c>
      <c r="J5037" s="7">
        <v>-0.1048634854348469</v>
      </c>
      <c r="K5037" s="7">
        <v>-7.7963917525773252E-2</v>
      </c>
      <c r="L5037" s="7">
        <v>-0.12725901845973769</v>
      </c>
      <c r="M5037" s="7">
        <v>4.6042219047619142</v>
      </c>
      <c r="N5037" s="7">
        <v>0.91252987109500805</v>
      </c>
      <c r="O5037" s="9">
        <v>0.1760457260171705</v>
      </c>
      <c r="P5037" s="7">
        <v>-0.1148050970047597</v>
      </c>
    </row>
    <row r="5038" spans="1:16" x14ac:dyDescent="0.25">
      <c r="A5038" s="5">
        <v>44564</v>
      </c>
      <c r="B5038" s="3">
        <v>16.600000000000001</v>
      </c>
      <c r="C5038">
        <v>21.53</v>
      </c>
      <c r="D5038">
        <v>1.2969999999999999</v>
      </c>
      <c r="E5038">
        <v>468.3</v>
      </c>
      <c r="F5038">
        <v>398.125092</v>
      </c>
      <c r="G5038" s="7">
        <v>-5.1889814221652841E-2</v>
      </c>
      <c r="H5038" s="7">
        <v>-9.0021949684095715E-2</v>
      </c>
      <c r="I5038" s="7">
        <v>-6.5129190689728778E-2</v>
      </c>
      <c r="J5038" s="7">
        <v>-0.1136227906981557</v>
      </c>
      <c r="K5038" s="7">
        <v>-8.79777920136664E-2</v>
      </c>
      <c r="L5038" s="7">
        <v>-0.14792879470154061</v>
      </c>
      <c r="M5038" s="7">
        <v>7.8213737619047947</v>
      </c>
      <c r="N5038" s="7">
        <v>0.90997805031590429</v>
      </c>
      <c r="O5038" s="9">
        <v>0.2020457260171705</v>
      </c>
      <c r="P5038" s="7">
        <v>-0.11346816502015609</v>
      </c>
    </row>
    <row r="5039" spans="1:16" x14ac:dyDescent="0.25">
      <c r="A5039" s="5">
        <v>44565</v>
      </c>
      <c r="B5039" s="3">
        <v>16.91</v>
      </c>
      <c r="C5039">
        <v>21.62</v>
      </c>
      <c r="D5039">
        <v>1.2789999999999999</v>
      </c>
      <c r="E5039">
        <v>468.1</v>
      </c>
      <c r="F5039">
        <v>392.96121199999999</v>
      </c>
      <c r="G5039" s="7">
        <v>-4.2298654133732128E-2</v>
      </c>
      <c r="H5039" s="7">
        <v>-7.0573000981073886E-2</v>
      </c>
      <c r="I5039" s="7">
        <v>-8.481093783379634E-2</v>
      </c>
      <c r="J5039" s="7">
        <v>-0.12868575944844141</v>
      </c>
      <c r="K5039" s="7">
        <v>-9.4851527451399353E-2</v>
      </c>
      <c r="L5039" s="7">
        <v>-0.14924211400284471</v>
      </c>
      <c r="M5039" s="7">
        <v>2.004809952380981</v>
      </c>
      <c r="N5039" s="7">
        <v>0.92942699901892611</v>
      </c>
      <c r="O5039" s="9">
        <v>0.18404572601717051</v>
      </c>
      <c r="P5039" s="7">
        <v>-0.109095185318898</v>
      </c>
    </row>
    <row r="5040" spans="1:16" x14ac:dyDescent="0.25">
      <c r="A5040" s="5">
        <v>44566</v>
      </c>
      <c r="B5040" s="3">
        <v>19.73</v>
      </c>
      <c r="C5040">
        <v>23.47</v>
      </c>
      <c r="D5040">
        <v>1.19</v>
      </c>
      <c r="E5040">
        <v>459.2</v>
      </c>
      <c r="F5040">
        <v>380.88897700000001</v>
      </c>
      <c r="G5040" s="7">
        <v>-4.6602787456445971E-2</v>
      </c>
      <c r="H5040" s="7">
        <v>-7.99916979482449E-2</v>
      </c>
      <c r="I5040" s="7">
        <v>-7.2952961672473893E-2</v>
      </c>
      <c r="J5040" s="7">
        <v>-0.11132203755006539</v>
      </c>
      <c r="K5040" s="7">
        <v>-0.10452961672473871</v>
      </c>
      <c r="L5040" s="7">
        <v>-0.15464879678048549</v>
      </c>
      <c r="M5040" s="7">
        <v>-10.000527619047601</v>
      </c>
      <c r="N5040" s="7">
        <v>0.9200083020517551</v>
      </c>
      <c r="O5040" s="9">
        <v>9.504572601717054E-2</v>
      </c>
      <c r="P5040" s="7">
        <v>-0.15514881154515531</v>
      </c>
    </row>
    <row r="5041" spans="1:16" x14ac:dyDescent="0.25">
      <c r="A5041" s="5">
        <v>44567</v>
      </c>
      <c r="B5041" s="3">
        <v>19.610001</v>
      </c>
      <c r="C5041">
        <v>23.5</v>
      </c>
      <c r="D5041">
        <v>1.198</v>
      </c>
      <c r="E5041">
        <v>458.7</v>
      </c>
      <c r="F5041">
        <v>380.62136800000002</v>
      </c>
      <c r="G5041" s="7">
        <v>-4.0985393503379153E-2</v>
      </c>
      <c r="H5041" s="7">
        <v>-6.7730706070080693E-2</v>
      </c>
      <c r="I5041" s="7">
        <v>-8.1970787006758195E-2</v>
      </c>
      <c r="J5041" s="7">
        <v>-0.119629245302907</v>
      </c>
      <c r="K5041" s="7">
        <v>-0.1105297580117723</v>
      </c>
      <c r="L5041" s="7">
        <v>-0.1579865479333783</v>
      </c>
      <c r="M5041" s="7">
        <v>-9.640291190476205</v>
      </c>
      <c r="N5041" s="7">
        <v>0.93226929392991931</v>
      </c>
      <c r="O5041" s="9">
        <v>0.10304572601717051</v>
      </c>
      <c r="P5041" s="7">
        <v>-0.15172551030670539</v>
      </c>
    </row>
    <row r="5042" spans="1:16" x14ac:dyDescent="0.25">
      <c r="A5042" s="5">
        <v>44568</v>
      </c>
      <c r="B5042" s="3">
        <v>18.760000000000002</v>
      </c>
      <c r="C5042">
        <v>22.87</v>
      </c>
      <c r="D5042">
        <v>1.2190000000000001</v>
      </c>
      <c r="E5042">
        <v>456.9</v>
      </c>
      <c r="F5042">
        <v>376.498199</v>
      </c>
      <c r="G5042" s="7">
        <v>-4.0490260450864568E-2</v>
      </c>
      <c r="H5042" s="7">
        <v>-6.5102935591997424E-2</v>
      </c>
      <c r="I5042" s="7">
        <v>-9.4769096082293669E-2</v>
      </c>
      <c r="J5042" s="7">
        <v>-0.1327857374425315</v>
      </c>
      <c r="K5042" s="7">
        <v>-8.2950317356095371E-2</v>
      </c>
      <c r="L5042" s="7">
        <v>-0.1181225570749677</v>
      </c>
      <c r="M5042" s="7">
        <v>-12.85536747619051</v>
      </c>
      <c r="N5042" s="7">
        <v>0.93489706440800258</v>
      </c>
      <c r="O5042" s="9">
        <v>0.1240457260171707</v>
      </c>
      <c r="P5042" s="7">
        <v>-0.13831612930159259</v>
      </c>
    </row>
    <row r="5043" spans="1:16" hidden="1" x14ac:dyDescent="0.25">
      <c r="A5043" s="5">
        <v>44571</v>
      </c>
      <c r="B5043" s="3">
        <v>19.399999999999999</v>
      </c>
      <c r="C5043">
        <v>22.68</v>
      </c>
      <c r="D5043">
        <v>1.169</v>
      </c>
      <c r="E5043">
        <v>456.3</v>
      </c>
      <c r="F5043">
        <v>376.74597199999999</v>
      </c>
      <c r="G5043">
        <v>-3.1119877273723451E-2</v>
      </c>
      <c r="H5043">
        <v>-5.5220842546924498E-2</v>
      </c>
      <c r="I5043" s="7">
        <v>-7.9772079772079896E-2</v>
      </c>
      <c r="J5043" s="7">
        <v>-0.1042330427357562</v>
      </c>
      <c r="K5043" s="7">
        <v>-8.5908393600701238E-2</v>
      </c>
      <c r="L5043" s="7">
        <v>-0.12848916670036761</v>
      </c>
      <c r="M5043" s="7">
        <v>-11.988466952380969</v>
      </c>
      <c r="N5043" s="7">
        <v>0.9447791574530755</v>
      </c>
      <c r="O5043" s="7">
        <v>7.4045726017170632E-2</v>
      </c>
      <c r="P5043" s="7">
        <v>-0.1232545319564949</v>
      </c>
    </row>
    <row r="5044" spans="1:16" x14ac:dyDescent="0.25">
      <c r="A5044" s="5">
        <v>44572</v>
      </c>
      <c r="B5044" s="3">
        <v>18.41</v>
      </c>
      <c r="C5044">
        <v>21.98</v>
      </c>
      <c r="D5044">
        <v>1.194</v>
      </c>
      <c r="E5044">
        <v>460.5</v>
      </c>
      <c r="F5044">
        <v>382.40542599999998</v>
      </c>
      <c r="G5044" s="7">
        <v>-2.6058631921824119E-2</v>
      </c>
      <c r="H5044" s="7">
        <v>-4.9478952738500108E-2</v>
      </c>
      <c r="I5044" s="7">
        <v>-6.8186753528773014E-2</v>
      </c>
      <c r="J5044" s="7">
        <v>-0.1038049784366815</v>
      </c>
      <c r="K5044" s="7">
        <v>-0.1057546145494028</v>
      </c>
      <c r="L5044" s="7">
        <v>-0.15919327724183499</v>
      </c>
      <c r="M5044" s="7">
        <v>-5.7776359047618939</v>
      </c>
      <c r="N5044" s="7">
        <v>0.95052104726149989</v>
      </c>
      <c r="O5044" s="9">
        <v>9.9045726017170543E-2</v>
      </c>
      <c r="P5044" s="7">
        <v>-0.1464507546846302</v>
      </c>
    </row>
    <row r="5045" spans="1:16" x14ac:dyDescent="0.25">
      <c r="A5045" s="5">
        <v>44573</v>
      </c>
      <c r="B5045" s="3">
        <v>17.620000999999998</v>
      </c>
      <c r="C5045">
        <v>21.58</v>
      </c>
      <c r="D5045">
        <v>1.2250000000000001</v>
      </c>
      <c r="E5045">
        <v>461.7</v>
      </c>
      <c r="F5045">
        <v>383.92190599999998</v>
      </c>
      <c r="G5045" s="7">
        <v>-4.5917262291531258E-2</v>
      </c>
      <c r="H5045" s="7">
        <v>-7.4661259365596089E-2</v>
      </c>
      <c r="I5045" s="7">
        <v>-7.2991119774745483E-2</v>
      </c>
      <c r="J5045" s="7">
        <v>-0.1046856961582181</v>
      </c>
      <c r="K5045" s="7">
        <v>-0.1145765648689625</v>
      </c>
      <c r="L5045" s="7">
        <v>-0.178598170431046</v>
      </c>
      <c r="M5045" s="7">
        <v>-4.053031857142912</v>
      </c>
      <c r="N5045" s="7">
        <v>0.92533874063440391</v>
      </c>
      <c r="O5045" s="9">
        <v>0.13004572601717071</v>
      </c>
      <c r="P5045" s="7">
        <v>-0.16593113328685449</v>
      </c>
    </row>
    <row r="5046" spans="1:16" hidden="1" x14ac:dyDescent="0.25">
      <c r="A5046" s="5">
        <v>44574</v>
      </c>
      <c r="B5046" s="3">
        <v>20.309999000000001</v>
      </c>
      <c r="C5046">
        <v>23.41</v>
      </c>
      <c r="D5046">
        <v>1.153</v>
      </c>
      <c r="E5046">
        <v>455.4</v>
      </c>
      <c r="F5046">
        <v>374.317657</v>
      </c>
      <c r="G5046">
        <v>-5.1822573561703937E-2</v>
      </c>
      <c r="H5046">
        <v>-8.1025280087174689E-2</v>
      </c>
      <c r="I5046" s="7">
        <v>-7.4440052700922243E-2</v>
      </c>
      <c r="J5046" s="7">
        <v>-9.5774039320832838E-2</v>
      </c>
      <c r="K5046" s="7">
        <v>-8.2564778216952073E-2</v>
      </c>
      <c r="L5046" s="7">
        <v>-0.13109677591297819</v>
      </c>
      <c r="M5046" s="7">
        <v>-13.18319023809522</v>
      </c>
      <c r="N5046" s="7">
        <v>0.91897471991282531</v>
      </c>
      <c r="O5046" s="7">
        <v>5.8045726017170618E-2</v>
      </c>
      <c r="P5046" s="7">
        <v>-2.9901919928444189E-2</v>
      </c>
    </row>
    <row r="5047" spans="1:16" x14ac:dyDescent="0.25">
      <c r="A5047" s="5">
        <v>44575</v>
      </c>
      <c r="B5047" s="3">
        <v>19.190000999999999</v>
      </c>
      <c r="C5047">
        <v>22.82</v>
      </c>
      <c r="D5047">
        <v>1.1890000000000001</v>
      </c>
      <c r="E5047">
        <v>455.6</v>
      </c>
      <c r="F5047">
        <v>376.64688100000001</v>
      </c>
      <c r="G5047" s="7">
        <v>-5.531167690956984E-2</v>
      </c>
      <c r="H5047" s="7">
        <v>-8.5576890785403981E-2</v>
      </c>
      <c r="I5047" s="7">
        <v>-5.7726075504828778E-2</v>
      </c>
      <c r="J5047" s="7">
        <v>-8.6287312173441322E-2</v>
      </c>
      <c r="K5047" s="7">
        <v>-6.2774363476734041E-2</v>
      </c>
      <c r="L5047" s="7">
        <v>-0.10444471462382821</v>
      </c>
      <c r="M5047" s="7">
        <v>-10.073624476190449</v>
      </c>
      <c r="N5047" s="7">
        <v>0.91442310921459602</v>
      </c>
      <c r="O5047" s="9">
        <v>9.404572601717065E-2</v>
      </c>
      <c r="P5047" s="7">
        <v>-0.1248057919849421</v>
      </c>
    </row>
    <row r="5048" spans="1:16" hidden="1" x14ac:dyDescent="0.25">
      <c r="A5048" s="5">
        <v>44579</v>
      </c>
      <c r="B5048" s="3">
        <v>22.790001</v>
      </c>
      <c r="C5048">
        <v>25.12</v>
      </c>
      <c r="D5048">
        <v>1.1020000000000001</v>
      </c>
      <c r="E5048">
        <v>447.5</v>
      </c>
      <c r="F5048">
        <v>367.27056900000002</v>
      </c>
      <c r="G5048">
        <v>-2.279329608938541E-2</v>
      </c>
      <c r="H5048">
        <v>-3.8914983138765957E-2</v>
      </c>
      <c r="I5048" s="7">
        <v>-4.5586592178770917E-2</v>
      </c>
      <c r="J5048" s="7">
        <v>-7.6346008547175548E-2</v>
      </c>
      <c r="K5048" s="7">
        <v>-3.3743016759776527E-2</v>
      </c>
      <c r="L5048" s="7">
        <v>-7.0462700211625262E-2</v>
      </c>
      <c r="M5048" s="7">
        <v>-18.704376047619011</v>
      </c>
      <c r="N5048" s="7">
        <v>0.96108501686123404</v>
      </c>
      <c r="O5048" s="7">
        <v>7.0457260171706837E-3</v>
      </c>
      <c r="P5048" s="7">
        <v>-5.8809830082417733E-2</v>
      </c>
    </row>
    <row r="5049" spans="1:16" hidden="1" x14ac:dyDescent="0.25">
      <c r="A5049" s="5">
        <v>44580</v>
      </c>
      <c r="B5049" s="3">
        <v>23.85</v>
      </c>
      <c r="C5049">
        <v>25.81</v>
      </c>
      <c r="D5049">
        <v>1.0820000000000001</v>
      </c>
      <c r="E5049">
        <v>442.8</v>
      </c>
      <c r="F5049">
        <v>363.23663299999998</v>
      </c>
      <c r="G5049">
        <v>-1.129177958446248E-2</v>
      </c>
      <c r="H5049">
        <v>-2.8487283660070691E-2</v>
      </c>
      <c r="I5049" s="7">
        <v>-4.3134598012646852E-2</v>
      </c>
      <c r="J5049" s="7">
        <v>-7.9622428941521495E-2</v>
      </c>
      <c r="K5049" s="7">
        <v>-1.287262872628725E-2</v>
      </c>
      <c r="L5049" s="7">
        <v>-4.0902705427290909E-2</v>
      </c>
      <c r="M5049" s="7">
        <v>-21.891635238095319</v>
      </c>
      <c r="N5049" s="7">
        <v>0.97151271633992931</v>
      </c>
      <c r="O5049" s="7">
        <v>-1.2954273982829331E-2</v>
      </c>
      <c r="P5049" s="7">
        <v>5.0268289666909848E-2</v>
      </c>
    </row>
    <row r="5050" spans="1:16" hidden="1" x14ac:dyDescent="0.25">
      <c r="A5050" s="5">
        <v>44581</v>
      </c>
      <c r="B5050" s="3">
        <v>25.59</v>
      </c>
      <c r="C5050">
        <v>27.25</v>
      </c>
      <c r="D5050">
        <v>1.0649999999999999</v>
      </c>
      <c r="E5050">
        <v>437.9</v>
      </c>
      <c r="F5050">
        <v>358.51873799999998</v>
      </c>
      <c r="G5050">
        <v>-2.1694450787851149E-2</v>
      </c>
      <c r="H5050">
        <v>-4.4979623910201272E-2</v>
      </c>
      <c r="I5050" s="7">
        <v>-6.09728248458552E-2</v>
      </c>
      <c r="J5050" s="7">
        <v>-0.1019020182984131</v>
      </c>
      <c r="K5050" s="7">
        <v>-2.055263758849013E-3</v>
      </c>
      <c r="L5050" s="7">
        <v>-3.0983128139874139E-2</v>
      </c>
      <c r="M5050" s="7">
        <v>-25.714192476190529</v>
      </c>
      <c r="N5050" s="7">
        <v>0.95502037608979873</v>
      </c>
      <c r="O5050" s="7">
        <v>-2.995427398282946E-2</v>
      </c>
      <c r="P5050" s="7">
        <v>-7.8290750154376143E-3</v>
      </c>
    </row>
    <row r="5051" spans="1:16" hidden="1" x14ac:dyDescent="0.25">
      <c r="A5051" s="5">
        <v>44582</v>
      </c>
      <c r="B5051" s="3">
        <v>28.85</v>
      </c>
      <c r="C5051">
        <v>29.95</v>
      </c>
      <c r="D5051">
        <v>1.038</v>
      </c>
      <c r="E5051">
        <v>429.3</v>
      </c>
      <c r="F5051">
        <v>348.57748400000003</v>
      </c>
      <c r="G5051">
        <v>-8.3857442348008737E-3</v>
      </c>
      <c r="H5051">
        <v>-2.8945770920763229E-2</v>
      </c>
      <c r="I5051" s="7">
        <v>-4.9615653389238352E-2</v>
      </c>
      <c r="J5051" s="7">
        <v>-8.0582290277819602E-2</v>
      </c>
      <c r="K5051" s="7">
        <v>2.9815979501514041E-2</v>
      </c>
      <c r="L5051" s="7">
        <v>1.6239709275083229E-2</v>
      </c>
      <c r="M5051" s="7">
        <v>-33.884592809523781</v>
      </c>
      <c r="N5051" s="7">
        <v>0.97105422907923677</v>
      </c>
      <c r="O5051" s="7">
        <v>-5.6954273982829373E-2</v>
      </c>
      <c r="P5051" s="7">
        <v>-6.1077528945637533E-2</v>
      </c>
    </row>
    <row r="5052" spans="1:16" hidden="1" x14ac:dyDescent="0.25">
      <c r="A5052" s="5">
        <v>44585</v>
      </c>
      <c r="B5052" s="3">
        <v>29.9</v>
      </c>
      <c r="C5052">
        <v>30.82</v>
      </c>
      <c r="D5052">
        <v>1.0309999999999999</v>
      </c>
      <c r="E5052">
        <v>431.2</v>
      </c>
      <c r="F5052">
        <v>350.17321800000002</v>
      </c>
      <c r="G5052">
        <v>-2.3423005565862631E-2</v>
      </c>
      <c r="H5052">
        <v>-4.3079528143697199E-2</v>
      </c>
      <c r="I5052" s="7">
        <v>-2.8293135435992541E-2</v>
      </c>
      <c r="J5052" s="7">
        <v>-5.1825633906702813E-2</v>
      </c>
      <c r="K5052" s="7">
        <v>1.205936920222639E-2</v>
      </c>
      <c r="L5052" s="7">
        <v>-2.9296329566815831E-3</v>
      </c>
      <c r="M5052" s="7">
        <v>-30.37027390476192</v>
      </c>
      <c r="N5052" s="7">
        <v>0.9569204718563028</v>
      </c>
      <c r="O5052" s="7">
        <v>-6.395427398282949E-2</v>
      </c>
      <c r="P5052" s="7">
        <v>8.2794652835286309E-3</v>
      </c>
    </row>
    <row r="5053" spans="1:16" hidden="1" x14ac:dyDescent="0.25">
      <c r="A5053" s="5">
        <v>44586</v>
      </c>
      <c r="B5053" s="3">
        <v>31.16</v>
      </c>
      <c r="C5053">
        <v>31.76</v>
      </c>
      <c r="D5053">
        <v>1.0189999999999999</v>
      </c>
      <c r="E5053">
        <v>425.9</v>
      </c>
      <c r="F5053">
        <v>342.055725</v>
      </c>
      <c r="G5053">
        <v>-2.8880018783751901E-2</v>
      </c>
      <c r="H5053">
        <v>-4.5463694548600109E-2</v>
      </c>
      <c r="I5053" s="7">
        <v>-2.0662127259920119E-2</v>
      </c>
      <c r="J5053" s="7">
        <v>-4.0103199559077707E-2</v>
      </c>
      <c r="K5053" s="7">
        <v>4.0150270016435792E-2</v>
      </c>
      <c r="L5053" s="7">
        <v>4.341988428932142E-2</v>
      </c>
      <c r="M5053" s="7">
        <v>-36.042458761904747</v>
      </c>
      <c r="N5053" s="7">
        <v>0.95453630545139989</v>
      </c>
      <c r="O5053" s="7">
        <v>-7.5954273982829501E-2</v>
      </c>
      <c r="P5053" s="7">
        <v>-5.1890814286357521E-2</v>
      </c>
    </row>
    <row r="5054" spans="1:16" hidden="1" x14ac:dyDescent="0.25">
      <c r="A5054" s="5">
        <v>44587</v>
      </c>
      <c r="B5054" s="3">
        <v>31.959999</v>
      </c>
      <c r="C5054">
        <v>31.95</v>
      </c>
      <c r="D5054">
        <v>1</v>
      </c>
      <c r="E5054">
        <v>424.8</v>
      </c>
      <c r="F5054">
        <v>341.52050800000001</v>
      </c>
      <c r="G5054">
        <v>-1.1534839924670529E-2</v>
      </c>
      <c r="H5054">
        <v>-1.1840914104051531E-2</v>
      </c>
      <c r="I5054" s="7">
        <v>-3.060263653483997E-2</v>
      </c>
      <c r="J5054" s="7">
        <v>-5.853661648922126E-2</v>
      </c>
      <c r="K5054" s="7">
        <v>4.7787193973634727E-2</v>
      </c>
      <c r="L5054" s="7">
        <v>4.4183402303910928E-2</v>
      </c>
      <c r="M5054" s="7">
        <v>-33.797264285714277</v>
      </c>
      <c r="N5054" s="7">
        <v>0.98815908589594847</v>
      </c>
      <c r="O5054" s="7">
        <v>-9.4954273982829407E-2</v>
      </c>
      <c r="P5054" s="7">
        <v>1.7438760408443051E-2</v>
      </c>
    </row>
    <row r="5055" spans="1:16" hidden="1" x14ac:dyDescent="0.25">
      <c r="A5055" s="5">
        <v>44588</v>
      </c>
      <c r="B5055" s="3">
        <v>30.49</v>
      </c>
      <c r="C5055">
        <v>30.87</v>
      </c>
      <c r="D5055">
        <v>1.012</v>
      </c>
      <c r="E5055">
        <v>422.7</v>
      </c>
      <c r="F5055">
        <v>338.08120700000001</v>
      </c>
      <c r="G5055">
        <v>1.5140761769576679E-2</v>
      </c>
      <c r="H5055">
        <v>1.36908881776443E-2</v>
      </c>
      <c r="I5055" s="7">
        <v>-3.2883841968298973E-2</v>
      </c>
      <c r="J5055" s="7">
        <v>-6.7223644880089473E-2</v>
      </c>
      <c r="K5055" s="7">
        <v>6.0563047078306287E-2</v>
      </c>
      <c r="L5055" s="7">
        <v>7.1126248670781544E-2</v>
      </c>
      <c r="M5055" s="7">
        <v>-34.380638761904777</v>
      </c>
      <c r="N5055" s="7">
        <v>1.0136908881776441</v>
      </c>
      <c r="O5055" s="7">
        <v>-8.2954273982829396E-2</v>
      </c>
      <c r="P5055" s="7">
        <v>-2.276635874349453E-3</v>
      </c>
    </row>
    <row r="5056" spans="1:16" hidden="1" x14ac:dyDescent="0.25">
      <c r="A5056" s="5">
        <v>44589</v>
      </c>
      <c r="B5056" s="3">
        <v>27.66</v>
      </c>
      <c r="C5056">
        <v>28.82</v>
      </c>
      <c r="D5056">
        <v>1.042</v>
      </c>
      <c r="E5056">
        <v>433.2</v>
      </c>
      <c r="F5056">
        <v>348.68652300000002</v>
      </c>
      <c r="G5056">
        <v>-1.200369344413665E-2</v>
      </c>
      <c r="H5056">
        <v>-1.4212619855112799E-2</v>
      </c>
      <c r="I5056" s="7">
        <v>-3.5549399815327787E-2</v>
      </c>
      <c r="J5056" s="7">
        <v>-6.7225724121261932E-2</v>
      </c>
      <c r="K5056" s="7">
        <v>4.7783933518005473E-2</v>
      </c>
      <c r="L5056" s="7">
        <v>5.642093026922046E-2</v>
      </c>
      <c r="M5056" s="7">
        <v>-21.4272421428571</v>
      </c>
      <c r="N5056" s="7">
        <v>0.9857873801448872</v>
      </c>
      <c r="O5056" s="7">
        <v>-5.295427398282937E-2</v>
      </c>
      <c r="P5056" s="7">
        <v>-2.4506749132683731E-4</v>
      </c>
    </row>
    <row r="5057" spans="1:16" hidden="1" x14ac:dyDescent="0.25">
      <c r="A5057" s="5">
        <v>44592</v>
      </c>
      <c r="B5057" s="3">
        <v>24.83</v>
      </c>
      <c r="C5057">
        <v>26.85</v>
      </c>
      <c r="D5057">
        <v>1.081</v>
      </c>
      <c r="E5057">
        <v>441</v>
      </c>
      <c r="F5057">
        <v>359.83694500000001</v>
      </c>
      <c r="G5057">
        <v>-4.4217687074829981E-2</v>
      </c>
      <c r="H5057">
        <v>-5.9385792084245333E-2</v>
      </c>
      <c r="I5057" s="7">
        <v>-3.1746031746031737E-2</v>
      </c>
      <c r="J5057" s="7">
        <v>-6.260846839948575E-2</v>
      </c>
      <c r="K5057" s="7">
        <v>2.290249433106584E-2</v>
      </c>
      <c r="L5057" s="7">
        <v>1.2378025830560579E-2</v>
      </c>
      <c r="M5057" s="7">
        <v>-8.5163497142856954</v>
      </c>
      <c r="N5057" s="7">
        <v>0.94061420791575467</v>
      </c>
      <c r="O5057" s="7">
        <v>-1.3954273982829449E-2</v>
      </c>
      <c r="P5057" s="7">
        <v>-4.2302827080755202E-2</v>
      </c>
    </row>
    <row r="5058" spans="1:16" hidden="1" x14ac:dyDescent="0.25">
      <c r="A5058" s="5">
        <v>44593</v>
      </c>
      <c r="B5058" s="3">
        <v>21.959999</v>
      </c>
      <c r="C5058">
        <v>24.76</v>
      </c>
      <c r="D5058">
        <v>1.1279999999999999</v>
      </c>
      <c r="E5058">
        <v>444</v>
      </c>
      <c r="F5058">
        <v>362.28509500000001</v>
      </c>
      <c r="G5058">
        <v>-3.3108108108108047E-2</v>
      </c>
      <c r="H5058">
        <v>-5.0065711370212429E-2</v>
      </c>
      <c r="I5058" s="7">
        <v>-2.6126126126126189E-2</v>
      </c>
      <c r="J5058" s="7">
        <v>-5.7671160885048423E-2</v>
      </c>
      <c r="K5058" s="7">
        <v>2.2522522522527841E-4</v>
      </c>
      <c r="L5058" s="7">
        <v>-6.9265035593031321E-3</v>
      </c>
      <c r="M5058" s="7">
        <v>-4.5423019047618709</v>
      </c>
      <c r="N5058" s="7">
        <v>0.94993428862978757</v>
      </c>
      <c r="O5058" s="7">
        <v>3.3045726017170478E-2</v>
      </c>
      <c r="P5058" s="7">
        <v>1.790439896559478E-2</v>
      </c>
    </row>
    <row r="5059" spans="1:16" hidden="1" x14ac:dyDescent="0.25">
      <c r="A5059" s="5">
        <v>44594</v>
      </c>
      <c r="B5059" s="3">
        <v>22.09</v>
      </c>
      <c r="C5059">
        <v>25.14</v>
      </c>
      <c r="D5059">
        <v>1.1379999999999999</v>
      </c>
      <c r="E5059">
        <v>448.3</v>
      </c>
      <c r="F5059">
        <v>365.22876000000002</v>
      </c>
      <c r="G5059">
        <v>-4.7289761320544299E-2</v>
      </c>
      <c r="H5059">
        <v>-7.1182326933946882E-2</v>
      </c>
      <c r="I5059" s="7">
        <v>-2.4983270131608282E-2</v>
      </c>
      <c r="J5059" s="7">
        <v>-4.6134066769550119E-2</v>
      </c>
      <c r="K5059" s="7">
        <v>-6.4688824447914914E-3</v>
      </c>
      <c r="L5059" s="7">
        <v>-1.6805322231469359E-2</v>
      </c>
      <c r="M5059" s="7">
        <v>-3.2144904761878479E-2</v>
      </c>
      <c r="N5059" s="7">
        <v>0.92881767306605312</v>
      </c>
      <c r="O5059" s="7">
        <v>4.3045726017170487E-2</v>
      </c>
      <c r="P5059" s="7">
        <v>1.348977942998434E-2</v>
      </c>
    </row>
    <row r="5060" spans="1:16" hidden="1" x14ac:dyDescent="0.25">
      <c r="A5060" s="5">
        <v>44595</v>
      </c>
      <c r="B5060" s="3">
        <v>24.35</v>
      </c>
      <c r="C5060">
        <v>26.67</v>
      </c>
      <c r="D5060">
        <v>1.095</v>
      </c>
      <c r="E5060">
        <v>437.8</v>
      </c>
      <c r="F5060">
        <v>350.421021</v>
      </c>
      <c r="G5060">
        <v>-3.220648698035633E-2</v>
      </c>
      <c r="H5060">
        <v>-4.5962342538805712E-2</v>
      </c>
      <c r="I5060" s="7">
        <v>-1.8273184102329809E-3</v>
      </c>
      <c r="J5060" s="7">
        <v>-8.5905662605783029E-3</v>
      </c>
      <c r="K5060" s="7">
        <v>2.603928734581995E-2</v>
      </c>
      <c r="L5060" s="7">
        <v>4.5839544540337229E-2</v>
      </c>
      <c r="M5060" s="7">
        <v>-12.81416052380956</v>
      </c>
      <c r="N5060" s="7">
        <v>0.95403765746119429</v>
      </c>
      <c r="O5060" s="7">
        <v>4.5726017170566458E-5</v>
      </c>
      <c r="P5060" s="7">
        <v>6.845382675517893E-3</v>
      </c>
    </row>
    <row r="5061" spans="1:16" hidden="1" x14ac:dyDescent="0.25">
      <c r="A5061" s="5">
        <v>44596</v>
      </c>
      <c r="B5061" s="3">
        <v>23.219999000000001</v>
      </c>
      <c r="C5061">
        <v>26.25</v>
      </c>
      <c r="D5061">
        <v>1.1299999999999999</v>
      </c>
      <c r="E5061">
        <v>439.9</v>
      </c>
      <c r="F5061">
        <v>354.84161399999999</v>
      </c>
      <c r="G5061">
        <v>-6.5242100477381215E-2</v>
      </c>
      <c r="H5061">
        <v>-9.2595281116041761E-2</v>
      </c>
      <c r="I5061" s="7">
        <v>5.0011366219595574E-3</v>
      </c>
      <c r="J5061" s="7">
        <v>-1.700288174204978E-3</v>
      </c>
      <c r="K5061" s="7">
        <v>8.1836781086610522E-3</v>
      </c>
      <c r="L5061" s="7">
        <v>9.8779169683294032E-3</v>
      </c>
      <c r="M5061" s="7">
        <v>-7.153216904761905</v>
      </c>
      <c r="N5061" s="7">
        <v>0.90740471888395824</v>
      </c>
      <c r="O5061" s="7">
        <v>3.5045726017170493E-2</v>
      </c>
      <c r="P5061" s="7">
        <v>-2.9658390422589331E-2</v>
      </c>
    </row>
    <row r="5062" spans="1:16" hidden="1" x14ac:dyDescent="0.25">
      <c r="A5062" s="5">
        <v>44599</v>
      </c>
      <c r="B5062" s="3">
        <v>22.860001</v>
      </c>
      <c r="C5062">
        <v>25.69</v>
      </c>
      <c r="D5062">
        <v>1.1240000000000001</v>
      </c>
      <c r="E5062">
        <v>438.4</v>
      </c>
      <c r="F5062">
        <v>351.98706099999998</v>
      </c>
      <c r="G5062">
        <v>-6.9343065693430628E-2</v>
      </c>
      <c r="H5062">
        <v>-8.9488371846713877E-2</v>
      </c>
      <c r="I5062" s="7">
        <v>-4.5620437956204194E-3</v>
      </c>
      <c r="J5062" s="7">
        <v>-8.0676886017693183E-3</v>
      </c>
      <c r="K5062" s="7">
        <v>1.5967153284672799E-3</v>
      </c>
      <c r="L5062" s="7">
        <v>-4.0359267637966054E-3</v>
      </c>
      <c r="M5062" s="7">
        <v>-8.6442314761904413</v>
      </c>
      <c r="N5062" s="7">
        <v>0.91051162815328612</v>
      </c>
      <c r="O5062" s="7">
        <v>2.90457260171707E-2</v>
      </c>
      <c r="P5062" s="7">
        <v>-4.2465190026258523E-2</v>
      </c>
    </row>
    <row r="5063" spans="1:16" hidden="1" x14ac:dyDescent="0.25">
      <c r="A5063" s="5">
        <v>44600</v>
      </c>
      <c r="B5063" s="3">
        <v>21.440000999999999</v>
      </c>
      <c r="C5063">
        <v>24.54</v>
      </c>
      <c r="D5063">
        <v>1.145</v>
      </c>
      <c r="E5063">
        <v>442.1</v>
      </c>
      <c r="F5063">
        <v>355.94174199999998</v>
      </c>
      <c r="G5063">
        <v>-5.2250622031214673E-2</v>
      </c>
      <c r="H5063">
        <v>-6.7192099655454252E-2</v>
      </c>
      <c r="I5063" s="7">
        <v>2.0357385206966061E-3</v>
      </c>
      <c r="J5063" s="7">
        <v>2.7139356979379858E-3</v>
      </c>
      <c r="K5063" s="7">
        <v>-1.809545351730391E-3</v>
      </c>
      <c r="L5063" s="7">
        <v>-1.2759551533576439E-2</v>
      </c>
      <c r="M5063" s="7">
        <v>-3.710671571428577</v>
      </c>
      <c r="N5063" s="7">
        <v>0.93280790034454575</v>
      </c>
      <c r="O5063" s="7">
        <v>5.0045726017170611E-2</v>
      </c>
      <c r="P5063" s="7">
        <v>-1.543389556599728E-2</v>
      </c>
    </row>
    <row r="5064" spans="1:16" x14ac:dyDescent="0.25">
      <c r="A5064" s="5">
        <v>44601</v>
      </c>
      <c r="B5064" s="3">
        <v>19.959999</v>
      </c>
      <c r="C5064">
        <v>23.49</v>
      </c>
      <c r="D5064">
        <v>1.177</v>
      </c>
      <c r="E5064">
        <v>448.5</v>
      </c>
      <c r="F5064">
        <v>363.48440599999998</v>
      </c>
      <c r="G5064" s="7">
        <v>-7.001114827201782E-2</v>
      </c>
      <c r="H5064" s="7">
        <v>-9.6692483693509579E-2</v>
      </c>
      <c r="I5064" s="7">
        <v>-7.5808249721293084E-3</v>
      </c>
      <c r="J5064" s="7">
        <v>-1.8912393177054069E-2</v>
      </c>
      <c r="K5064" s="7">
        <v>-1.8729096989966498E-2</v>
      </c>
      <c r="L5064" s="7">
        <v>-4.6760226076933753E-2</v>
      </c>
      <c r="M5064" s="7">
        <v>4.4634955714284956</v>
      </c>
      <c r="N5064" s="7">
        <v>0.90330751630649042</v>
      </c>
      <c r="O5064" s="9">
        <v>8.2045726017170639E-2</v>
      </c>
      <c r="P5064" s="7">
        <v>-7.4147643016329298E-2</v>
      </c>
    </row>
    <row r="5065" spans="1:16" hidden="1" x14ac:dyDescent="0.25">
      <c r="A5065" s="5">
        <v>44602</v>
      </c>
      <c r="B5065" s="3">
        <v>23.91</v>
      </c>
      <c r="C5065">
        <v>26.07</v>
      </c>
      <c r="D5065">
        <v>1.0900000000000001</v>
      </c>
      <c r="E5065">
        <v>440.5</v>
      </c>
      <c r="F5065">
        <v>355.257813</v>
      </c>
      <c r="G5065">
        <v>-6.5153234960272366E-2</v>
      </c>
      <c r="H5065">
        <v>-9.4941641719784031E-2</v>
      </c>
      <c r="I5065" s="7">
        <v>1.770715096481279E-2</v>
      </c>
      <c r="J5065" s="7">
        <v>1.9337623969440939E-2</v>
      </c>
      <c r="K5065" s="7">
        <v>-1.7934165720771781E-2</v>
      </c>
      <c r="L5065" s="7">
        <v>-4.7759799726065373E-2</v>
      </c>
      <c r="M5065" s="7">
        <v>-2.4703539523810041</v>
      </c>
      <c r="N5065" s="7">
        <v>0.90505835828021597</v>
      </c>
      <c r="O5065" s="7">
        <v>-4.954273982829327E-3</v>
      </c>
      <c r="P5065" s="7">
        <v>1.7667026410737401E-2</v>
      </c>
    </row>
    <row r="5066" spans="1:16" hidden="1" x14ac:dyDescent="0.25">
      <c r="A5066" s="5">
        <v>44603</v>
      </c>
      <c r="B5066" s="3">
        <v>27.360001</v>
      </c>
      <c r="C5066">
        <v>28.83</v>
      </c>
      <c r="D5066">
        <v>1.054</v>
      </c>
      <c r="E5066">
        <v>431.8</v>
      </c>
      <c r="F5066">
        <v>343.98846400000002</v>
      </c>
      <c r="G5066">
        <v>-5.3265400648448313E-2</v>
      </c>
      <c r="H5066">
        <v>-8.3242058954628328E-2</v>
      </c>
      <c r="I5066" s="7">
        <v>5.1181102362204627E-2</v>
      </c>
      <c r="J5066" s="7">
        <v>7.0849111381828145E-2</v>
      </c>
      <c r="K5066" s="7">
        <v>-1.852709587772172E-3</v>
      </c>
      <c r="L5066" s="7">
        <v>-2.071778197771201E-2</v>
      </c>
      <c r="M5066" s="7">
        <v>-11.838110476190479</v>
      </c>
      <c r="N5066" s="7">
        <v>0.91675794104537167</v>
      </c>
      <c r="O5066" s="7">
        <v>-4.0954273982829359E-2</v>
      </c>
      <c r="P5066" s="7">
        <v>5.5848871356583077E-2</v>
      </c>
    </row>
    <row r="5067" spans="1:16" hidden="1" x14ac:dyDescent="0.25">
      <c r="A5067" s="5">
        <v>44606</v>
      </c>
      <c r="B5067" s="3">
        <v>28.33</v>
      </c>
      <c r="C5067">
        <v>29.44</v>
      </c>
      <c r="D5067">
        <v>1.0389999999999999</v>
      </c>
      <c r="E5067">
        <v>430.4</v>
      </c>
      <c r="F5067">
        <v>344.41461199999998</v>
      </c>
      <c r="G5067">
        <v>-2.927509293680286E-2</v>
      </c>
      <c r="H5067">
        <v>-5.5656154913659717E-2</v>
      </c>
      <c r="I5067" s="7">
        <v>4.8094795539033619E-2</v>
      </c>
      <c r="J5067" s="7">
        <v>5.7710687373508041E-2</v>
      </c>
      <c r="K5067" s="7">
        <v>1.2778810408921931E-2</v>
      </c>
      <c r="L5067" s="7">
        <v>-2.0482435280649862E-3</v>
      </c>
      <c r="M5067" s="7">
        <v>-9.9880079523809968</v>
      </c>
      <c r="N5067" s="7">
        <v>0.94434384508634028</v>
      </c>
      <c r="O5067" s="7">
        <v>-5.5954273982829483E-2</v>
      </c>
      <c r="P5067" s="7">
        <v>4.7695441148564539E-3</v>
      </c>
    </row>
    <row r="5068" spans="1:16" hidden="1" x14ac:dyDescent="0.25">
      <c r="A5068" s="5">
        <v>44607</v>
      </c>
      <c r="B5068" s="3">
        <v>25.700001</v>
      </c>
      <c r="C5068">
        <v>27.28</v>
      </c>
      <c r="D5068">
        <v>1.0609999999999999</v>
      </c>
      <c r="E5068">
        <v>437.3</v>
      </c>
      <c r="F5068">
        <v>352.97824100000003</v>
      </c>
      <c r="G5068">
        <v>-2.355362451406362E-2</v>
      </c>
      <c r="H5068">
        <v>-4.4394056573022637E-2</v>
      </c>
      <c r="I5068" s="7">
        <v>1.5549965698605121E-2</v>
      </c>
      <c r="J5068" s="7">
        <v>1.9257518482562741E-2</v>
      </c>
      <c r="K5068" s="7">
        <v>-1.5549965698605121E-2</v>
      </c>
      <c r="L5068" s="7">
        <v>-4.8526200797742607E-2</v>
      </c>
      <c r="M5068" s="7">
        <v>-0.2973008571428295</v>
      </c>
      <c r="N5068" s="7">
        <v>0.95560594342697736</v>
      </c>
      <c r="O5068" s="7">
        <v>-3.3954273982829457E-2</v>
      </c>
      <c r="P5068" s="7">
        <v>5.049315826403792E-2</v>
      </c>
    </row>
    <row r="5069" spans="1:16" hidden="1" x14ac:dyDescent="0.25">
      <c r="A5069" s="5">
        <v>44608</v>
      </c>
      <c r="B5069" s="3">
        <v>24.290001</v>
      </c>
      <c r="C5069">
        <v>26.26</v>
      </c>
      <c r="D5069">
        <v>1.081</v>
      </c>
      <c r="E5069">
        <v>437.8</v>
      </c>
      <c r="F5069">
        <v>352.88900799999999</v>
      </c>
      <c r="G5069">
        <v>-1.233439926907276E-2</v>
      </c>
      <c r="H5069">
        <v>-3.258054158490542E-2</v>
      </c>
      <c r="I5069" s="7">
        <v>1.7359524897213149E-2</v>
      </c>
      <c r="J5069" s="7">
        <v>1.757483191428855E-2</v>
      </c>
      <c r="K5069" s="7">
        <v>-1.6217450890817831E-2</v>
      </c>
      <c r="L5069" s="7">
        <v>-4.7554425384652377E-2</v>
      </c>
      <c r="M5069" s="7">
        <v>0.29830238095235018</v>
      </c>
      <c r="N5069" s="7">
        <v>0.96741945841509458</v>
      </c>
      <c r="O5069" s="7">
        <v>-1.3954273982829449E-2</v>
      </c>
      <c r="P5069" s="7">
        <v>-4.2302827080755202E-2</v>
      </c>
    </row>
    <row r="5070" spans="1:16" hidden="1" x14ac:dyDescent="0.25">
      <c r="A5070" s="5">
        <v>44609</v>
      </c>
      <c r="B5070" s="3">
        <v>28.110001</v>
      </c>
      <c r="C5070">
        <v>29.32</v>
      </c>
      <c r="D5070">
        <v>1.0429999999999999</v>
      </c>
      <c r="E5070">
        <v>428.4</v>
      </c>
      <c r="F5070">
        <v>342.39269999999999</v>
      </c>
      <c r="G5070">
        <v>2.030812324929987E-2</v>
      </c>
      <c r="H5070">
        <v>1.7484519967861489E-2</v>
      </c>
      <c r="I5070" s="7">
        <v>4.8552754435107433E-2</v>
      </c>
      <c r="J5070" s="7">
        <v>7.0362075476492203E-2</v>
      </c>
      <c r="K5070" s="7">
        <v>2.1475256769374559E-2</v>
      </c>
      <c r="L5070" s="7">
        <v>3.5840220892560119E-3</v>
      </c>
      <c r="M5070" s="7">
        <v>-9.2054373809523895</v>
      </c>
      <c r="N5070" s="7">
        <v>1.017484519967861</v>
      </c>
      <c r="O5070" s="7">
        <v>-5.195427398282948E-2</v>
      </c>
      <c r="P5070" s="7">
        <v>2.709283733974184E-2</v>
      </c>
    </row>
    <row r="5071" spans="1:16" hidden="1" x14ac:dyDescent="0.25">
      <c r="A5071" s="5">
        <v>44610</v>
      </c>
      <c r="B5071" s="3">
        <v>27.75</v>
      </c>
      <c r="C5071">
        <v>29.22</v>
      </c>
      <c r="D5071">
        <v>1.0529999999999999</v>
      </c>
      <c r="E5071">
        <v>425.7</v>
      </c>
      <c r="F5071">
        <v>338.48764</v>
      </c>
      <c r="G5071">
        <v>2.654451491660792E-2</v>
      </c>
      <c r="H5071">
        <v>2.6361571134473349E-2</v>
      </c>
      <c r="I5071" s="7">
        <v>4.181348367394877E-2</v>
      </c>
      <c r="J5071" s="7">
        <v>5.867000047623594E-2</v>
      </c>
      <c r="K5071" s="7">
        <v>2.7249236551562191E-2</v>
      </c>
      <c r="L5071" s="7">
        <v>3.564886446076887E-4</v>
      </c>
      <c r="M5071" s="7">
        <v>-12.15663557142852</v>
      </c>
      <c r="N5071" s="7">
        <v>1.0263615711344729</v>
      </c>
      <c r="O5071" s="7">
        <v>-4.1954273982829471E-2</v>
      </c>
      <c r="P5071" s="7">
        <v>-1.928011744817271E-2</v>
      </c>
    </row>
    <row r="5072" spans="1:16" hidden="1" x14ac:dyDescent="0.25">
      <c r="A5072" s="5">
        <v>44614</v>
      </c>
      <c r="B5072" s="3">
        <v>28.809999000000001</v>
      </c>
      <c r="C5072">
        <v>29.11</v>
      </c>
      <c r="D5072">
        <v>1.01</v>
      </c>
      <c r="E5072">
        <v>421.1</v>
      </c>
      <c r="F5072">
        <v>335.08792099999999</v>
      </c>
      <c r="G5072">
        <v>4.9869389693659498E-2</v>
      </c>
      <c r="H5072">
        <v>5.7150254604372952E-2</v>
      </c>
      <c r="I5072" s="7">
        <v>4.2745191165993728E-2</v>
      </c>
      <c r="J5072" s="7">
        <v>4.6192491671461999E-2</v>
      </c>
      <c r="K5072" s="7">
        <v>2.3034908572785451E-2</v>
      </c>
      <c r="L5072" s="7">
        <v>-1.040248776976949E-2</v>
      </c>
      <c r="M5072" s="7">
        <v>-14.913994428571471</v>
      </c>
      <c r="N5072" s="7">
        <v>1.057150254604373</v>
      </c>
      <c r="O5072" s="7">
        <v>-8.4954273982829398E-2</v>
      </c>
      <c r="P5072" s="7">
        <v>2.1606118728766392E-2</v>
      </c>
    </row>
    <row r="5073" spans="1:16" hidden="1" x14ac:dyDescent="0.25">
      <c r="A5073" s="5">
        <v>44615</v>
      </c>
      <c r="B5073" s="3">
        <v>31.02</v>
      </c>
      <c r="C5073">
        <v>30.88</v>
      </c>
      <c r="D5073">
        <v>0.995</v>
      </c>
      <c r="E5073">
        <v>413.6</v>
      </c>
      <c r="F5073">
        <v>326.50460800000002</v>
      </c>
      <c r="G5073">
        <v>5.5125725338491138E-2</v>
      </c>
      <c r="H5073">
        <v>6.9348886494122519E-2</v>
      </c>
      <c r="I5073" s="7">
        <v>6.6972920696324989E-2</v>
      </c>
      <c r="J5073" s="7">
        <v>7.6248470588200501E-2</v>
      </c>
      <c r="K5073" s="7">
        <v>1.2814313346228181E-2</v>
      </c>
      <c r="L5073" s="7">
        <v>-1.0982154346807939E-2</v>
      </c>
      <c r="M5073" s="7">
        <v>-22.37023076190474</v>
      </c>
      <c r="N5073" s="7">
        <v>1.069348886494123</v>
      </c>
      <c r="O5073" s="7">
        <v>-9.9954273982829411E-2</v>
      </c>
      <c r="P5073" s="7">
        <v>5.4198851935700031E-2</v>
      </c>
    </row>
    <row r="5074" spans="1:16" hidden="1" x14ac:dyDescent="0.25">
      <c r="A5074" s="5">
        <v>44616</v>
      </c>
      <c r="B5074" s="3">
        <v>30.32</v>
      </c>
      <c r="C5074">
        <v>30.05</v>
      </c>
      <c r="D5074">
        <v>0.99099999999999999</v>
      </c>
      <c r="E5074">
        <v>419.9</v>
      </c>
      <c r="F5074">
        <v>337.47659299999998</v>
      </c>
      <c r="G5074">
        <v>5.5013098356751611E-2</v>
      </c>
      <c r="H5074">
        <v>5.7577776957111748E-2</v>
      </c>
      <c r="I5074" s="7">
        <v>4.8106692069540553E-2</v>
      </c>
      <c r="J5074" s="7">
        <v>2.670170372378999E-2</v>
      </c>
      <c r="K5074" s="7">
        <v>3.5722791140748722E-3</v>
      </c>
      <c r="L5074" s="7">
        <v>-3.0845327397269199E-2</v>
      </c>
      <c r="M5074" s="7">
        <v>-11.180191857142921</v>
      </c>
      <c r="N5074" s="7">
        <v>1.057577776957112</v>
      </c>
      <c r="O5074" s="7">
        <v>-0.1039542739828294</v>
      </c>
      <c r="P5074" s="7">
        <v>2.332801253293541E-2</v>
      </c>
    </row>
    <row r="5075" spans="1:16" hidden="1" x14ac:dyDescent="0.25">
      <c r="A5075" s="5">
        <v>44617</v>
      </c>
      <c r="B5075" s="3">
        <v>27.59</v>
      </c>
      <c r="C5075">
        <v>28.04</v>
      </c>
      <c r="D5075">
        <v>1.016</v>
      </c>
      <c r="E5075">
        <v>429.1</v>
      </c>
      <c r="F5075">
        <v>342.70983899999999</v>
      </c>
      <c r="G5075">
        <v>3.7287345607084577E-2</v>
      </c>
      <c r="H5075">
        <v>4.0559696332500117E-2</v>
      </c>
      <c r="I5075" s="7">
        <v>8.1566068515497303E-3</v>
      </c>
      <c r="J5075" s="7">
        <v>-1.28944882729205E-2</v>
      </c>
      <c r="K5075" s="7">
        <v>-4.6376136098811527E-2</v>
      </c>
      <c r="L5075" s="7">
        <v>-8.1666596096763855E-2</v>
      </c>
      <c r="M5075" s="7">
        <v>-6.0035806666666636</v>
      </c>
      <c r="N5075" s="7">
        <v>1.0405596963324999</v>
      </c>
      <c r="O5075" s="7">
        <v>-7.8954273982829393E-2</v>
      </c>
      <c r="P5075" s="7">
        <v>7.6491799472810262E-2</v>
      </c>
    </row>
    <row r="5076" spans="1:16" hidden="1" x14ac:dyDescent="0.25">
      <c r="A5076" s="5">
        <v>44620</v>
      </c>
      <c r="B5076" s="3">
        <v>30.15</v>
      </c>
      <c r="C5076">
        <v>29.65</v>
      </c>
      <c r="D5076">
        <v>0.98299999999999998</v>
      </c>
      <c r="E5076">
        <v>428</v>
      </c>
      <c r="F5076">
        <v>343.730774</v>
      </c>
      <c r="G5076">
        <v>4.7429906542056033E-2</v>
      </c>
      <c r="H5076">
        <v>5.3521192722767452E-2</v>
      </c>
      <c r="I5076" s="7">
        <v>7.0093457943924964E-3</v>
      </c>
      <c r="J5076" s="7">
        <v>-1.9983628233415041E-2</v>
      </c>
      <c r="K5076" s="7">
        <v>-4.1355140186915877E-2</v>
      </c>
      <c r="L5076" s="7">
        <v>-8.5491286270457767E-2</v>
      </c>
      <c r="M5076" s="7">
        <v>-5.25167266666665</v>
      </c>
      <c r="N5076" s="7">
        <v>1.053521192722767</v>
      </c>
      <c r="O5076" s="7">
        <v>-0.11195427398282939</v>
      </c>
      <c r="P5076" s="7">
        <v>-3.0048810644201689E-3</v>
      </c>
    </row>
    <row r="5077" spans="1:16" hidden="1" x14ac:dyDescent="0.25">
      <c r="A5077" s="5">
        <v>44621</v>
      </c>
      <c r="B5077" s="3">
        <v>33.32</v>
      </c>
      <c r="C5077">
        <v>32.590000000000003</v>
      </c>
      <c r="D5077">
        <v>0.97799999999999998</v>
      </c>
      <c r="E5077">
        <v>421.5</v>
      </c>
      <c r="F5077">
        <v>338.46774299999998</v>
      </c>
      <c r="G5077">
        <v>7.6868327402135117E-2</v>
      </c>
      <c r="H5077">
        <v>8.8315647851854528E-2</v>
      </c>
      <c r="I5077" s="7">
        <v>3.4163701067615682E-2</v>
      </c>
      <c r="J5077" s="7">
        <v>1.5485741576265919E-2</v>
      </c>
      <c r="K5077" s="7">
        <v>-1.8979833926453531E-3</v>
      </c>
      <c r="L5077" s="7">
        <v>-3.828648451146488E-2</v>
      </c>
      <c r="M5077" s="7">
        <v>-10.02809509523814</v>
      </c>
      <c r="N5077" s="7">
        <v>1.088315647851855</v>
      </c>
      <c r="O5077" s="7">
        <v>-0.1169542739828294</v>
      </c>
      <c r="P5077" s="7">
        <v>1.5709947448841469E-2</v>
      </c>
    </row>
    <row r="5078" spans="1:16" hidden="1" x14ac:dyDescent="0.25">
      <c r="A5078" s="5">
        <v>44622</v>
      </c>
      <c r="B5078" s="3">
        <v>30.74</v>
      </c>
      <c r="C5078">
        <v>30.97</v>
      </c>
      <c r="D5078">
        <v>1.0069999999999999</v>
      </c>
      <c r="E5078">
        <v>429.3</v>
      </c>
      <c r="F5078">
        <v>344.14703400000002</v>
      </c>
      <c r="G5078">
        <v>5.0780340088516278E-2</v>
      </c>
      <c r="H5078">
        <v>5.8533068746424277E-2</v>
      </c>
      <c r="I5078" s="7">
        <v>2.7952480782669209E-3</v>
      </c>
      <c r="J5078" s="7">
        <v>-2.4110293509023831E-2</v>
      </c>
      <c r="K5078" s="7">
        <v>-5.6370836245050022E-2</v>
      </c>
      <c r="L5078" s="7">
        <v>-9.6718811181153552E-2</v>
      </c>
      <c r="M5078" s="7">
        <v>-3.6016654761904761</v>
      </c>
      <c r="N5078" s="7">
        <v>1.0585330687464241</v>
      </c>
      <c r="O5078" s="7">
        <v>-8.7954273982829512E-2</v>
      </c>
      <c r="P5078" s="7">
        <v>5.6993427357696927E-2</v>
      </c>
    </row>
    <row r="5079" spans="1:16" hidden="1" x14ac:dyDescent="0.25">
      <c r="A5079" s="5">
        <v>44623</v>
      </c>
      <c r="B5079" s="3">
        <v>30.48</v>
      </c>
      <c r="C5079">
        <v>30.8</v>
      </c>
      <c r="D5079">
        <v>1.01</v>
      </c>
      <c r="E5079">
        <v>427.1</v>
      </c>
      <c r="F5079">
        <v>339.23092700000001</v>
      </c>
      <c r="G5079">
        <v>3.9803324748302497E-2</v>
      </c>
      <c r="H5079">
        <v>6.0562871379943539E-2</v>
      </c>
      <c r="I5079" s="7">
        <v>8.4289393584640049E-3</v>
      </c>
      <c r="J5079" s="7">
        <v>-9.2071587564892532E-3</v>
      </c>
      <c r="K5079" s="7">
        <v>-4.5656754858346971E-2</v>
      </c>
      <c r="L5079" s="7">
        <v>-6.8328855523246523E-2</v>
      </c>
      <c r="M5079" s="7">
        <v>-7.4199549523809196</v>
      </c>
      <c r="N5079" s="7">
        <v>1.060562871379944</v>
      </c>
      <c r="O5079" s="7">
        <v>-8.4954273982829398E-2</v>
      </c>
      <c r="P5079" s="7">
        <v>2.1606118728766392E-2</v>
      </c>
    </row>
    <row r="5080" spans="1:16" hidden="1" x14ac:dyDescent="0.25">
      <c r="A5080" s="5">
        <v>44624</v>
      </c>
      <c r="B5080" s="3">
        <v>31.98</v>
      </c>
      <c r="C5080">
        <v>32.340000000000003</v>
      </c>
      <c r="D5080">
        <v>1.0109999999999999</v>
      </c>
      <c r="E5080">
        <v>423.7</v>
      </c>
      <c r="F5080">
        <v>334.31484999999998</v>
      </c>
      <c r="G5080">
        <v>5.1215482652820388E-2</v>
      </c>
      <c r="H5080">
        <v>7.4110147963813322E-2</v>
      </c>
      <c r="I5080" s="7">
        <v>3.2806230823696048E-2</v>
      </c>
      <c r="J5080" s="7">
        <v>2.7833023271326422E-2</v>
      </c>
      <c r="K5080" s="7">
        <v>-3.3750295020061438E-2</v>
      </c>
      <c r="L5080" s="7">
        <v>-5.3619368089691477E-2</v>
      </c>
      <c r="M5080" s="7">
        <v>-10.863941000000009</v>
      </c>
      <c r="N5080" s="7">
        <v>1.0741101479638131</v>
      </c>
      <c r="O5080" s="7">
        <v>-8.3954273982829508E-2</v>
      </c>
      <c r="P5080" s="7">
        <v>2.1606118728766392E-2</v>
      </c>
    </row>
    <row r="5081" spans="1:16" hidden="1" x14ac:dyDescent="0.25">
      <c r="A5081" s="5">
        <v>44627</v>
      </c>
      <c r="B5081" s="3">
        <v>36.450001</v>
      </c>
      <c r="C5081">
        <v>35.74</v>
      </c>
      <c r="D5081">
        <v>0.98099999999999998</v>
      </c>
      <c r="E5081">
        <v>411.2</v>
      </c>
      <c r="F5081">
        <v>321.98495500000001</v>
      </c>
      <c r="G5081">
        <v>9.2412451361867598E-2</v>
      </c>
      <c r="H5081">
        <v>0.13820274925578421</v>
      </c>
      <c r="I5081" s="7">
        <v>6.3472762645914393E-2</v>
      </c>
      <c r="J5081" s="7">
        <v>5.1627729003673517E-2</v>
      </c>
      <c r="K5081" s="7">
        <v>2.6021400778210021E-2</v>
      </c>
      <c r="L5081" s="7">
        <v>1.5845144068920899E-2</v>
      </c>
      <c r="M5081" s="7">
        <v>-21.839737619047579</v>
      </c>
      <c r="N5081" s="7">
        <v>1.138202749255784</v>
      </c>
      <c r="O5081" s="7">
        <v>-0.1139542739828294</v>
      </c>
      <c r="P5081" s="7">
        <v>1.5709947448841469E-2</v>
      </c>
    </row>
    <row r="5082" spans="1:16" hidden="1" x14ac:dyDescent="0.25">
      <c r="A5082" s="5">
        <v>44628</v>
      </c>
      <c r="B5082" s="3">
        <v>35.130001</v>
      </c>
      <c r="C5082">
        <v>35</v>
      </c>
      <c r="D5082">
        <v>0.996</v>
      </c>
      <c r="E5082">
        <v>408</v>
      </c>
      <c r="F5082">
        <v>320.48831200000001</v>
      </c>
      <c r="G5082">
        <v>8.700980392156854E-2</v>
      </c>
      <c r="H5082">
        <v>0.1181272345432678</v>
      </c>
      <c r="I5082" s="7">
        <v>5.5882352941176487E-2</v>
      </c>
      <c r="J5082" s="7">
        <v>3.4677898019569442E-2</v>
      </c>
      <c r="K5082" s="7">
        <v>-2.69607843137265E-3</v>
      </c>
      <c r="L5082" s="7">
        <v>-3.081188183861128E-2</v>
      </c>
      <c r="M5082" s="7">
        <v>-21.70050909523809</v>
      </c>
      <c r="N5082" s="7">
        <v>1.118127234543268</v>
      </c>
      <c r="O5082" s="7">
        <v>-9.895427398282941E-2</v>
      </c>
      <c r="P5082" s="7">
        <v>4.851026524470662E-2</v>
      </c>
    </row>
    <row r="5083" spans="1:16" hidden="1" x14ac:dyDescent="0.25">
      <c r="A5083" s="5">
        <v>44629</v>
      </c>
      <c r="B5083" s="3">
        <v>32.450001</v>
      </c>
      <c r="C5083">
        <v>33.06</v>
      </c>
      <c r="D5083">
        <v>1.0189999999999999</v>
      </c>
      <c r="E5083">
        <v>419</v>
      </c>
      <c r="F5083">
        <v>332.02526899999998</v>
      </c>
      <c r="G5083">
        <v>4.7971360381861672E-2</v>
      </c>
      <c r="H5083">
        <v>5.5842731656668088E-2</v>
      </c>
      <c r="I5083" s="7">
        <v>-2.3866348448697841E-4</v>
      </c>
      <c r="J5083" s="7">
        <v>-2.7426782989821149E-2</v>
      </c>
      <c r="K5083" s="7">
        <v>-3.4606205250596662E-2</v>
      </c>
      <c r="L5083" s="7">
        <v>-7.5696678375403947E-2</v>
      </c>
      <c r="M5083" s="7">
        <v>-9.2129905714286338</v>
      </c>
      <c r="N5083" s="7">
        <v>1.0558427316566681</v>
      </c>
      <c r="O5083" s="7">
        <v>-7.5954273982829501E-2</v>
      </c>
      <c r="P5083" s="7">
        <v>-5.1890814286357521E-2</v>
      </c>
    </row>
    <row r="5084" spans="1:16" hidden="1" x14ac:dyDescent="0.25">
      <c r="A5084" s="5">
        <v>44630</v>
      </c>
      <c r="B5084" s="3">
        <v>30.23</v>
      </c>
      <c r="C5084">
        <v>31.52</v>
      </c>
      <c r="D5084">
        <v>1.0429999999999999</v>
      </c>
      <c r="E5084">
        <v>417.1</v>
      </c>
      <c r="F5084">
        <v>328.33819599999998</v>
      </c>
      <c r="G5084">
        <v>5.8019659554063852E-2</v>
      </c>
      <c r="H5084">
        <v>7.0238215598894316E-2</v>
      </c>
      <c r="I5084" s="7">
        <v>1.0309278350515431E-2</v>
      </c>
      <c r="J5084" s="7">
        <v>-3.8715538292107832E-3</v>
      </c>
      <c r="K5084" s="7">
        <v>-6.1376168784464169E-2</v>
      </c>
      <c r="L5084" s="7">
        <v>-0.1018885052289196</v>
      </c>
      <c r="M5084" s="7">
        <v>-11.58560900000003</v>
      </c>
      <c r="N5084" s="7">
        <v>1.0702382155988941</v>
      </c>
      <c r="O5084" s="7">
        <v>-5.195427398282948E-2</v>
      </c>
      <c r="P5084" s="7">
        <v>2.709283733974184E-2</v>
      </c>
    </row>
    <row r="5085" spans="1:16" hidden="1" x14ac:dyDescent="0.25">
      <c r="A5085" s="5">
        <v>44631</v>
      </c>
      <c r="B5085" s="3">
        <v>30.75</v>
      </c>
      <c r="C5085">
        <v>32.340000000000003</v>
      </c>
      <c r="D5085">
        <v>1.052</v>
      </c>
      <c r="E5085">
        <v>411.8</v>
      </c>
      <c r="F5085">
        <v>321.52905299999998</v>
      </c>
      <c r="G5085">
        <v>6.8722680913064549E-2</v>
      </c>
      <c r="H5085">
        <v>7.7625146987883697E-2</v>
      </c>
      <c r="I5085" s="7">
        <v>-6.3137445361827194E-3</v>
      </c>
      <c r="J5085" s="7">
        <v>-2.117121279239409E-2</v>
      </c>
      <c r="K5085" s="7">
        <v>-4.7110247693054941E-2</v>
      </c>
      <c r="L5085" s="7">
        <v>-7.1726914830306132E-2</v>
      </c>
      <c r="M5085" s="7">
        <v>-16.396878047619051</v>
      </c>
      <c r="N5085" s="7">
        <v>1.0776251469878839</v>
      </c>
      <c r="O5085" s="7">
        <v>-4.2954273982829361E-2</v>
      </c>
      <c r="P5085" s="7">
        <v>2.3251918987841552E-2</v>
      </c>
    </row>
    <row r="5086" spans="1:16" hidden="1" x14ac:dyDescent="0.25">
      <c r="A5086" s="5">
        <v>44634</v>
      </c>
      <c r="B5086" s="3">
        <v>31.77</v>
      </c>
      <c r="C5086">
        <v>33.32</v>
      </c>
      <c r="D5086">
        <v>1.0489999999999999</v>
      </c>
      <c r="E5086">
        <v>408.8</v>
      </c>
      <c r="F5086">
        <v>315.35415599999999</v>
      </c>
      <c r="G5086">
        <v>5.8219178082191902E-2</v>
      </c>
      <c r="H5086">
        <v>7.2732876873834673E-2</v>
      </c>
      <c r="I5086" s="7">
        <v>3.6692759295497979E-3</v>
      </c>
      <c r="J5086" s="7">
        <v>-3.2007442451463808E-3</v>
      </c>
      <c r="K5086" s="7">
        <v>-5.5283757338551953E-2</v>
      </c>
      <c r="L5086" s="7">
        <v>-8.1620547915024155E-2</v>
      </c>
      <c r="M5086" s="7">
        <v>-20.671600904761871</v>
      </c>
      <c r="N5086" s="7">
        <v>1.0727328768738349</v>
      </c>
      <c r="O5086" s="7">
        <v>-4.5954273982829467E-2</v>
      </c>
      <c r="P5086" s="7">
        <v>2.891872735984817E-2</v>
      </c>
    </row>
    <row r="5087" spans="1:16" hidden="1" x14ac:dyDescent="0.25">
      <c r="A5087" s="5">
        <v>44635</v>
      </c>
      <c r="B5087" s="3">
        <v>29.83</v>
      </c>
      <c r="C5087">
        <v>31.96</v>
      </c>
      <c r="D5087">
        <v>1.071</v>
      </c>
      <c r="E5087">
        <v>417.8</v>
      </c>
      <c r="F5087">
        <v>325.24581899999998</v>
      </c>
      <c r="G5087">
        <v>3.1594064145524133E-2</v>
      </c>
      <c r="H5087">
        <v>3.5714423741754597E-2</v>
      </c>
      <c r="I5087" s="7">
        <v>6.9411201531832667E-3</v>
      </c>
      <c r="J5087" s="7">
        <v>8.0918488301917613E-4</v>
      </c>
      <c r="K5087" s="7">
        <v>-7.659167065581618E-2</v>
      </c>
      <c r="L5087" s="7">
        <v>-0.1116563622913167</v>
      </c>
      <c r="M5087" s="7">
        <v>-9.8874309999999923</v>
      </c>
      <c r="N5087" s="7">
        <v>1.035714423741755</v>
      </c>
      <c r="O5087" s="7">
        <v>-2.3954273982829451E-2</v>
      </c>
      <c r="P5087" s="7">
        <v>2.865244466029589E-2</v>
      </c>
    </row>
    <row r="5088" spans="1:16" hidden="1" x14ac:dyDescent="0.25">
      <c r="A5088" s="5">
        <v>44636</v>
      </c>
      <c r="B5088" s="3">
        <v>26.67</v>
      </c>
      <c r="C5088">
        <v>28.96</v>
      </c>
      <c r="D5088">
        <v>1.0860000000000001</v>
      </c>
      <c r="E5088">
        <v>427</v>
      </c>
      <c r="F5088">
        <v>337.30810500000001</v>
      </c>
      <c r="G5088">
        <v>2.0843091334894481E-2</v>
      </c>
      <c r="H5088">
        <v>1.8976899472960881E-2</v>
      </c>
      <c r="I5088" s="7">
        <v>-5.1288056206088888E-2</v>
      </c>
      <c r="J5088" s="7">
        <v>-7.8404765874214744E-2</v>
      </c>
      <c r="K5088" s="7">
        <v>-7.4941451990632291E-2</v>
      </c>
      <c r="L5088" s="7">
        <v>-0.1116793472839912</v>
      </c>
      <c r="M5088" s="7">
        <v>2.5132600952380808</v>
      </c>
      <c r="N5088" s="7">
        <v>1.0189768994729611</v>
      </c>
      <c r="O5088" s="7">
        <v>-8.9542739828293305E-3</v>
      </c>
      <c r="P5088" s="7">
        <v>-1.696920368821183E-2</v>
      </c>
    </row>
    <row r="5089" spans="1:16" hidden="1" x14ac:dyDescent="0.25">
      <c r="A5089" s="5">
        <v>44637</v>
      </c>
      <c r="B5089" s="3">
        <v>25.67</v>
      </c>
      <c r="C5089">
        <v>28.22</v>
      </c>
      <c r="D5089">
        <v>1.099</v>
      </c>
      <c r="E5089">
        <v>432.4</v>
      </c>
      <c r="F5089">
        <v>341.39169299999998</v>
      </c>
      <c r="G5089">
        <v>-4.3940795559666013E-3</v>
      </c>
      <c r="H5089">
        <v>-1.6233977315903699E-2</v>
      </c>
      <c r="I5089" s="7">
        <v>-5.7354301572617887E-2</v>
      </c>
      <c r="J5089" s="7">
        <v>-7.4225669574215392E-2</v>
      </c>
      <c r="K5089" s="7">
        <v>-9.0194264569842697E-2</v>
      </c>
      <c r="L5089" s="7">
        <v>-0.13247892062798369</v>
      </c>
      <c r="M5089" s="7">
        <v>7.1485884761904694</v>
      </c>
      <c r="N5089" s="7">
        <v>0.9837660226840963</v>
      </c>
      <c r="O5089" s="7">
        <v>4.04572601717057E-3</v>
      </c>
      <c r="P5089" s="7">
        <v>1.38353330656608E-2</v>
      </c>
    </row>
    <row r="5090" spans="1:16" hidden="1" x14ac:dyDescent="0.25">
      <c r="A5090" s="5">
        <v>44638</v>
      </c>
      <c r="B5090" s="3">
        <v>23.870000999999998</v>
      </c>
      <c r="C5090">
        <v>26.55</v>
      </c>
      <c r="D5090">
        <v>1.1120000000000001</v>
      </c>
      <c r="E5090">
        <v>437.1</v>
      </c>
      <c r="F5090">
        <v>348.37927200000001</v>
      </c>
      <c r="G5090">
        <v>-1.464195836193094E-2</v>
      </c>
      <c r="H5090">
        <v>-3.5225109489292472E-2</v>
      </c>
      <c r="I5090" s="7">
        <v>-6.3372226035232293E-2</v>
      </c>
      <c r="J5090" s="7">
        <v>-9.1825707127604406E-2</v>
      </c>
      <c r="K5090" s="7">
        <v>-8.1445893388240709E-2</v>
      </c>
      <c r="L5090" s="7">
        <v>-0.12785987738099419</v>
      </c>
      <c r="M5090" s="7">
        <v>14.35091680952382</v>
      </c>
      <c r="N5090" s="7">
        <v>0.96477489051070753</v>
      </c>
      <c r="O5090" s="7">
        <v>1.7045726017170689E-2</v>
      </c>
      <c r="P5090" s="7">
        <v>2.350840173729659E-2</v>
      </c>
    </row>
    <row r="5091" spans="1:16" hidden="1" x14ac:dyDescent="0.25">
      <c r="A5091" s="5">
        <v>44641</v>
      </c>
      <c r="B5091" s="3">
        <v>23.530000999999999</v>
      </c>
      <c r="C5091">
        <v>26.38</v>
      </c>
      <c r="D5091">
        <v>1.121</v>
      </c>
      <c r="E5091">
        <v>437</v>
      </c>
      <c r="F5091">
        <v>347.410706</v>
      </c>
      <c r="G5091">
        <v>1.372997711670543E-3</v>
      </c>
      <c r="H5091">
        <v>-1.091176217234946E-2</v>
      </c>
      <c r="I5091" s="7">
        <v>-3.4553775743707098E-2</v>
      </c>
      <c r="J5091" s="7">
        <v>-5.8500940382648969E-2</v>
      </c>
      <c r="K5091" s="7">
        <v>-0.1183066361556063</v>
      </c>
      <c r="L5091" s="7">
        <v>-0.1683614522806329</v>
      </c>
      <c r="M5091" s="7">
        <v>13.143398142857169</v>
      </c>
      <c r="N5091" s="7">
        <v>0.98908823782765054</v>
      </c>
      <c r="O5091" s="7">
        <v>2.604572601717059E-2</v>
      </c>
      <c r="P5091" s="7">
        <v>3.0574707226081278E-2</v>
      </c>
    </row>
    <row r="5092" spans="1:16" hidden="1" x14ac:dyDescent="0.25">
      <c r="A5092" s="5">
        <v>44642</v>
      </c>
      <c r="B5092" s="3">
        <v>22.940000999999999</v>
      </c>
      <c r="C5092">
        <v>25.85</v>
      </c>
      <c r="D5092">
        <v>1.127</v>
      </c>
      <c r="E5092">
        <v>442.1</v>
      </c>
      <c r="F5092">
        <v>354.23828099999997</v>
      </c>
      <c r="G5092">
        <v>-1.085727211038234E-2</v>
      </c>
      <c r="H5092">
        <v>-4.4122769441736209E-2</v>
      </c>
      <c r="I5092" s="7">
        <v>-7.961999547613674E-2</v>
      </c>
      <c r="J5092" s="7">
        <v>-0.12315105210213</v>
      </c>
      <c r="K5092" s="7">
        <v>-0.13368016285908171</v>
      </c>
      <c r="L5092" s="7">
        <v>-0.18876071725291599</v>
      </c>
      <c r="M5092" s="7">
        <v>19.220942619047609</v>
      </c>
      <c r="N5092" s="7">
        <v>0.95587723055826379</v>
      </c>
      <c r="O5092" s="7">
        <v>3.2045726017170588E-2</v>
      </c>
      <c r="P5092" s="7">
        <v>-7.0141978398564328E-2</v>
      </c>
    </row>
    <row r="5093" spans="1:16" hidden="1" x14ac:dyDescent="0.25">
      <c r="A5093" s="5">
        <v>44643</v>
      </c>
      <c r="B5093" s="3">
        <v>23.57</v>
      </c>
      <c r="C5093">
        <v>26.41</v>
      </c>
      <c r="D5093">
        <v>1.1200000000000001</v>
      </c>
      <c r="E5093">
        <v>436.4</v>
      </c>
      <c r="F5093">
        <v>349.14733899999999</v>
      </c>
      <c r="G5093">
        <v>-1.2832263978001751E-2</v>
      </c>
      <c r="H5093">
        <v>-5.0251467046122933E-2</v>
      </c>
      <c r="I5093" s="7">
        <v>-7.3098075160403231E-2</v>
      </c>
      <c r="J5093" s="7">
        <v>-0.1210242074908094</v>
      </c>
      <c r="K5093" s="7">
        <v>-0.12213565536205311</v>
      </c>
      <c r="L5093" s="7">
        <v>-0.1794900920038229</v>
      </c>
      <c r="M5093" s="7">
        <v>13.460504523809499</v>
      </c>
      <c r="N5093" s="7">
        <v>0.94974853295387707</v>
      </c>
      <c r="O5093" s="7">
        <v>2.50457260171707E-2</v>
      </c>
      <c r="P5093" s="7">
        <v>-9.9238801701070467E-2</v>
      </c>
    </row>
    <row r="5094" spans="1:16" hidden="1" x14ac:dyDescent="0.25">
      <c r="A5094" s="5">
        <v>44644</v>
      </c>
      <c r="B5094" s="3">
        <v>21.67</v>
      </c>
      <c r="C5094">
        <v>25.3</v>
      </c>
      <c r="D5094">
        <v>1.1679999999999999</v>
      </c>
      <c r="E5094">
        <v>443</v>
      </c>
      <c r="F5094">
        <v>356.90774499999998</v>
      </c>
      <c r="G5094">
        <v>-5.4401805869074497E-2</v>
      </c>
      <c r="H5094">
        <v>-9.5231503031686815E-2</v>
      </c>
      <c r="I5094" s="7">
        <v>-0.1162528216704289</v>
      </c>
      <c r="J5094" s="7">
        <v>-0.17378002542365681</v>
      </c>
      <c r="K5094" s="7">
        <v>-0.118961625282167</v>
      </c>
      <c r="L5094" s="7">
        <v>-0.1839843374651341</v>
      </c>
      <c r="M5094" s="7">
        <v>19.773142095238089</v>
      </c>
      <c r="N5094" s="7">
        <v>0.90476849696831319</v>
      </c>
      <c r="O5094" s="7">
        <v>7.304572601717052E-2</v>
      </c>
      <c r="P5094" s="7">
        <v>-0.15360822201749599</v>
      </c>
    </row>
    <row r="5095" spans="1:16" x14ac:dyDescent="0.25">
      <c r="A5095" s="5">
        <v>44645</v>
      </c>
      <c r="B5095" s="3">
        <v>20.809999000000001</v>
      </c>
      <c r="C5095">
        <v>24.72</v>
      </c>
      <c r="D5095">
        <v>1.1879999999999999</v>
      </c>
      <c r="E5095">
        <v>445.1</v>
      </c>
      <c r="F5095">
        <v>356.61004600000001</v>
      </c>
      <c r="G5095" s="7">
        <v>-5.3246461469332873E-2</v>
      </c>
      <c r="H5095" s="7">
        <v>-8.284407388792403E-2</v>
      </c>
      <c r="I5095" s="7">
        <v>-0.1184003594697821</v>
      </c>
      <c r="J5095" s="7">
        <v>-0.1630444252823994</v>
      </c>
      <c r="K5095" s="7">
        <v>-0.1298584587733094</v>
      </c>
      <c r="L5095" s="7">
        <v>-0.20066796155260311</v>
      </c>
      <c r="M5095" s="7">
        <v>18.564326285714341</v>
      </c>
      <c r="N5095" s="7">
        <v>0.91715592611207597</v>
      </c>
      <c r="O5095" s="9">
        <v>9.3045726017170538E-2</v>
      </c>
      <c r="P5095" s="7">
        <v>-0.13960879626579811</v>
      </c>
    </row>
    <row r="5096" spans="1:16" x14ac:dyDescent="0.25">
      <c r="A5096" s="5">
        <v>44648</v>
      </c>
      <c r="B5096" s="3">
        <v>19.629999000000002</v>
      </c>
      <c r="C5096">
        <v>24.18</v>
      </c>
      <c r="D5096">
        <v>1.232</v>
      </c>
      <c r="E5096">
        <v>448.3</v>
      </c>
      <c r="F5096">
        <v>362.127655</v>
      </c>
      <c r="G5096" s="7">
        <v>-8.721838054873976E-2</v>
      </c>
      <c r="H5096" s="7">
        <v>-0.13090898014955521</v>
      </c>
      <c r="I5096" s="7">
        <v>-0.13852331028329251</v>
      </c>
      <c r="J5096" s="7">
        <v>-0.20024120499717149</v>
      </c>
      <c r="K5096" s="7">
        <v>-0.12848538924827119</v>
      </c>
      <c r="L5096" s="7">
        <v>-0.20183067763769669</v>
      </c>
      <c r="M5096" s="7">
        <v>23.15727738095234</v>
      </c>
      <c r="N5096" s="7">
        <v>0.86909101985044479</v>
      </c>
      <c r="O5096" s="9">
        <v>0.1370457260171706</v>
      </c>
      <c r="P5096" s="7">
        <v>-0.18991593786391989</v>
      </c>
    </row>
    <row r="5097" spans="1:16" x14ac:dyDescent="0.25">
      <c r="A5097" s="5">
        <v>44649</v>
      </c>
      <c r="B5097" s="3">
        <v>18.899999999999999</v>
      </c>
      <c r="C5097">
        <v>23.19</v>
      </c>
      <c r="D5097">
        <v>1.2270000000000001</v>
      </c>
      <c r="E5097">
        <v>453.9</v>
      </c>
      <c r="F5097">
        <v>368.35974099999999</v>
      </c>
      <c r="G5097" s="7">
        <v>-9.6056400088125105E-2</v>
      </c>
      <c r="H5097" s="7">
        <v>-0.1466364181204047</v>
      </c>
      <c r="I5097" s="7">
        <v>-0.1500330469266358</v>
      </c>
      <c r="J5097" s="7">
        <v>-0.2156307493983172</v>
      </c>
      <c r="K5097" s="7">
        <v>-0.1218330028640668</v>
      </c>
      <c r="L5097" s="7">
        <v>-0.19359355831450639</v>
      </c>
      <c r="M5097" s="7">
        <v>28.216555428571439</v>
      </c>
      <c r="N5097" s="7">
        <v>0.85336358187959527</v>
      </c>
      <c r="O5097" s="9">
        <v>0.13204572601717071</v>
      </c>
      <c r="P5097" s="7">
        <v>-0.17351921685123561</v>
      </c>
    </row>
    <row r="5098" spans="1:16" x14ac:dyDescent="0.25">
      <c r="A5098" s="5">
        <v>44650</v>
      </c>
      <c r="B5098" s="3">
        <v>19.329999999999998</v>
      </c>
      <c r="C5098">
        <v>23.57</v>
      </c>
      <c r="D5098">
        <v>1.2190000000000001</v>
      </c>
      <c r="E5098">
        <v>451.1</v>
      </c>
      <c r="F5098">
        <v>364.29101600000001</v>
      </c>
      <c r="G5098" s="7">
        <v>-6.7390822434050146E-2</v>
      </c>
      <c r="H5098" s="7">
        <v>-0.106458878469844</v>
      </c>
      <c r="I5098" s="7">
        <v>-0.12436266903125689</v>
      </c>
      <c r="J5098" s="7">
        <v>-0.1774769543040281</v>
      </c>
      <c r="K5098" s="7">
        <v>-9.4879184216359991E-2</v>
      </c>
      <c r="L5098" s="7">
        <v>-0.15797219660229009</v>
      </c>
      <c r="M5098" s="7">
        <v>22.91815076190483</v>
      </c>
      <c r="N5098" s="7">
        <v>0.89354112153015597</v>
      </c>
      <c r="O5098" s="9">
        <v>0.1240457260171707</v>
      </c>
      <c r="P5098" s="7">
        <v>-0.13831612930159259</v>
      </c>
    </row>
    <row r="5099" spans="1:16" x14ac:dyDescent="0.25">
      <c r="A5099" s="5">
        <v>44651</v>
      </c>
      <c r="B5099" s="3">
        <v>20.559999000000001</v>
      </c>
      <c r="C5099">
        <v>24.46</v>
      </c>
      <c r="D5099">
        <v>1.19</v>
      </c>
      <c r="E5099">
        <v>444.1</v>
      </c>
      <c r="F5099">
        <v>359.77572600000002</v>
      </c>
      <c r="G5099" s="7">
        <v>-8.7818058995721704E-2</v>
      </c>
      <c r="H5099" s="7">
        <v>-0.1359574325478535</v>
      </c>
      <c r="I5099" s="7">
        <v>-0.1141634766944383</v>
      </c>
      <c r="J5099" s="7">
        <v>-0.1768080262313195</v>
      </c>
      <c r="K5099" s="7">
        <v>-8.5566313893267298E-2</v>
      </c>
      <c r="L5099" s="7">
        <v>-0.14966624791134481</v>
      </c>
      <c r="M5099" s="7">
        <v>17.658637333333392</v>
      </c>
      <c r="N5099" s="7">
        <v>0.86404256745214647</v>
      </c>
      <c r="O5099" s="9">
        <v>9.504572601717054E-2</v>
      </c>
      <c r="P5099" s="7">
        <v>-0.15514881154515531</v>
      </c>
    </row>
    <row r="5100" spans="1:16" x14ac:dyDescent="0.25">
      <c r="A5100" s="5">
        <v>44652</v>
      </c>
      <c r="B5100" s="3">
        <v>19.629999000000002</v>
      </c>
      <c r="C5100">
        <v>24.21</v>
      </c>
      <c r="D5100">
        <v>1.2330000000000001</v>
      </c>
      <c r="E5100">
        <v>445.4</v>
      </c>
      <c r="F5100">
        <v>359.09097300000002</v>
      </c>
      <c r="G5100" s="7">
        <v>-8.48675348001795E-2</v>
      </c>
      <c r="H5100" s="7">
        <v>-0.1198562766433007</v>
      </c>
      <c r="I5100" s="7">
        <v>-9.8563089357880496E-2</v>
      </c>
      <c r="J5100" s="7">
        <v>-0.1538758591962712</v>
      </c>
      <c r="K5100" s="7">
        <v>-9.5644364616075395E-2</v>
      </c>
      <c r="L5100" s="7">
        <v>-0.1543456593658232</v>
      </c>
      <c r="M5100" s="7">
        <v>16.028167857142929</v>
      </c>
      <c r="N5100" s="7">
        <v>0.88014372335669933</v>
      </c>
      <c r="O5100" s="9">
        <v>0.13804572601717069</v>
      </c>
      <c r="P5100" s="7">
        <v>-0.18991593786391989</v>
      </c>
    </row>
    <row r="5101" spans="1:16" x14ac:dyDescent="0.25">
      <c r="A5101" s="5">
        <v>44655</v>
      </c>
      <c r="B5101" s="3">
        <v>18.57</v>
      </c>
      <c r="C5101">
        <v>23.03</v>
      </c>
      <c r="D5101">
        <v>1.24</v>
      </c>
      <c r="E5101">
        <v>449.2</v>
      </c>
      <c r="F5101">
        <v>366.48416099999997</v>
      </c>
      <c r="G5101" s="7">
        <v>-8.8601959038290268E-2</v>
      </c>
      <c r="H5101" s="7">
        <v>-0.13669093328156129</v>
      </c>
      <c r="I5101" s="7">
        <v>-0.1422528940338379</v>
      </c>
      <c r="J5101" s="7">
        <v>-0.2116435967883479</v>
      </c>
      <c r="K5101" s="7">
        <v>-8.6375779162956356E-2</v>
      </c>
      <c r="L5101" s="7">
        <v>-0.14871379666528059</v>
      </c>
      <c r="M5101" s="7">
        <v>21.889483904761899</v>
      </c>
      <c r="N5101" s="7">
        <v>0.86330906671843866</v>
      </c>
      <c r="O5101" s="9">
        <v>0.14504572601717061</v>
      </c>
      <c r="P5101" s="7">
        <v>-0.1885868869939302</v>
      </c>
    </row>
    <row r="5102" spans="1:16" x14ac:dyDescent="0.25">
      <c r="A5102" s="5">
        <v>44656</v>
      </c>
      <c r="B5102" s="3">
        <v>21.030000999999999</v>
      </c>
      <c r="C5102">
        <v>24.9</v>
      </c>
      <c r="D5102">
        <v>1.1839999999999999</v>
      </c>
      <c r="E5102">
        <v>443.5</v>
      </c>
      <c r="F5102">
        <v>358.34670999999997</v>
      </c>
      <c r="G5102" s="7">
        <v>-4.8703494926719333E-2</v>
      </c>
      <c r="H5102" s="7">
        <v>-8.7233553783708451E-2</v>
      </c>
      <c r="I5102" s="7">
        <v>-0.13641488162344981</v>
      </c>
      <c r="J5102" s="7">
        <v>-0.1980615393399314</v>
      </c>
      <c r="K5102" s="7">
        <v>-8.974069898534387E-2</v>
      </c>
      <c r="L5102" s="7">
        <v>-0.1520354826196115</v>
      </c>
      <c r="M5102" s="7">
        <v>12.02052076190472</v>
      </c>
      <c r="N5102" s="7">
        <v>0.91276644621629155</v>
      </c>
      <c r="O5102" s="9">
        <v>8.9045726017170534E-2</v>
      </c>
      <c r="P5102" s="7">
        <v>-0.18777727382637061</v>
      </c>
    </row>
    <row r="5103" spans="1:16" hidden="1" x14ac:dyDescent="0.25">
      <c r="A5103" s="5">
        <v>44657</v>
      </c>
      <c r="B5103" s="3">
        <v>22.1</v>
      </c>
      <c r="C5103">
        <v>25.8</v>
      </c>
      <c r="D5103">
        <v>1.167</v>
      </c>
      <c r="E5103">
        <v>439.1</v>
      </c>
      <c r="F5103">
        <v>350.56646699999999</v>
      </c>
      <c r="G5103">
        <v>-7.3331815076292495E-2</v>
      </c>
      <c r="H5103">
        <v>-0.113966984183915</v>
      </c>
      <c r="I5103" s="7">
        <v>-0.12753359143703019</v>
      </c>
      <c r="J5103" s="7">
        <v>-0.18281159789307511</v>
      </c>
      <c r="K5103" s="7">
        <v>-7.788658619904365E-2</v>
      </c>
      <c r="L5103" s="7">
        <v>-0.13032896554820811</v>
      </c>
      <c r="M5103" s="7">
        <v>2.8079846666666408</v>
      </c>
      <c r="N5103" s="7">
        <v>0.88603301581608496</v>
      </c>
      <c r="O5103" s="7">
        <v>7.204572601717063E-2</v>
      </c>
      <c r="P5103" s="7">
        <v>-0.15360822201749599</v>
      </c>
    </row>
    <row r="5104" spans="1:16" x14ac:dyDescent="0.25">
      <c r="A5104" s="5">
        <v>44658</v>
      </c>
      <c r="B5104" s="3">
        <v>21.549999</v>
      </c>
      <c r="C5104">
        <v>25.23</v>
      </c>
      <c r="D5104">
        <v>1.171</v>
      </c>
      <c r="E5104">
        <v>441.3</v>
      </c>
      <c r="F5104">
        <v>351.40008499999999</v>
      </c>
      <c r="G5104" s="7">
        <v>-8.3389984137774764E-2</v>
      </c>
      <c r="H5104" s="7">
        <v>-0.12665912132605189</v>
      </c>
      <c r="I5104" s="7">
        <v>-0.1155676410605031</v>
      </c>
      <c r="J5104" s="7">
        <v>-0.17119453741737151</v>
      </c>
      <c r="K5104" s="7">
        <v>-7.3646045773850033E-2</v>
      </c>
      <c r="L5104" s="7">
        <v>-0.1249083107080068</v>
      </c>
      <c r="M5104" s="7">
        <v>2.7189923809523862</v>
      </c>
      <c r="N5104" s="7">
        <v>0.87334087867394805</v>
      </c>
      <c r="O5104" s="9">
        <v>7.6045726017170634E-2</v>
      </c>
      <c r="P5104" s="7">
        <v>-0.14557503018369999</v>
      </c>
    </row>
    <row r="5105" spans="1:16" x14ac:dyDescent="0.25">
      <c r="A5105" s="5">
        <v>44659</v>
      </c>
      <c r="B5105" s="3">
        <v>21.16</v>
      </c>
      <c r="C5105">
        <v>25.17</v>
      </c>
      <c r="D5105">
        <v>1.19</v>
      </c>
      <c r="E5105">
        <v>440.1</v>
      </c>
      <c r="F5105">
        <v>346.48779300000001</v>
      </c>
      <c r="G5105" s="7">
        <v>-0.11042944785276081</v>
      </c>
      <c r="H5105" s="7">
        <v>-0.14893305346546509</v>
      </c>
      <c r="I5105" s="7">
        <v>-0.119972733469666</v>
      </c>
      <c r="J5105" s="7">
        <v>-0.17731637085408089</v>
      </c>
      <c r="K5105" s="7">
        <v>-8.1117927743694751E-2</v>
      </c>
      <c r="L5105" s="7">
        <v>-0.1188886068491308</v>
      </c>
      <c r="M5105" s="7">
        <v>-3.057566142857127</v>
      </c>
      <c r="N5105" s="7">
        <v>0.85106694653453485</v>
      </c>
      <c r="O5105" s="9">
        <v>9.504572601717054E-2</v>
      </c>
      <c r="P5105" s="7">
        <v>-0.15514881154515531</v>
      </c>
    </row>
    <row r="5106" spans="1:16" hidden="1" x14ac:dyDescent="0.25">
      <c r="A5106" s="5">
        <v>44662</v>
      </c>
      <c r="B5106" s="3">
        <v>24.370000999999998</v>
      </c>
      <c r="C5106">
        <v>27</v>
      </c>
      <c r="D5106">
        <v>1.1080000000000001</v>
      </c>
      <c r="E5106">
        <v>432.6</v>
      </c>
      <c r="F5106">
        <v>338.29077100000001</v>
      </c>
      <c r="G5106">
        <v>-9.2926490984743482E-2</v>
      </c>
      <c r="H5106">
        <v>-0.11772122804970039</v>
      </c>
      <c r="I5106" s="7">
        <v>-9.6856218215441547E-2</v>
      </c>
      <c r="J5106" s="7">
        <v>-0.14558950530755099</v>
      </c>
      <c r="K5106" s="7">
        <v>-8.7378640776699101E-2</v>
      </c>
      <c r="L5106" s="7">
        <v>-0.1217107220462718</v>
      </c>
      <c r="M5106" s="7">
        <v>-12.05276519047618</v>
      </c>
      <c r="N5106" s="7">
        <v>0.88227877195029958</v>
      </c>
      <c r="O5106" s="7">
        <v>1.3045726017170691E-2</v>
      </c>
      <c r="P5106" s="7">
        <v>-0.1117172005885647</v>
      </c>
    </row>
    <row r="5107" spans="1:16" hidden="1" x14ac:dyDescent="0.25">
      <c r="A5107" s="5">
        <v>44663</v>
      </c>
      <c r="B5107" s="3">
        <v>24.26</v>
      </c>
      <c r="C5107">
        <v>27.17</v>
      </c>
      <c r="D5107">
        <v>1.1200000000000001</v>
      </c>
      <c r="E5107">
        <v>431</v>
      </c>
      <c r="F5107">
        <v>336.861786</v>
      </c>
      <c r="G5107">
        <v>-0.1039443155452436</v>
      </c>
      <c r="H5107">
        <v>-0.14025636318392021</v>
      </c>
      <c r="I5107" s="7">
        <v>-7.5174013921113669E-2</v>
      </c>
      <c r="J5107" s="7">
        <v>-0.118191257229753</v>
      </c>
      <c r="K5107" s="7">
        <v>-0.1106728538283063</v>
      </c>
      <c r="L5107" s="7">
        <v>-0.14909414806700561</v>
      </c>
      <c r="M5107" s="7">
        <v>-14.50592304761909</v>
      </c>
      <c r="N5107" s="7">
        <v>0.85974363681607979</v>
      </c>
      <c r="O5107" s="7">
        <v>2.50457260171707E-2</v>
      </c>
      <c r="P5107" s="7">
        <v>-9.9238801701070467E-2</v>
      </c>
    </row>
    <row r="5108" spans="1:16" hidden="1" x14ac:dyDescent="0.25">
      <c r="A5108" s="5">
        <v>44664</v>
      </c>
      <c r="B5108" s="3">
        <v>21.82</v>
      </c>
      <c r="C5108">
        <v>25.54</v>
      </c>
      <c r="D5108">
        <v>1.17</v>
      </c>
      <c r="E5108">
        <v>435.9</v>
      </c>
      <c r="F5108">
        <v>343.70916699999998</v>
      </c>
      <c r="G5108">
        <v>-0.11493461803165859</v>
      </c>
      <c r="H5108">
        <v>-0.15937635146053589</v>
      </c>
      <c r="I5108" s="7">
        <v>-6.3317274604266949E-2</v>
      </c>
      <c r="J5108" s="7">
        <v>-0.1075502388331703</v>
      </c>
      <c r="K5108" s="7">
        <v>-0.15393438862124331</v>
      </c>
      <c r="L5108" s="7">
        <v>-0.20482173523175179</v>
      </c>
      <c r="M5108" s="7">
        <v>-8.5377490952380981</v>
      </c>
      <c r="N5108" s="7">
        <v>0.84062364853946414</v>
      </c>
      <c r="O5108" s="7">
        <v>7.5045726017170522E-2</v>
      </c>
      <c r="P5108" s="7">
        <v>-0.1232545319564949</v>
      </c>
    </row>
    <row r="5109" spans="1:16" hidden="1" x14ac:dyDescent="0.25">
      <c r="A5109" s="5">
        <v>44665</v>
      </c>
      <c r="B5109" s="3">
        <v>22.700001</v>
      </c>
      <c r="C5109">
        <v>26.03</v>
      </c>
      <c r="D5109">
        <v>1.147</v>
      </c>
      <c r="E5109">
        <v>430.5</v>
      </c>
      <c r="F5109">
        <v>335.84954800000003</v>
      </c>
      <c r="G5109">
        <v>-8.24622531939605E-2</v>
      </c>
      <c r="H5109">
        <v>-0.1078214701066086</v>
      </c>
      <c r="I5109" s="7">
        <v>-5.6678281068524898E-2</v>
      </c>
      <c r="J5109" s="7">
        <v>-8.9087822741390266E-2</v>
      </c>
      <c r="K5109" s="7">
        <v>-0.14610917537746801</v>
      </c>
      <c r="L5109" s="7">
        <v>-0.18473541015454939</v>
      </c>
      <c r="M5109" s="7">
        <v>-16.32791299999991</v>
      </c>
      <c r="N5109" s="7">
        <v>0.89217852989339141</v>
      </c>
      <c r="O5109" s="7">
        <v>5.2045726017170613E-2</v>
      </c>
      <c r="P5109" s="7">
        <v>-3.0063876881488441E-2</v>
      </c>
    </row>
    <row r="5110" spans="1:16" hidden="1" x14ac:dyDescent="0.25">
      <c r="A5110" s="5">
        <v>44669</v>
      </c>
      <c r="B5110" s="3">
        <v>22.17</v>
      </c>
      <c r="C5110">
        <v>25.75</v>
      </c>
      <c r="D5110">
        <v>1.161</v>
      </c>
      <c r="E5110">
        <v>430.7</v>
      </c>
      <c r="F5110">
        <v>336.107574</v>
      </c>
      <c r="G5110">
        <v>-8.6603204086371011E-2</v>
      </c>
      <c r="H5110">
        <v>-0.118840178234127</v>
      </c>
      <c r="I5110" s="7">
        <v>-6.4778267935918232E-2</v>
      </c>
      <c r="J5110" s="7">
        <v>-9.6518902010818808E-2</v>
      </c>
      <c r="K5110" s="7">
        <v>-0.13420013930810321</v>
      </c>
      <c r="L5110" s="7">
        <v>-0.16501810816081161</v>
      </c>
      <c r="M5110" s="7">
        <v>-15.818262285714299</v>
      </c>
      <c r="N5110" s="7">
        <v>0.88115982176587304</v>
      </c>
      <c r="O5110" s="7">
        <v>6.6045726017170625E-2</v>
      </c>
      <c r="P5110" s="7">
        <v>5.5023638203378709E-2</v>
      </c>
    </row>
    <row r="5111" spans="1:16" x14ac:dyDescent="0.25">
      <c r="A5111" s="5">
        <v>44670</v>
      </c>
      <c r="B5111" s="3">
        <v>21.370000999999998</v>
      </c>
      <c r="C5111">
        <v>25.06</v>
      </c>
      <c r="D5111">
        <v>1.173</v>
      </c>
      <c r="E5111">
        <v>437.6</v>
      </c>
      <c r="F5111">
        <v>343.619843</v>
      </c>
      <c r="G5111" s="7">
        <v>-8.2495429616087801E-2</v>
      </c>
      <c r="H5111" s="7">
        <v>-0.1157799900397487</v>
      </c>
      <c r="I5111" s="7">
        <v>-6.2157221206581403E-2</v>
      </c>
      <c r="J5111" s="7">
        <v>-9.2069575271879756E-2</v>
      </c>
      <c r="K5111" s="7">
        <v>-0.17618829981718459</v>
      </c>
      <c r="L5111" s="7">
        <v>-0.21622471610290561</v>
      </c>
      <c r="M5111" s="7">
        <v>-8.0793538095238091</v>
      </c>
      <c r="N5111" s="7">
        <v>0.8842200099602513</v>
      </c>
      <c r="O5111" s="9">
        <v>7.8045726017170636E-2</v>
      </c>
      <c r="P5111" s="7">
        <v>-0.1383769109711056</v>
      </c>
    </row>
    <row r="5112" spans="1:16" x14ac:dyDescent="0.25">
      <c r="A5112" s="5">
        <v>44671</v>
      </c>
      <c r="B5112" s="3">
        <v>20.32</v>
      </c>
      <c r="C5112">
        <v>24.15</v>
      </c>
      <c r="D5112">
        <v>1.1879999999999999</v>
      </c>
      <c r="E5112">
        <v>437.3</v>
      </c>
      <c r="F5112">
        <v>338.60830700000002</v>
      </c>
      <c r="G5112" s="7">
        <v>-0.1189115024010976</v>
      </c>
      <c r="H5112" s="7">
        <v>-0.1467423302169607</v>
      </c>
      <c r="I5112" s="7">
        <v>-7.6835124628401585E-2</v>
      </c>
      <c r="J5112" s="7">
        <v>-0.1026053149960081</v>
      </c>
      <c r="K5112" s="7">
        <v>-0.17379373427852729</v>
      </c>
      <c r="L5112" s="7">
        <v>-0.19495314980562481</v>
      </c>
      <c r="M5112" s="7">
        <v>-12.67172795238093</v>
      </c>
      <c r="N5112" s="7">
        <v>0.8532576697830393</v>
      </c>
      <c r="O5112" s="9">
        <v>9.3045726017170538E-2</v>
      </c>
      <c r="P5112" s="7">
        <v>-0.13960879626579811</v>
      </c>
    </row>
    <row r="5113" spans="1:16" hidden="1" x14ac:dyDescent="0.25">
      <c r="A5113" s="5">
        <v>44672</v>
      </c>
      <c r="B5113" s="3">
        <v>22.68</v>
      </c>
      <c r="C5113">
        <v>26.11</v>
      </c>
      <c r="D5113">
        <v>1.151</v>
      </c>
      <c r="E5113">
        <v>430.8</v>
      </c>
      <c r="F5113">
        <v>331.60217299999999</v>
      </c>
      <c r="G5113">
        <v>-0.1109563602599815</v>
      </c>
      <c r="H5113">
        <v>-0.13338321519382809</v>
      </c>
      <c r="I5113" s="7">
        <v>-6.012070566388128E-2</v>
      </c>
      <c r="J5113" s="7">
        <v>-8.0592568975716539E-2</v>
      </c>
      <c r="K5113" s="7">
        <v>-0.14020427112349121</v>
      </c>
      <c r="L5113" s="7">
        <v>-0.15720397887742429</v>
      </c>
      <c r="M5113" s="7">
        <v>-18.59995204761907</v>
      </c>
      <c r="N5113" s="7">
        <v>0.86661678480617188</v>
      </c>
      <c r="O5113" s="7">
        <v>5.6045726017170623E-2</v>
      </c>
      <c r="P5113" s="7">
        <v>-4.1941682776597079E-2</v>
      </c>
    </row>
    <row r="5114" spans="1:16" hidden="1" x14ac:dyDescent="0.25">
      <c r="A5114" s="5">
        <v>44673</v>
      </c>
      <c r="B5114" s="3">
        <v>28.209999</v>
      </c>
      <c r="C5114">
        <v>29.87</v>
      </c>
      <c r="D5114">
        <v>1.0589999999999999</v>
      </c>
      <c r="E5114">
        <v>418.9</v>
      </c>
      <c r="F5114">
        <v>322.91888399999999</v>
      </c>
      <c r="G5114">
        <v>-8.5461924086894125E-2</v>
      </c>
      <c r="H5114">
        <v>-0.1128457789418099</v>
      </c>
      <c r="I5114" s="7">
        <v>-2.4110766292671171E-2</v>
      </c>
      <c r="J5114" s="7">
        <v>-4.7725886479899948E-2</v>
      </c>
      <c r="K5114" s="7">
        <v>-0.1174504655048938</v>
      </c>
      <c r="L5114" s="7">
        <v>-0.13580350104269531</v>
      </c>
      <c r="M5114" s="7">
        <v>-26.034267</v>
      </c>
      <c r="N5114" s="7">
        <v>0.88715422105819008</v>
      </c>
      <c r="O5114" s="7">
        <v>-3.5954273982829472E-2</v>
      </c>
      <c r="P5114" s="7">
        <v>-5.2815794883772971E-2</v>
      </c>
    </row>
    <row r="5115" spans="1:16" hidden="1" x14ac:dyDescent="0.25">
      <c r="A5115" s="5">
        <v>44676</v>
      </c>
      <c r="B5115" s="3">
        <v>27.02</v>
      </c>
      <c r="C5115">
        <v>29.07</v>
      </c>
      <c r="D5115">
        <v>1.0760000000000001</v>
      </c>
      <c r="E5115">
        <v>421.4</v>
      </c>
      <c r="F5115">
        <v>327.06701700000002</v>
      </c>
      <c r="G5115">
        <v>-7.3801613668723176E-2</v>
      </c>
      <c r="H5115">
        <v>-0.10953323061615849</v>
      </c>
      <c r="I5115" s="7">
        <v>-4.0341718082581912E-2</v>
      </c>
      <c r="J5115" s="7">
        <v>-6.6569460900424704E-2</v>
      </c>
      <c r="K5115" s="7">
        <v>-0.11390602752729</v>
      </c>
      <c r="L5115" s="7">
        <v>-0.13405677956209211</v>
      </c>
      <c r="M5115" s="7">
        <v>-20.465146952380959</v>
      </c>
      <c r="N5115" s="7">
        <v>0.89046676938384151</v>
      </c>
      <c r="O5115" s="7">
        <v>-1.8954273982829339E-2</v>
      </c>
      <c r="P5115" s="7">
        <v>-5.5425736181088037E-2</v>
      </c>
    </row>
    <row r="5116" spans="1:16" hidden="1" x14ac:dyDescent="0.25">
      <c r="A5116" s="5">
        <v>44677</v>
      </c>
      <c r="B5116" s="3">
        <v>33.520000000000003</v>
      </c>
      <c r="C5116">
        <v>33.14</v>
      </c>
      <c r="D5116">
        <v>0.98899999999999999</v>
      </c>
      <c r="E5116">
        <v>409.2</v>
      </c>
      <c r="F5116">
        <v>314.72189300000002</v>
      </c>
      <c r="G5116">
        <v>-5.3519061583577672E-2</v>
      </c>
      <c r="H5116">
        <v>-9.4280247608958145E-2</v>
      </c>
      <c r="I5116" s="7">
        <v>-3.5190615835777088E-2</v>
      </c>
      <c r="J5116" s="7">
        <v>-5.593743680233898E-2</v>
      </c>
      <c r="K5116" s="7">
        <v>-5.8651026392961818E-2</v>
      </c>
      <c r="L5116" s="7">
        <v>-6.9255537936155021E-2</v>
      </c>
      <c r="M5116" s="7">
        <v>-30.815596999999968</v>
      </c>
      <c r="N5116" s="7">
        <v>0.90571975239104185</v>
      </c>
      <c r="O5116" s="7">
        <v>-0.1059542739828294</v>
      </c>
      <c r="P5116" s="7">
        <v>2.104232917381936E-2</v>
      </c>
    </row>
    <row r="5117" spans="1:16" hidden="1" x14ac:dyDescent="0.25">
      <c r="A5117" s="5">
        <v>44678</v>
      </c>
      <c r="B5117" s="3">
        <v>31.6</v>
      </c>
      <c r="C5117">
        <v>32.200000000000003</v>
      </c>
      <c r="D5117">
        <v>1.0189999999999999</v>
      </c>
      <c r="E5117">
        <v>410.3</v>
      </c>
      <c r="F5117">
        <v>314.34478799999999</v>
      </c>
      <c r="G5117">
        <v>-4.7769924445527738E-2</v>
      </c>
      <c r="H5117">
        <v>-8.0502696294108778E-2</v>
      </c>
      <c r="I5117" s="7">
        <v>-6.5805508164757498E-2</v>
      </c>
      <c r="J5117" s="7">
        <v>-8.8142460310173698E-2</v>
      </c>
      <c r="K5117" s="7">
        <v>-6.4586887643187874E-2</v>
      </c>
      <c r="L5117" s="7">
        <v>-7.497109511483302E-2</v>
      </c>
      <c r="M5117" s="7">
        <v>-28.917327380952369</v>
      </c>
      <c r="N5117" s="7">
        <v>0.91949730370589122</v>
      </c>
      <c r="O5117" s="7">
        <v>-7.5954273982829501E-2</v>
      </c>
      <c r="P5117" s="7">
        <v>-5.1890814286357521E-2</v>
      </c>
    </row>
    <row r="5118" spans="1:16" hidden="1" x14ac:dyDescent="0.25">
      <c r="A5118" s="5">
        <v>44679</v>
      </c>
      <c r="B5118" s="3">
        <v>29.99</v>
      </c>
      <c r="C5118">
        <v>31.15</v>
      </c>
      <c r="D5118">
        <v>1.0389999999999999</v>
      </c>
      <c r="E5118">
        <v>420.7</v>
      </c>
      <c r="F5118">
        <v>325.50900300000001</v>
      </c>
      <c r="G5118">
        <v>-5.2531495127168933E-2</v>
      </c>
      <c r="H5118">
        <v>-8.7436398802155479E-2</v>
      </c>
      <c r="I5118" s="7">
        <v>-0.1233658188733063</v>
      </c>
      <c r="J5118" s="7">
        <v>-0.16036098393260101</v>
      </c>
      <c r="K5118" s="7">
        <v>-0.1064891846921797</v>
      </c>
      <c r="L5118" s="7">
        <v>-0.13391342973085149</v>
      </c>
      <c r="M5118" s="7">
        <v>-15.712601047619049</v>
      </c>
      <c r="N5118" s="7">
        <v>0.91256360119784452</v>
      </c>
      <c r="O5118" s="7">
        <v>-5.5954273982829483E-2</v>
      </c>
      <c r="P5118" s="7">
        <v>4.7695441148564539E-3</v>
      </c>
    </row>
    <row r="5119" spans="1:16" hidden="1" x14ac:dyDescent="0.25">
      <c r="A5119" s="5">
        <v>44680</v>
      </c>
      <c r="B5119" s="3">
        <v>33.400002000000001</v>
      </c>
      <c r="C5119">
        <v>33.18</v>
      </c>
      <c r="D5119">
        <v>0.99299999999999999</v>
      </c>
      <c r="E5119">
        <v>405.1</v>
      </c>
      <c r="F5119">
        <v>310.86154199999999</v>
      </c>
      <c r="G5119">
        <v>7.8992841273759495E-3</v>
      </c>
      <c r="H5119">
        <v>-1.324827115475102E-2</v>
      </c>
      <c r="I5119" s="7">
        <v>-9.256973586768702E-2</v>
      </c>
      <c r="J5119" s="7">
        <v>-0.11920193717626219</v>
      </c>
      <c r="K5119" s="7">
        <v>-7.2821525549247146E-2</v>
      </c>
      <c r="L5119" s="7">
        <v>-9.2272954754885617E-2</v>
      </c>
      <c r="M5119" s="7">
        <v>-27.81580138095245</v>
      </c>
      <c r="N5119" s="7">
        <v>0.98675172884524898</v>
      </c>
      <c r="O5119" s="7">
        <v>-0.1019542739828294</v>
      </c>
      <c r="P5119" s="7">
        <v>2.2398457416276849E-3</v>
      </c>
    </row>
    <row r="5120" spans="1:16" hidden="1" x14ac:dyDescent="0.25">
      <c r="A5120" s="5">
        <v>44683</v>
      </c>
      <c r="B5120" s="3">
        <v>32.340000000000003</v>
      </c>
      <c r="C5120">
        <v>33.01</v>
      </c>
      <c r="D5120">
        <v>1.0209999999999999</v>
      </c>
      <c r="E5120">
        <v>407.6</v>
      </c>
      <c r="F5120">
        <v>316.05166600000001</v>
      </c>
      <c r="G5120">
        <v>-3.6800785083415111E-3</v>
      </c>
      <c r="H5120">
        <v>-3.2027114832547721E-2</v>
      </c>
      <c r="I5120" s="7">
        <v>-8.5132482826300371E-2</v>
      </c>
      <c r="J5120" s="7">
        <v>-0.1120320878169332</v>
      </c>
      <c r="K5120" s="7">
        <v>-8.5868498527968629E-2</v>
      </c>
      <c r="L5120" s="7">
        <v>-0.1182529884212032</v>
      </c>
      <c r="M5120" s="7">
        <v>-20.543579285714259</v>
      </c>
      <c r="N5120" s="7">
        <v>0.96797288516745228</v>
      </c>
      <c r="O5120" s="7">
        <v>-7.3954273982829499E-2</v>
      </c>
      <c r="P5120" s="7">
        <v>-1.410573322411242E-2</v>
      </c>
    </row>
    <row r="5121" spans="1:16" hidden="1" x14ac:dyDescent="0.25">
      <c r="A5121" s="5">
        <v>44684</v>
      </c>
      <c r="B5121" s="3">
        <v>29.25</v>
      </c>
      <c r="C5121">
        <v>30.81</v>
      </c>
      <c r="D5121">
        <v>1.0529999999999999</v>
      </c>
      <c r="E5121">
        <v>409.4</v>
      </c>
      <c r="F5121">
        <v>316.38909899999999</v>
      </c>
      <c r="G5121">
        <v>-1.6121152906692689E-2</v>
      </c>
      <c r="H5121">
        <v>-4.0210800688806343E-2</v>
      </c>
      <c r="I5121" s="7">
        <v>-0.11944308744504149</v>
      </c>
      <c r="J5121" s="7">
        <v>-0.14876732210043689</v>
      </c>
      <c r="K5121" s="7">
        <v>-8.0361504640937942E-2</v>
      </c>
      <c r="L5121" s="7">
        <v>-0.11337969959578149</v>
      </c>
      <c r="M5121" s="7">
        <v>-18.17272371428572</v>
      </c>
      <c r="N5121" s="7">
        <v>0.95978919931119366</v>
      </c>
      <c r="O5121" s="7">
        <v>-4.1954273982829471E-2</v>
      </c>
      <c r="P5121" s="7">
        <v>-1.928011744817271E-2</v>
      </c>
    </row>
    <row r="5122" spans="1:16" hidden="1" x14ac:dyDescent="0.25">
      <c r="A5122" s="5">
        <v>44685</v>
      </c>
      <c r="B5122" s="3">
        <v>25.42</v>
      </c>
      <c r="C5122">
        <v>28.09</v>
      </c>
      <c r="D5122">
        <v>1.105</v>
      </c>
      <c r="E5122">
        <v>421.9</v>
      </c>
      <c r="F5122">
        <v>327.08685300000002</v>
      </c>
      <c r="G5122">
        <v>-2.7257643991467129E-2</v>
      </c>
      <c r="H5122">
        <v>-4.6177163225817663E-2</v>
      </c>
      <c r="I5122" s="7">
        <v>-0.1436359326854704</v>
      </c>
      <c r="J5122" s="7">
        <v>-0.1665958185118496</v>
      </c>
      <c r="K5122" s="7">
        <v>-0.10594927707987679</v>
      </c>
      <c r="L5122" s="7">
        <v>-0.12769540144128019</v>
      </c>
      <c r="M5122" s="7">
        <v>-5.5989074285714082</v>
      </c>
      <c r="N5122" s="7">
        <v>0.95382283677418234</v>
      </c>
      <c r="O5122" s="7">
        <v>1.0045726017170581E-2</v>
      </c>
      <c r="P5122" s="7">
        <v>-3.5305282385651192E-2</v>
      </c>
    </row>
    <row r="5123" spans="1:16" hidden="1" x14ac:dyDescent="0.25">
      <c r="A5123" s="5">
        <v>44686</v>
      </c>
      <c r="B5123" s="3">
        <v>31.200001</v>
      </c>
      <c r="C5123">
        <v>32.68</v>
      </c>
      <c r="D5123">
        <v>1.0469999999999999</v>
      </c>
      <c r="E5123">
        <v>406.9</v>
      </c>
      <c r="F5123">
        <v>310.61346400000002</v>
      </c>
      <c r="G5123">
        <v>-7.8643401327107565E-3</v>
      </c>
      <c r="H5123">
        <v>-2.1725294560959622E-2</v>
      </c>
      <c r="I5123" s="7">
        <v>-8.9702629638731879E-2</v>
      </c>
      <c r="J5123" s="7">
        <v>-0.10025473976234341</v>
      </c>
      <c r="K5123" s="7">
        <v>-6.9796018677807714E-2</v>
      </c>
      <c r="L5123" s="7">
        <v>-7.5542762048460443E-2</v>
      </c>
      <c r="M5123" s="7">
        <v>-19.799284714285701</v>
      </c>
      <c r="N5123" s="7">
        <v>0.97827470543904038</v>
      </c>
      <c r="O5123" s="7">
        <v>-4.7954273982829483E-2</v>
      </c>
      <c r="P5123" s="7">
        <v>-3.7334887838935682E-4</v>
      </c>
    </row>
    <row r="5124" spans="1:16" hidden="1" x14ac:dyDescent="0.25">
      <c r="A5124" s="5">
        <v>44687</v>
      </c>
      <c r="B5124" s="3">
        <v>30.190000999999999</v>
      </c>
      <c r="C5124">
        <v>32.31</v>
      </c>
      <c r="D5124">
        <v>1.07</v>
      </c>
      <c r="E5124">
        <v>404.5</v>
      </c>
      <c r="F5124">
        <v>306.89205900000002</v>
      </c>
      <c r="G5124">
        <v>9.8887515451173691E-4</v>
      </c>
      <c r="H5124">
        <v>-6.5643829513361007E-3</v>
      </c>
      <c r="I5124" s="7">
        <v>-8.6032138442521666E-2</v>
      </c>
      <c r="J5124" s="7">
        <v>-9.0672564453679882E-2</v>
      </c>
      <c r="K5124" s="7">
        <v>-5.0185414091470933E-2</v>
      </c>
      <c r="L5124" s="7">
        <v>-4.4310400354803707E-2</v>
      </c>
      <c r="M5124" s="7">
        <v>-21.440956000000028</v>
      </c>
      <c r="N5124" s="7">
        <v>0.9934356170486639</v>
      </c>
      <c r="O5124" s="7">
        <v>-2.4954273982829341E-2</v>
      </c>
      <c r="P5124" s="7">
        <v>-1.7335792585609688E-2</v>
      </c>
    </row>
    <row r="5125" spans="1:16" hidden="1" x14ac:dyDescent="0.25">
      <c r="A5125" s="5">
        <v>44690</v>
      </c>
      <c r="B5125" s="3">
        <v>34.75</v>
      </c>
      <c r="C5125">
        <v>35.049999999999997</v>
      </c>
      <c r="D5125">
        <v>1.0089999999999999</v>
      </c>
      <c r="E5125">
        <v>391.5</v>
      </c>
      <c r="F5125">
        <v>294.88430799999998</v>
      </c>
      <c r="G5125">
        <v>4.4189016602809827E-2</v>
      </c>
      <c r="H5125">
        <v>4.2806570772155217E-2</v>
      </c>
      <c r="I5125" s="7">
        <v>-4.6232439335887721E-2</v>
      </c>
      <c r="J5125" s="7">
        <v>-3.9550568421565353E-2</v>
      </c>
      <c r="K5125" s="7">
        <v>-1.966794380587478E-2</v>
      </c>
      <c r="L5125" s="7">
        <v>-4.1470534946199678E-3</v>
      </c>
      <c r="M5125" s="7">
        <v>-30.75747952380954</v>
      </c>
      <c r="N5125" s="7">
        <v>1.042806570772155</v>
      </c>
      <c r="O5125" s="7">
        <v>-8.595427398282951E-2</v>
      </c>
      <c r="P5125" s="7">
        <v>1.7293969288164329E-2</v>
      </c>
    </row>
    <row r="5126" spans="1:16" hidden="1" x14ac:dyDescent="0.25">
      <c r="A5126" s="5">
        <v>44691</v>
      </c>
      <c r="B5126" s="3">
        <v>32.990001999999997</v>
      </c>
      <c r="C5126">
        <v>33.97</v>
      </c>
      <c r="D5126">
        <v>1.03</v>
      </c>
      <c r="E5126">
        <v>392.4</v>
      </c>
      <c r="F5126">
        <v>298.46676600000001</v>
      </c>
      <c r="G5126">
        <v>3.058103975535165E-2</v>
      </c>
      <c r="H5126">
        <v>2.2875498305898301E-2</v>
      </c>
      <c r="I5126" s="7">
        <v>-1.834862385321101E-2</v>
      </c>
      <c r="J5126" s="7">
        <v>-1.8565239521508459E-2</v>
      </c>
      <c r="K5126" s="7">
        <v>-3.2874617737002947E-2</v>
      </c>
      <c r="L5126" s="7">
        <v>-3.7120561690945457E-2</v>
      </c>
      <c r="M5126" s="7">
        <v>-24.888305952380961</v>
      </c>
      <c r="N5126" s="7">
        <v>1.0228754983058981</v>
      </c>
      <c r="O5126" s="7">
        <v>-6.495427398282938E-2</v>
      </c>
      <c r="P5126" s="7">
        <v>6.1396501497607003E-3</v>
      </c>
    </row>
    <row r="5127" spans="1:16" hidden="1" x14ac:dyDescent="0.25">
      <c r="A5127" s="5">
        <v>44692</v>
      </c>
      <c r="B5127" s="3">
        <v>32.560001</v>
      </c>
      <c r="C5127">
        <v>33.630000000000003</v>
      </c>
      <c r="D5127">
        <v>1.0329999999999999</v>
      </c>
      <c r="E5127">
        <v>386.2</v>
      </c>
      <c r="F5127">
        <v>289.614777</v>
      </c>
      <c r="G5127">
        <v>2.2268254790264171E-2</v>
      </c>
      <c r="H5127">
        <v>2.590468648635302E-2</v>
      </c>
      <c r="I5127" s="7">
        <v>-6.2143966856550437E-3</v>
      </c>
      <c r="J5127" s="7">
        <v>4.0165008569295058E-3</v>
      </c>
      <c r="K5127" s="7">
        <v>-2.6152252718798511E-2</v>
      </c>
      <c r="L5127" s="7">
        <v>-1.730330217231979E-2</v>
      </c>
      <c r="M5127" s="7">
        <v>-31.422390476190461</v>
      </c>
      <c r="N5127" s="7">
        <v>1.025904686486353</v>
      </c>
      <c r="O5127" s="7">
        <v>-6.1954273982829489E-2</v>
      </c>
      <c r="P5127" s="7">
        <v>-1.4516958074366111E-3</v>
      </c>
    </row>
    <row r="5128" spans="1:16" hidden="1" x14ac:dyDescent="0.25">
      <c r="A5128" s="5">
        <v>44693</v>
      </c>
      <c r="B5128" s="3">
        <v>31.77</v>
      </c>
      <c r="C5128">
        <v>33.08</v>
      </c>
      <c r="D5128">
        <v>1.0409999999999999</v>
      </c>
      <c r="E5128">
        <v>385.8</v>
      </c>
      <c r="F5128">
        <v>288.93005399999998</v>
      </c>
      <c r="G5128">
        <v>-6.4800414722654409E-3</v>
      </c>
      <c r="H5128">
        <v>-7.9340621311757564E-3</v>
      </c>
      <c r="I5128" s="7">
        <v>-2.5660964230171172E-2</v>
      </c>
      <c r="J5128" s="7">
        <v>-2.4265658428181399E-2</v>
      </c>
      <c r="K5128" s="7">
        <v>-3.0326594090202112E-2</v>
      </c>
      <c r="L5128" s="7">
        <v>-1.700473153270499E-2</v>
      </c>
      <c r="M5128" s="7">
        <v>-29.824650047618999</v>
      </c>
      <c r="N5128" s="7">
        <v>0.99206593786882424</v>
      </c>
      <c r="O5128" s="7">
        <v>-5.3954273982829482E-2</v>
      </c>
      <c r="P5128" s="7">
        <v>2.4952865706951509E-2</v>
      </c>
    </row>
    <row r="5129" spans="1:16" hidden="1" x14ac:dyDescent="0.25">
      <c r="A5129" s="5">
        <v>44694</v>
      </c>
      <c r="B5129" s="3">
        <v>28.870000999999998</v>
      </c>
      <c r="C5129">
        <v>30.7</v>
      </c>
      <c r="D5129">
        <v>1.0629999999999999</v>
      </c>
      <c r="E5129">
        <v>395</v>
      </c>
      <c r="F5129">
        <v>299.63775600000002</v>
      </c>
      <c r="G5129">
        <v>-6.6329113924050609E-2</v>
      </c>
      <c r="H5129">
        <v>-8.7865085333238224E-2</v>
      </c>
      <c r="I5129" s="7">
        <v>-4.9113924050632862E-2</v>
      </c>
      <c r="J5129" s="7">
        <v>-5.8271451612392999E-2</v>
      </c>
      <c r="K5129" s="7">
        <v>-5.5189873417721518E-2</v>
      </c>
      <c r="L5129" s="7">
        <v>-4.8747825357496111E-2</v>
      </c>
      <c r="M5129" s="7">
        <v>-17.018309428571399</v>
      </c>
      <c r="N5129" s="7">
        <v>0.91213491466676178</v>
      </c>
      <c r="O5129" s="7">
        <v>-3.1954273982829462E-2</v>
      </c>
      <c r="P5129" s="7">
        <v>-2.191144438097203E-2</v>
      </c>
    </row>
    <row r="5130" spans="1:16" hidden="1" x14ac:dyDescent="0.25">
      <c r="A5130" s="5">
        <v>44697</v>
      </c>
      <c r="B5130" s="3">
        <v>27.469999000000001</v>
      </c>
      <c r="C5130">
        <v>29.51</v>
      </c>
      <c r="D5130">
        <v>1.0740000000000001</v>
      </c>
      <c r="E5130">
        <v>393.4</v>
      </c>
      <c r="F5130">
        <v>296.16449</v>
      </c>
      <c r="G5130">
        <v>-6.5582104728012069E-2</v>
      </c>
      <c r="H5130">
        <v>-7.549266287798384E-2</v>
      </c>
      <c r="I5130" s="7">
        <v>-5.2872394509405063E-2</v>
      </c>
      <c r="J5130" s="7">
        <v>-5.9044478965050828E-2</v>
      </c>
      <c r="K5130" s="7">
        <v>-3.3299440772750273E-2</v>
      </c>
      <c r="L5130" s="7">
        <v>-2.0134642070019911E-2</v>
      </c>
      <c r="M5130" s="7">
        <v>-18.601810761904741</v>
      </c>
      <c r="N5130" s="7">
        <v>0.92450733712201616</v>
      </c>
      <c r="O5130" s="7">
        <v>-2.0954273982829341E-2</v>
      </c>
      <c r="P5130" s="7">
        <v>6.8532948132483673E-3</v>
      </c>
    </row>
    <row r="5131" spans="1:16" hidden="1" x14ac:dyDescent="0.25">
      <c r="A5131" s="5">
        <v>44698</v>
      </c>
      <c r="B5131" s="3">
        <v>26.1</v>
      </c>
      <c r="C5131">
        <v>28.37</v>
      </c>
      <c r="D5131">
        <v>1.087</v>
      </c>
      <c r="E5131">
        <v>401.5</v>
      </c>
      <c r="F5131">
        <v>303.83554099999998</v>
      </c>
      <c r="G5131">
        <v>-7.1232876712328808E-2</v>
      </c>
      <c r="H5131">
        <v>-7.6330118996842389E-2</v>
      </c>
      <c r="I5131" s="7">
        <v>-6.2266500622665033E-2</v>
      </c>
      <c r="J5131" s="7">
        <v>-7.6747252553972856E-2</v>
      </c>
      <c r="K5131" s="7">
        <v>-6.052303860523045E-2</v>
      </c>
      <c r="L5131" s="7">
        <v>-5.2956569685835397E-2</v>
      </c>
      <c r="M5131" s="7">
        <v>-9.3939962857143087</v>
      </c>
      <c r="N5131" s="7">
        <v>0.92366988100315761</v>
      </c>
      <c r="O5131" s="7">
        <v>-7.9542739828294406E-3</v>
      </c>
      <c r="P5131" s="7">
        <v>-3.1347253256535389E-2</v>
      </c>
    </row>
    <row r="5132" spans="1:16" hidden="1" x14ac:dyDescent="0.25">
      <c r="A5132" s="5">
        <v>44699</v>
      </c>
      <c r="B5132" s="3">
        <v>30.959999</v>
      </c>
      <c r="C5132">
        <v>32.799999999999997</v>
      </c>
      <c r="D5132">
        <v>1.0589999999999999</v>
      </c>
      <c r="E5132">
        <v>385.3</v>
      </c>
      <c r="F5132">
        <v>288.92013500000002</v>
      </c>
      <c r="G5132">
        <v>-6.436542953542701E-2</v>
      </c>
      <c r="H5132">
        <v>-6.7836722421578566E-2</v>
      </c>
      <c r="I5132" s="7">
        <v>-2.102257980794198E-2</v>
      </c>
      <c r="J5132" s="7">
        <v>-1.24628524072925E-2</v>
      </c>
      <c r="K5132" s="7">
        <v>5.4502984687256886E-3</v>
      </c>
      <c r="L5132" s="7">
        <v>2.6562385484140801E-2</v>
      </c>
      <c r="M5132" s="7">
        <v>-21.704654285714302</v>
      </c>
      <c r="N5132" s="7">
        <v>0.93216327757842143</v>
      </c>
      <c r="O5132" s="7">
        <v>-3.5954273982829472E-2</v>
      </c>
      <c r="P5132" s="7">
        <v>-5.2815794883772971E-2</v>
      </c>
    </row>
    <row r="5133" spans="1:16" hidden="1" x14ac:dyDescent="0.25">
      <c r="A5133" s="5">
        <v>44700</v>
      </c>
      <c r="B5133" s="3">
        <v>29.35</v>
      </c>
      <c r="C5133">
        <v>30.79</v>
      </c>
      <c r="D5133">
        <v>1.0489999999999999</v>
      </c>
      <c r="E5133">
        <v>383</v>
      </c>
      <c r="F5133">
        <v>287.37200899999999</v>
      </c>
      <c r="G5133">
        <v>-5.6657963446475113E-2</v>
      </c>
      <c r="H5133">
        <v>-5.141926679435227E-2</v>
      </c>
      <c r="I5133" s="7">
        <v>-1.1749347258485639E-2</v>
      </c>
      <c r="J5133" s="7">
        <v>-7.7649872990936952E-4</v>
      </c>
      <c r="K5133" s="7">
        <v>1.8015665796344619E-2</v>
      </c>
      <c r="L5133" s="7">
        <v>4.8458118967320767E-2</v>
      </c>
      <c r="M5133" s="7">
        <v>-20.812956571428568</v>
      </c>
      <c r="N5133" s="7">
        <v>0.94858073320564773</v>
      </c>
      <c r="O5133" s="7">
        <v>-4.5954273982829467E-2</v>
      </c>
      <c r="P5133" s="7">
        <v>2.891872735984817E-2</v>
      </c>
    </row>
    <row r="5134" spans="1:16" hidden="1" x14ac:dyDescent="0.25">
      <c r="A5134" s="5">
        <v>44701</v>
      </c>
      <c r="B5134" s="3">
        <v>29.43</v>
      </c>
      <c r="C5134">
        <v>31.14</v>
      </c>
      <c r="D5134">
        <v>1.0580000000000001</v>
      </c>
      <c r="E5134">
        <v>383.1</v>
      </c>
      <c r="F5134">
        <v>286.47885100000002</v>
      </c>
      <c r="G5134">
        <v>-3.315061341686254E-2</v>
      </c>
      <c r="H5134">
        <v>-2.4455065271118511E-2</v>
      </c>
      <c r="I5134" s="7">
        <v>2.871312973113938E-3</v>
      </c>
      <c r="J5134" s="7">
        <v>2.37877873923753E-2</v>
      </c>
      <c r="K5134" s="7">
        <v>2.793004437483693E-2</v>
      </c>
      <c r="L5134" s="7">
        <v>6.6824475639913894E-2</v>
      </c>
      <c r="M5134" s="7">
        <v>-19.557384952380911</v>
      </c>
      <c r="N5134" s="7">
        <v>0.97554493472888149</v>
      </c>
      <c r="O5134" s="7">
        <v>-3.6954273982829362E-2</v>
      </c>
      <c r="P5134" s="7">
        <v>-1.2133650498272379E-2</v>
      </c>
    </row>
    <row r="5135" spans="1:16" hidden="1" x14ac:dyDescent="0.25">
      <c r="A5135" s="5">
        <v>44704</v>
      </c>
      <c r="B5135" s="3">
        <v>28.48</v>
      </c>
      <c r="C5135">
        <v>30.29</v>
      </c>
      <c r="D5135">
        <v>1.0640000000000001</v>
      </c>
      <c r="E5135">
        <v>390.3</v>
      </c>
      <c r="F5135">
        <v>291.24230999999997</v>
      </c>
      <c r="G5135">
        <v>-5.2779912887522477E-2</v>
      </c>
      <c r="H5135">
        <v>-4.1810343421599727E-2</v>
      </c>
      <c r="I5135" s="7">
        <v>-1.6653856008198801E-2</v>
      </c>
      <c r="J5135" s="7">
        <v>8.3061317567492132E-3</v>
      </c>
      <c r="K5135" s="7">
        <v>-2.5621316935697802E-4</v>
      </c>
      <c r="L5135" s="7">
        <v>3.0974716551314341E-2</v>
      </c>
      <c r="M5135" s="7">
        <v>-13.28551766666669</v>
      </c>
      <c r="N5135" s="7">
        <v>0.95818965657840027</v>
      </c>
      <c r="O5135" s="7">
        <v>-3.095427398282935E-2</v>
      </c>
      <c r="P5135" s="7">
        <v>-4.5821188797206543E-2</v>
      </c>
    </row>
    <row r="5136" spans="1:16" hidden="1" x14ac:dyDescent="0.25">
      <c r="A5136" s="5">
        <v>44705</v>
      </c>
      <c r="B5136" s="3">
        <v>29.450001</v>
      </c>
      <c r="C5136">
        <v>30.74</v>
      </c>
      <c r="D5136">
        <v>1.044</v>
      </c>
      <c r="E5136">
        <v>387.3</v>
      </c>
      <c r="F5136">
        <v>285.04983499999997</v>
      </c>
      <c r="G5136">
        <v>-3.5889491350374447E-2</v>
      </c>
      <c r="H5136">
        <v>-6.4142082383592536E-3</v>
      </c>
      <c r="I5136" s="7">
        <v>-2.0139426800929509E-2</v>
      </c>
      <c r="J5136" s="7">
        <v>8.2009414248567225E-3</v>
      </c>
      <c r="K5136" s="7">
        <v>8.7787245029691263E-3</v>
      </c>
      <c r="L5136" s="7">
        <v>4.7372239313873132E-2</v>
      </c>
      <c r="M5136" s="7">
        <v>-17.477174476190498</v>
      </c>
      <c r="N5136" s="7">
        <v>0.99358579176164075</v>
      </c>
      <c r="O5136" s="7">
        <v>-5.0954273982829368E-2</v>
      </c>
      <c r="P5136" s="7">
        <v>6.0328499726073417E-2</v>
      </c>
    </row>
    <row r="5137" spans="1:16" hidden="1" x14ac:dyDescent="0.25">
      <c r="A5137" s="5">
        <v>44706</v>
      </c>
      <c r="B5137" s="3">
        <v>28.370000999999998</v>
      </c>
      <c r="C5137">
        <v>29.73</v>
      </c>
      <c r="D5137">
        <v>1.048</v>
      </c>
      <c r="E5137">
        <v>390.7</v>
      </c>
      <c r="F5137">
        <v>289.03918499999997</v>
      </c>
      <c r="G5137">
        <v>-1.407729715894546E-2</v>
      </c>
      <c r="H5137">
        <v>1.344618377608575E-2</v>
      </c>
      <c r="I5137" s="7">
        <v>-3.7368825185564281E-2</v>
      </c>
      <c r="J5137" s="7">
        <v>-1.534636212041629E-2</v>
      </c>
      <c r="K5137" s="7">
        <v>-1.202969029946244E-2</v>
      </c>
      <c r="L5137" s="7">
        <v>1.2620631351420551E-2</v>
      </c>
      <c r="M5137" s="7">
        <v>-12.264838380952369</v>
      </c>
      <c r="N5137" s="7">
        <v>1.013446183776086</v>
      </c>
      <c r="O5137" s="7">
        <v>-4.6954273982829357E-2</v>
      </c>
      <c r="P5137" s="7">
        <v>2.487018806809153E-2</v>
      </c>
    </row>
    <row r="5138" spans="1:16" hidden="1" x14ac:dyDescent="0.25">
      <c r="A5138" s="5">
        <v>44707</v>
      </c>
      <c r="B5138" s="3">
        <v>27.5</v>
      </c>
      <c r="C5138">
        <v>29.28</v>
      </c>
      <c r="D5138">
        <v>1.0649999999999999</v>
      </c>
      <c r="E5138">
        <v>398.6</v>
      </c>
      <c r="F5138">
        <v>297.04766799999999</v>
      </c>
      <c r="G5138">
        <v>-3.7129954841946811E-2</v>
      </c>
      <c r="H5138">
        <v>-2.110655519436699E-2</v>
      </c>
      <c r="I5138" s="7">
        <v>-6.1465127947817333E-2</v>
      </c>
      <c r="J5138" s="7">
        <v>-4.3867679849955772E-2</v>
      </c>
      <c r="K5138" s="7">
        <v>-6.2719518314099387E-3</v>
      </c>
      <c r="L5138" s="7">
        <v>2.6959444098379581E-2</v>
      </c>
      <c r="M5138" s="7">
        <v>-3.4326830000000541</v>
      </c>
      <c r="N5138" s="7">
        <v>0.97889344480563301</v>
      </c>
      <c r="O5138" s="7">
        <v>-2.995427398282946E-2</v>
      </c>
      <c r="P5138" s="7">
        <v>-7.8290750154376143E-3</v>
      </c>
    </row>
    <row r="5139" spans="1:16" hidden="1" x14ac:dyDescent="0.25">
      <c r="A5139" s="5">
        <v>44708</v>
      </c>
      <c r="B5139" s="3">
        <v>25.719999000000001</v>
      </c>
      <c r="C5139">
        <v>28.02</v>
      </c>
      <c r="D5139">
        <v>1.089</v>
      </c>
      <c r="E5139">
        <v>408.3</v>
      </c>
      <c r="F5139">
        <v>306.74316399999998</v>
      </c>
      <c r="G5139">
        <v>-7.9353416605437266E-2</v>
      </c>
      <c r="H5139">
        <v>-8.0928251753965674E-2</v>
      </c>
      <c r="I5139" s="7">
        <v>-8.5966201322556945E-2</v>
      </c>
      <c r="J5139" s="7">
        <v>-7.078265972375497E-2</v>
      </c>
      <c r="K5139" s="7">
        <v>-1.7879010531472009E-2</v>
      </c>
      <c r="L5139" s="7">
        <v>4.2237061882819393E-3</v>
      </c>
      <c r="M5139" s="7">
        <v>7.1564243809523873</v>
      </c>
      <c r="N5139" s="7">
        <v>0.91907174824603433</v>
      </c>
      <c r="O5139" s="7">
        <v>-5.9542739828294389E-3</v>
      </c>
      <c r="P5139" s="7">
        <v>-1.8331072205148961E-2</v>
      </c>
    </row>
    <row r="5140" spans="1:16" hidden="1" x14ac:dyDescent="0.25">
      <c r="A5140" s="5">
        <v>44712</v>
      </c>
      <c r="B5140" s="3">
        <v>26.190000999999999</v>
      </c>
      <c r="C5140">
        <v>27.99</v>
      </c>
      <c r="D5140">
        <v>1.069</v>
      </c>
      <c r="E5140">
        <v>406.1</v>
      </c>
      <c r="F5140">
        <v>305.92944299999999</v>
      </c>
      <c r="G5140">
        <v>-7.5104654026101891E-2</v>
      </c>
      <c r="H5140">
        <v>-7.7638862631472794E-2</v>
      </c>
      <c r="I5140" s="7">
        <v>-6.3531149963063305E-2</v>
      </c>
      <c r="J5140" s="7">
        <v>-5.1410935952313608E-2</v>
      </c>
      <c r="K5140" s="7">
        <v>1.9699581383894049E-3</v>
      </c>
      <c r="L5140" s="7">
        <v>2.5257526455209511E-2</v>
      </c>
      <c r="M5140" s="7">
        <v>6.5775652380952474</v>
      </c>
      <c r="N5140" s="7">
        <v>0.92236113736852721</v>
      </c>
      <c r="O5140" s="7">
        <v>-2.595427398282946E-2</v>
      </c>
      <c r="P5140" s="7">
        <v>1.189047968824449E-2</v>
      </c>
    </row>
    <row r="5141" spans="1:16" hidden="1" x14ac:dyDescent="0.25">
      <c r="A5141" s="5">
        <v>44713</v>
      </c>
      <c r="B5141" s="3">
        <v>25.690000999999999</v>
      </c>
      <c r="C5141">
        <v>27.72</v>
      </c>
      <c r="D5141">
        <v>1.079</v>
      </c>
      <c r="E5141">
        <v>402.8</v>
      </c>
      <c r="F5141">
        <v>303.66683999999998</v>
      </c>
      <c r="G5141">
        <v>-7.497517378351537E-2</v>
      </c>
      <c r="H5141">
        <v>-8.2291592983942397E-2</v>
      </c>
      <c r="I5141" s="7">
        <v>-6.3555114200595897E-2</v>
      </c>
      <c r="J5141" s="7">
        <v>-5.2430443179110282E-2</v>
      </c>
      <c r="K5141" s="7">
        <v>7.1996027805361074E-3</v>
      </c>
      <c r="L5141" s="7">
        <v>3.2274478833447917E-2</v>
      </c>
      <c r="M5141" s="7">
        <v>4.9047158571428326</v>
      </c>
      <c r="N5141" s="7">
        <v>0.9177084070160576</v>
      </c>
      <c r="O5141" s="7">
        <v>-1.5954273982829451E-2</v>
      </c>
      <c r="P5141" s="7">
        <v>-1.0150953372373371E-2</v>
      </c>
    </row>
    <row r="5142" spans="1:16" hidden="1" x14ac:dyDescent="0.25">
      <c r="A5142" s="5">
        <v>44714</v>
      </c>
      <c r="B5142" s="3">
        <v>24.719999000000001</v>
      </c>
      <c r="C5142">
        <v>27.06</v>
      </c>
      <c r="D5142">
        <v>1.095</v>
      </c>
      <c r="E5142">
        <v>410.4</v>
      </c>
      <c r="F5142">
        <v>311.98291</v>
      </c>
      <c r="G5142">
        <v>-8.2602339181286455E-2</v>
      </c>
      <c r="H5142">
        <v>-0.1008578066022912</v>
      </c>
      <c r="I5142" s="7">
        <v>-5.604288499025345E-2</v>
      </c>
      <c r="J5142" s="7">
        <v>-4.9324390877692692E-2</v>
      </c>
      <c r="K5142" s="7">
        <v>-1.803118908382062E-2</v>
      </c>
      <c r="L5142" s="7">
        <v>1.762878614088192E-3</v>
      </c>
      <c r="M5142" s="7">
        <v>13.43060438095239</v>
      </c>
      <c r="N5142" s="7">
        <v>0.89914219339770884</v>
      </c>
      <c r="O5142" s="7">
        <v>4.5726017170566458E-5</v>
      </c>
      <c r="P5142" s="7">
        <v>6.845382675517893E-3</v>
      </c>
    </row>
    <row r="5143" spans="1:16" hidden="1" x14ac:dyDescent="0.25">
      <c r="A5143" s="5">
        <v>44715</v>
      </c>
      <c r="B5143" s="3">
        <v>24.790001</v>
      </c>
      <c r="C5143">
        <v>27.33</v>
      </c>
      <c r="D5143">
        <v>1.1020000000000001</v>
      </c>
      <c r="E5143">
        <v>403.7</v>
      </c>
      <c r="F5143">
        <v>303.865295</v>
      </c>
      <c r="G5143">
        <v>-6.5642804062422622E-2</v>
      </c>
      <c r="H5143">
        <v>-6.1033389811758543E-2</v>
      </c>
      <c r="I5143" s="7">
        <v>-3.4183799851374763E-2</v>
      </c>
      <c r="J5143" s="7">
        <v>-8.4503858856275205E-3</v>
      </c>
      <c r="K5143" s="7">
        <v>1.38716868962101E-2</v>
      </c>
      <c r="L5143" s="7">
        <v>5.6533968448091443E-2</v>
      </c>
      <c r="M5143" s="7">
        <v>6.4187778571429126</v>
      </c>
      <c r="N5143" s="7">
        <v>0.93896661018824146</v>
      </c>
      <c r="O5143" s="7">
        <v>7.0457260171706837E-3</v>
      </c>
      <c r="P5143" s="7">
        <v>-5.8809830082417733E-2</v>
      </c>
    </row>
    <row r="5144" spans="1:16" hidden="1" x14ac:dyDescent="0.25">
      <c r="A5144" s="5">
        <v>44718</v>
      </c>
      <c r="B5144" s="3">
        <v>25.07</v>
      </c>
      <c r="C5144">
        <v>27.22</v>
      </c>
      <c r="D5144">
        <v>1.0860000000000001</v>
      </c>
      <c r="E5144">
        <v>404.9</v>
      </c>
      <c r="F5144">
        <v>304.87750199999999</v>
      </c>
      <c r="G5144">
        <v>-6.5201284267720427E-2</v>
      </c>
      <c r="H5144">
        <v>-5.8150033648596278E-2</v>
      </c>
      <c r="I5144" s="7">
        <v>-2.741417633983689E-2</v>
      </c>
      <c r="J5144" s="7">
        <v>2.444089823328444E-3</v>
      </c>
      <c r="K5144" s="7">
        <v>1.0125957026426271E-2</v>
      </c>
      <c r="L5144" s="7">
        <v>5.7950543690823197E-2</v>
      </c>
      <c r="M5144" s="7">
        <v>7.7041259047618951</v>
      </c>
      <c r="N5144" s="7">
        <v>0.94184996635140372</v>
      </c>
      <c r="O5144" s="7">
        <v>-8.9542739828293305E-3</v>
      </c>
      <c r="P5144" s="7">
        <v>-1.696920368821183E-2</v>
      </c>
    </row>
    <row r="5145" spans="1:16" hidden="1" x14ac:dyDescent="0.25">
      <c r="A5145" s="5">
        <v>44719</v>
      </c>
      <c r="B5145" s="3">
        <v>24.02</v>
      </c>
      <c r="C5145">
        <v>26.52</v>
      </c>
      <c r="D5145">
        <v>1.1040000000000001</v>
      </c>
      <c r="E5145">
        <v>408.8</v>
      </c>
      <c r="F5145">
        <v>307.507294</v>
      </c>
      <c r="G5145">
        <v>-6.0176125244618461E-2</v>
      </c>
      <c r="H5145">
        <v>-4.6222464563718701E-2</v>
      </c>
      <c r="I5145" s="7">
        <v>-4.5499021526418833E-2</v>
      </c>
      <c r="J5145" s="7">
        <v>-2.3556631472943179E-2</v>
      </c>
      <c r="K5145" s="7">
        <v>-1.2230919765165991E-3</v>
      </c>
      <c r="L5145" s="7">
        <v>4.0334545690483781E-2</v>
      </c>
      <c r="M5145" s="7">
        <v>10.304620999999999</v>
      </c>
      <c r="N5145" s="7">
        <v>0.9537775354362813</v>
      </c>
      <c r="O5145" s="7">
        <v>9.0457260171706855E-3</v>
      </c>
      <c r="P5145" s="7">
        <v>4.889684682756597E-3</v>
      </c>
    </row>
    <row r="5146" spans="1:16" hidden="1" x14ac:dyDescent="0.25">
      <c r="A5146" s="5">
        <v>44720</v>
      </c>
      <c r="B5146" s="3">
        <v>23.959999</v>
      </c>
      <c r="C5146">
        <v>26.54</v>
      </c>
      <c r="D5146">
        <v>1.1080000000000001</v>
      </c>
      <c r="E5146">
        <v>404.4</v>
      </c>
      <c r="F5146">
        <v>305.29434199999997</v>
      </c>
      <c r="G5146">
        <v>-5.093966369930758E-2</v>
      </c>
      <c r="H5146">
        <v>-3.810399800989428E-2</v>
      </c>
      <c r="I5146" s="7">
        <v>-3.3877349159248227E-2</v>
      </c>
      <c r="J5146" s="7">
        <v>-2.2080520575124E-2</v>
      </c>
      <c r="K5146" s="7">
        <v>8.6547972304649168E-3</v>
      </c>
      <c r="L5146" s="7">
        <v>4.4488515283391823E-2</v>
      </c>
      <c r="M5146" s="7">
        <v>7.5959530952380314</v>
      </c>
      <c r="N5146" s="7">
        <v>0.96189600199010572</v>
      </c>
      <c r="O5146" s="7">
        <v>1.3045726017170691E-2</v>
      </c>
      <c r="P5146" s="7">
        <v>-0.1117172005885647</v>
      </c>
    </row>
    <row r="5147" spans="1:16" hidden="1" x14ac:dyDescent="0.25">
      <c r="A5147" s="5">
        <v>44721</v>
      </c>
      <c r="B5147" s="3">
        <v>26.09</v>
      </c>
      <c r="C5147">
        <v>28.01</v>
      </c>
      <c r="D5147">
        <v>1.0740000000000001</v>
      </c>
      <c r="E5147">
        <v>394.8</v>
      </c>
      <c r="F5147">
        <v>297.11715700000002</v>
      </c>
      <c r="G5147">
        <v>-3.8753799392097332E-2</v>
      </c>
      <c r="H5147">
        <v>-3.2746829897810303E-2</v>
      </c>
      <c r="I5147" s="7">
        <v>-2.2289766970618019E-2</v>
      </c>
      <c r="J5147" s="7">
        <v>-1.491033047277035E-2</v>
      </c>
      <c r="K5147" s="7">
        <v>2.887537993920963E-2</v>
      </c>
      <c r="L5147" s="7">
        <v>6.1087095014173087E-2</v>
      </c>
      <c r="M5147" s="7">
        <v>-0.51696480952375623</v>
      </c>
      <c r="N5147" s="7">
        <v>0.9672531701021897</v>
      </c>
      <c r="O5147" s="7">
        <v>-2.0954273982829341E-2</v>
      </c>
      <c r="P5147" s="7">
        <v>6.8532948132483673E-3</v>
      </c>
    </row>
    <row r="5148" spans="1:16" hidden="1" x14ac:dyDescent="0.25">
      <c r="A5148" s="5">
        <v>44722</v>
      </c>
      <c r="B5148" s="3">
        <v>27.75</v>
      </c>
      <c r="C5148">
        <v>29.72</v>
      </c>
      <c r="D5148">
        <v>1.071</v>
      </c>
      <c r="E5148">
        <v>383.3</v>
      </c>
      <c r="F5148">
        <v>286.63766500000003</v>
      </c>
      <c r="G5148">
        <v>-1.878424210800933E-2</v>
      </c>
      <c r="H5148">
        <v>-7.0966947068873409E-3</v>
      </c>
      <c r="I5148" s="7">
        <v>3.3394208192016661E-2</v>
      </c>
      <c r="J5148" s="7">
        <v>6.4256185592357351E-2</v>
      </c>
      <c r="K5148" s="7">
        <v>8.2181059222541153E-2</v>
      </c>
      <c r="L5148" s="7">
        <v>0.13057922447142459</v>
      </c>
      <c r="M5148" s="7">
        <v>-10.854689571428541</v>
      </c>
      <c r="N5148" s="7">
        <v>0.99290330529311266</v>
      </c>
      <c r="O5148" s="7">
        <v>-2.3954273982829451E-2</v>
      </c>
      <c r="P5148" s="7">
        <v>2.865244466029589E-2</v>
      </c>
    </row>
    <row r="5149" spans="1:16" hidden="1" x14ac:dyDescent="0.25">
      <c r="A5149" s="5">
        <v>44725</v>
      </c>
      <c r="B5149" s="3">
        <v>34.020000000000003</v>
      </c>
      <c r="C5149">
        <v>34.24</v>
      </c>
      <c r="D5149">
        <v>1.006</v>
      </c>
      <c r="E5149">
        <v>368.8</v>
      </c>
      <c r="F5149">
        <v>273.31005900000002</v>
      </c>
      <c r="G5149">
        <v>1.4370932754880659E-2</v>
      </c>
      <c r="H5149">
        <v>3.9174617425990821E-2</v>
      </c>
      <c r="I5149" s="7">
        <v>8.731019522776573E-2</v>
      </c>
      <c r="J5149" s="7">
        <v>0.1270670319528926</v>
      </c>
      <c r="K5149" s="7">
        <v>0.1247288503253796</v>
      </c>
      <c r="L5149" s="7">
        <v>0.17898017796703189</v>
      </c>
      <c r="M5149" s="7">
        <v>-23.438486285714252</v>
      </c>
      <c r="N5149" s="7">
        <v>1.039174617425991</v>
      </c>
      <c r="O5149" s="7">
        <v>-8.8954273982829402E-2</v>
      </c>
      <c r="P5149" s="7">
        <v>5.6993427357696927E-2</v>
      </c>
    </row>
    <row r="5150" spans="1:16" hidden="1" x14ac:dyDescent="0.25">
      <c r="A5150" s="5">
        <v>44726</v>
      </c>
      <c r="B5150" s="3">
        <v>32.689999</v>
      </c>
      <c r="C5150">
        <v>33.28</v>
      </c>
      <c r="D5150">
        <v>1.018</v>
      </c>
      <c r="E5150">
        <v>367.6</v>
      </c>
      <c r="F5150">
        <v>273.80624399999999</v>
      </c>
      <c r="G5150">
        <v>1.523394994559291E-2</v>
      </c>
      <c r="H5150">
        <v>4.099549680101533E-2</v>
      </c>
      <c r="I5150" s="7">
        <v>0.1069096844396082</v>
      </c>
      <c r="J5150" s="7">
        <v>0.14554167727453299</v>
      </c>
      <c r="K5150" s="7">
        <v>0.14744287268770401</v>
      </c>
      <c r="L5150" s="7">
        <v>0.19975762495759589</v>
      </c>
      <c r="M5150" s="7">
        <v>-21.712229285714329</v>
      </c>
      <c r="N5150" s="7">
        <v>1.0409954968010151</v>
      </c>
      <c r="O5150" s="7">
        <v>-7.6954273982829391E-2</v>
      </c>
      <c r="P5150" s="7">
        <v>2.600389824187806E-2</v>
      </c>
    </row>
    <row r="5151" spans="1:16" hidden="1" x14ac:dyDescent="0.25">
      <c r="A5151" s="5">
        <v>44727</v>
      </c>
      <c r="B5151" s="3">
        <v>29.620000999999998</v>
      </c>
      <c r="C5151">
        <v>30.78</v>
      </c>
      <c r="D5151">
        <v>1.0389999999999999</v>
      </c>
      <c r="E5151">
        <v>372.9</v>
      </c>
      <c r="F5151">
        <v>280.64373799999998</v>
      </c>
      <c r="G5151">
        <v>1.9844462322338611E-2</v>
      </c>
      <c r="H5151">
        <v>3.4055938921395017E-2</v>
      </c>
      <c r="I5151" s="7">
        <v>8.7959238401716267E-2</v>
      </c>
      <c r="J5151" s="7">
        <v>0.1169589289036623</v>
      </c>
      <c r="K5151" s="7">
        <v>0.1356932153392332</v>
      </c>
      <c r="L5151" s="7">
        <v>0.1799865030304009</v>
      </c>
      <c r="M5151" s="7">
        <v>-14.13565185714288</v>
      </c>
      <c r="N5151" s="7">
        <v>1.034055938921395</v>
      </c>
      <c r="O5151" s="7">
        <v>-5.5954273982829483E-2</v>
      </c>
      <c r="P5151" s="7">
        <v>4.7695441148564539E-3</v>
      </c>
    </row>
    <row r="5152" spans="1:16" hidden="1" x14ac:dyDescent="0.25">
      <c r="A5152" s="5">
        <v>44728</v>
      </c>
      <c r="B5152" s="3">
        <v>32.950001</v>
      </c>
      <c r="C5152">
        <v>33.49</v>
      </c>
      <c r="D5152">
        <v>1.016</v>
      </c>
      <c r="E5152">
        <v>360.5</v>
      </c>
      <c r="F5152">
        <v>269.32074</v>
      </c>
      <c r="G5152">
        <v>4.6324549237170658E-2</v>
      </c>
      <c r="H5152">
        <v>6.8411786630320437E-2</v>
      </c>
      <c r="I5152" s="7">
        <v>0.1178918169209431</v>
      </c>
      <c r="J5152" s="7">
        <v>0.1604486828604437</v>
      </c>
      <c r="K5152" s="7">
        <v>0.17725381414701791</v>
      </c>
      <c r="L5152" s="7">
        <v>0.22671681356586221</v>
      </c>
      <c r="M5152" s="7">
        <v>-23.815087904761871</v>
      </c>
      <c r="N5152" s="7">
        <v>1.06841178663032</v>
      </c>
      <c r="O5152" s="7">
        <v>-7.8954273982829393E-2</v>
      </c>
      <c r="P5152" s="7">
        <v>7.6491799472810262E-2</v>
      </c>
    </row>
    <row r="5153" spans="1:16" hidden="1" x14ac:dyDescent="0.25">
      <c r="A5153" s="5">
        <v>44729</v>
      </c>
      <c r="B5153" s="3">
        <v>31.129999000000002</v>
      </c>
      <c r="C5153">
        <v>32.36</v>
      </c>
      <c r="D5153">
        <v>1.04</v>
      </c>
      <c r="E5153">
        <v>361.3</v>
      </c>
      <c r="F5153">
        <v>272.595551</v>
      </c>
      <c r="G5153">
        <v>7.2239136451702102E-2</v>
      </c>
      <c r="H5153">
        <v>8.8038824962334061E-2</v>
      </c>
      <c r="I5153" s="7">
        <v>0.1328535842789926</v>
      </c>
      <c r="J5153" s="7">
        <v>0.1777301750607074</v>
      </c>
      <c r="K5153" s="7">
        <v>0.16634375864932169</v>
      </c>
      <c r="L5153" s="7">
        <v>0.1981559046060879</v>
      </c>
      <c r="M5153" s="7">
        <v>-19.762915761904761</v>
      </c>
      <c r="N5153" s="7">
        <v>1.0880388249623341</v>
      </c>
      <c r="O5153" s="7">
        <v>-5.4954273982829371E-2</v>
      </c>
      <c r="P5153" s="7">
        <v>4.3307067384968263E-2</v>
      </c>
    </row>
    <row r="5154" spans="1:16" hidden="1" x14ac:dyDescent="0.25">
      <c r="A5154" s="5">
        <v>44733</v>
      </c>
      <c r="B5154" s="3">
        <v>30.190000999999999</v>
      </c>
      <c r="C5154">
        <v>31.25</v>
      </c>
      <c r="D5154">
        <v>1.0349999999999999</v>
      </c>
      <c r="E5154">
        <v>370.4</v>
      </c>
      <c r="F5154">
        <v>279.47299199999998</v>
      </c>
      <c r="G5154">
        <v>5.2645788336933119E-2</v>
      </c>
      <c r="H5154">
        <v>7.8091710557848915E-2</v>
      </c>
      <c r="I5154" s="7">
        <v>0.1042116630669547</v>
      </c>
      <c r="J5154" s="7">
        <v>0.15411981920600051</v>
      </c>
      <c r="K5154" s="7">
        <v>0.14092872570194401</v>
      </c>
      <c r="L5154" s="7">
        <v>0.17148157557922469</v>
      </c>
      <c r="M5154" s="7">
        <v>-12.50933109523811</v>
      </c>
      <c r="N5154" s="7">
        <v>1.0780917105578489</v>
      </c>
      <c r="O5154" s="7">
        <v>-5.9954273982829487E-2</v>
      </c>
      <c r="P5154" s="7">
        <v>0.14209069259927001</v>
      </c>
    </row>
    <row r="5155" spans="1:16" hidden="1" x14ac:dyDescent="0.25">
      <c r="A5155" s="5">
        <v>44734</v>
      </c>
      <c r="B5155" s="3">
        <v>28.950001</v>
      </c>
      <c r="C5155">
        <v>30.24</v>
      </c>
      <c r="D5155">
        <v>1.0449999999999999</v>
      </c>
      <c r="E5155">
        <v>369.7</v>
      </c>
      <c r="F5155">
        <v>279.06536899999998</v>
      </c>
      <c r="G5155">
        <v>6.5187990262374873E-2</v>
      </c>
      <c r="H5155">
        <v>9.5165090154916587E-2</v>
      </c>
      <c r="I5155" s="7">
        <v>0.10440898025426031</v>
      </c>
      <c r="J5155" s="7">
        <v>0.14636388652007909</v>
      </c>
      <c r="K5155" s="7">
        <v>0.12767108466324051</v>
      </c>
      <c r="L5155" s="7">
        <v>0.15031865168479591</v>
      </c>
      <c r="M5155" s="7">
        <v>-12.56393114285714</v>
      </c>
      <c r="N5155" s="7">
        <v>1.095165090154917</v>
      </c>
      <c r="O5155" s="7">
        <v>-4.9954273982829478E-2</v>
      </c>
      <c r="P5155" s="7">
        <v>6.0328499726073417E-2</v>
      </c>
    </row>
    <row r="5156" spans="1:16" hidden="1" x14ac:dyDescent="0.25">
      <c r="A5156" s="5">
        <v>44735</v>
      </c>
      <c r="B5156" s="3">
        <v>29.049999</v>
      </c>
      <c r="C5156">
        <v>30.19</v>
      </c>
      <c r="D5156">
        <v>1.0389999999999999</v>
      </c>
      <c r="E5156">
        <v>373.4</v>
      </c>
      <c r="F5156">
        <v>283.22146600000002</v>
      </c>
      <c r="G5156">
        <v>4.4991965720407201E-2</v>
      </c>
      <c r="H5156">
        <v>6.0171964507803162E-2</v>
      </c>
      <c r="I5156" s="7">
        <v>9.2394215318693185E-2</v>
      </c>
      <c r="J5156" s="7">
        <v>0.12589076846315031</v>
      </c>
      <c r="K5156" s="7">
        <v>9.3197643277986186E-2</v>
      </c>
      <c r="L5156" s="7">
        <v>0.10359835507665929</v>
      </c>
      <c r="M5156" s="7">
        <v>-8.025889190476164</v>
      </c>
      <c r="N5156" s="7">
        <v>1.0601719645078029</v>
      </c>
      <c r="O5156" s="7">
        <v>-5.5954273982829483E-2</v>
      </c>
      <c r="P5156" s="7">
        <v>4.7695441148564539E-3</v>
      </c>
    </row>
    <row r="5157" spans="1:16" hidden="1" x14ac:dyDescent="0.25">
      <c r="A5157" s="5">
        <v>44736</v>
      </c>
      <c r="B5157" s="3">
        <v>27.23</v>
      </c>
      <c r="C5157">
        <v>28.95</v>
      </c>
      <c r="D5157">
        <v>1.0629999999999999</v>
      </c>
      <c r="E5157">
        <v>385.2</v>
      </c>
      <c r="F5157">
        <v>292.925659</v>
      </c>
      <c r="G5157">
        <v>1.4278296988577299E-2</v>
      </c>
      <c r="H5157">
        <v>1.9211785745270049E-2</v>
      </c>
      <c r="I5157" s="7">
        <v>5.4517133956386347E-2</v>
      </c>
      <c r="J5157" s="7">
        <v>7.6270279893780213E-2</v>
      </c>
      <c r="K5157" s="7">
        <v>5.7113187954309419E-2</v>
      </c>
      <c r="L5157" s="7">
        <v>6.6155252722329916E-2</v>
      </c>
      <c r="M5157" s="7">
        <v>1.3032645714285991</v>
      </c>
      <c r="N5157" s="7">
        <v>1.01921178574527</v>
      </c>
      <c r="O5157" s="7">
        <v>-3.1954273982829462E-2</v>
      </c>
      <c r="P5157" s="7">
        <v>-2.191144438097203E-2</v>
      </c>
    </row>
    <row r="5158" spans="1:16" hidden="1" x14ac:dyDescent="0.25">
      <c r="A5158" s="5">
        <v>44739</v>
      </c>
      <c r="B5158" s="3">
        <v>26.950001</v>
      </c>
      <c r="C5158">
        <v>28.18</v>
      </c>
      <c r="D5158">
        <v>1.046</v>
      </c>
      <c r="E5158">
        <v>383.8</v>
      </c>
      <c r="F5158">
        <v>290.77801499999998</v>
      </c>
      <c r="G5158">
        <v>5.7321521625846028E-3</v>
      </c>
      <c r="H5158">
        <v>6.5652384345495918E-3</v>
      </c>
      <c r="I5158" s="7">
        <v>8.0771235018238574E-2</v>
      </c>
      <c r="J5158" s="7">
        <v>0.1144810552475917</v>
      </c>
      <c r="K5158" s="7">
        <v>6.4356435643564414E-2</v>
      </c>
      <c r="L5158" s="7">
        <v>7.7141423501360773E-2</v>
      </c>
      <c r="M5158" s="7">
        <v>-0.92718085714290055</v>
      </c>
      <c r="N5158" s="7">
        <v>1.00656523843455</v>
      </c>
      <c r="O5158" s="7">
        <v>-4.8954273982829373E-2</v>
      </c>
      <c r="P5158" s="7">
        <v>5.3530067335109122E-2</v>
      </c>
    </row>
    <row r="5159" spans="1:16" hidden="1" x14ac:dyDescent="0.25">
      <c r="A5159" s="5">
        <v>44740</v>
      </c>
      <c r="B5159" s="3">
        <v>28.360001</v>
      </c>
      <c r="C5159">
        <v>29.15</v>
      </c>
      <c r="D5159">
        <v>1.028</v>
      </c>
      <c r="E5159">
        <v>375.9</v>
      </c>
      <c r="F5159">
        <v>281.91897599999999</v>
      </c>
      <c r="G5159">
        <v>5.3737696195796943E-2</v>
      </c>
      <c r="H5159">
        <v>8.2069438277187823E-2</v>
      </c>
      <c r="I5159" s="7">
        <v>0.10348496940675719</v>
      </c>
      <c r="J5159" s="7">
        <v>0.14297783913630571</v>
      </c>
      <c r="K5159" s="7">
        <v>0.1021548284118117</v>
      </c>
      <c r="L5159" s="7">
        <v>0.13063393788717501</v>
      </c>
      <c r="M5159" s="7">
        <v>-9.0658059523809698</v>
      </c>
      <c r="N5159" s="7">
        <v>1.082069438277188</v>
      </c>
      <c r="O5159" s="7">
        <v>-6.6954273982829382E-2</v>
      </c>
      <c r="P5159" s="7">
        <v>4.3492075208368168E-2</v>
      </c>
    </row>
    <row r="5160" spans="1:16" hidden="1" x14ac:dyDescent="0.25">
      <c r="A5160" s="5">
        <v>44741</v>
      </c>
      <c r="B5160" s="3">
        <v>28.16</v>
      </c>
      <c r="C5160">
        <v>29</v>
      </c>
      <c r="D5160">
        <v>1.03</v>
      </c>
      <c r="E5160">
        <v>375.6</v>
      </c>
      <c r="F5160">
        <v>282.17742900000002</v>
      </c>
      <c r="G5160">
        <v>6.7625133120340797E-2</v>
      </c>
      <c r="H5160">
        <v>9.1649172974780813E-2</v>
      </c>
      <c r="I5160" s="7">
        <v>0.1230031948881789</v>
      </c>
      <c r="J5160" s="7">
        <v>0.1641651501474273</v>
      </c>
      <c r="K5160" s="7">
        <v>6.5761448349307638E-2</v>
      </c>
      <c r="L5160" s="7">
        <v>8.3298129419132172E-2</v>
      </c>
      <c r="M5160" s="7">
        <v>-7.6375560476190003</v>
      </c>
      <c r="N5160" s="7">
        <v>1.091649172974781</v>
      </c>
      <c r="O5160" s="7">
        <v>-6.495427398282938E-2</v>
      </c>
      <c r="P5160" s="7">
        <v>6.1396501497607003E-3</v>
      </c>
    </row>
    <row r="5161" spans="1:16" hidden="1" x14ac:dyDescent="0.25">
      <c r="A5161" s="5">
        <v>44742</v>
      </c>
      <c r="B5161" s="3">
        <v>28.709999</v>
      </c>
      <c r="C5161">
        <v>29.71</v>
      </c>
      <c r="D5161">
        <v>1.0349999999999999</v>
      </c>
      <c r="E5161">
        <v>372.6</v>
      </c>
      <c r="F5161">
        <v>278.67761200000001</v>
      </c>
      <c r="G5161">
        <v>9.2055823939881876E-2</v>
      </c>
      <c r="H5161">
        <v>0.1255172661663255</v>
      </c>
      <c r="I5161" s="7">
        <v>0.1366076221148684</v>
      </c>
      <c r="J5161" s="7">
        <v>0.18831154258634891</v>
      </c>
      <c r="K5161" s="7">
        <v>6.7096081588835288E-2</v>
      </c>
      <c r="L5161" s="7">
        <v>8.6092330229957659E-2</v>
      </c>
      <c r="M5161" s="7">
        <v>-9.8396668095238056</v>
      </c>
      <c r="N5161" s="7">
        <v>1.125517266166326</v>
      </c>
      <c r="O5161" s="7">
        <v>-5.9954273982829487E-2</v>
      </c>
      <c r="P5161" s="7">
        <v>0.14209069259927001</v>
      </c>
    </row>
    <row r="5162" spans="1:16" hidden="1" x14ac:dyDescent="0.25">
      <c r="A5162" s="5">
        <v>44743</v>
      </c>
      <c r="B5162" s="3">
        <v>26.700001</v>
      </c>
      <c r="C5162">
        <v>28.52</v>
      </c>
      <c r="D5162">
        <v>1.0680000000000001</v>
      </c>
      <c r="E5162">
        <v>376.5</v>
      </c>
      <c r="F5162">
        <v>280.516998</v>
      </c>
      <c r="G5162">
        <v>7.7556440903054469E-2</v>
      </c>
      <c r="H5162">
        <v>0.1174635805848743</v>
      </c>
      <c r="I5162" s="7">
        <v>0.1272244355909693</v>
      </c>
      <c r="J5162" s="7">
        <v>0.17775493947072701</v>
      </c>
      <c r="K5162" s="7">
        <v>4.4621513944223201E-2</v>
      </c>
      <c r="L5162" s="7">
        <v>6.6954990727513763E-2</v>
      </c>
      <c r="M5162" s="7">
        <v>-6.8979073809524039</v>
      </c>
      <c r="N5162" s="7">
        <v>1.117463580584874</v>
      </c>
      <c r="O5162" s="7">
        <v>-2.695427398282935E-2</v>
      </c>
      <c r="P5162" s="7">
        <v>1.189047968824449E-2</v>
      </c>
    </row>
    <row r="5163" spans="1:16" hidden="1" x14ac:dyDescent="0.25">
      <c r="A5163" s="5">
        <v>44747</v>
      </c>
      <c r="B5163" s="3">
        <v>27.540001</v>
      </c>
      <c r="C5163">
        <v>28.9</v>
      </c>
      <c r="D5163">
        <v>1.0489999999999999</v>
      </c>
      <c r="E5163">
        <v>377.2</v>
      </c>
      <c r="F5163">
        <v>285.319366</v>
      </c>
      <c r="G5163">
        <v>6.8398727465535547E-2</v>
      </c>
      <c r="H5163">
        <v>9.5379196938212729E-2</v>
      </c>
      <c r="I5163" s="7">
        <v>0.1171792152704136</v>
      </c>
      <c r="J5163" s="7">
        <v>0.14472415097123109</v>
      </c>
      <c r="K5163" s="7">
        <v>3.4729586426299093E-2</v>
      </c>
      <c r="L5163" s="7">
        <v>4.2898087050985412E-2</v>
      </c>
      <c r="M5163" s="7">
        <v>-0.82584680952379586</v>
      </c>
      <c r="N5163" s="7">
        <v>1.095379196938213</v>
      </c>
      <c r="O5163" s="7">
        <v>-4.5954273982829467E-2</v>
      </c>
      <c r="P5163" s="7">
        <v>2.891872735984817E-2</v>
      </c>
    </row>
    <row r="5164" spans="1:16" hidden="1" x14ac:dyDescent="0.25">
      <c r="A5164" s="5">
        <v>44748</v>
      </c>
      <c r="B5164" s="3">
        <v>26.73</v>
      </c>
      <c r="C5164">
        <v>28.39</v>
      </c>
      <c r="D5164">
        <v>1.0620000000000001</v>
      </c>
      <c r="E5164">
        <v>378.5</v>
      </c>
      <c r="F5164">
        <v>287.148865</v>
      </c>
      <c r="G5164">
        <v>8.1373844121532368E-2</v>
      </c>
      <c r="H5164">
        <v>0.11804030985809399</v>
      </c>
      <c r="I5164" s="7">
        <v>0.1165125495376487</v>
      </c>
      <c r="J5164" s="7">
        <v>0.1401663071173902</v>
      </c>
      <c r="K5164" s="7">
        <v>3.4346103038309213E-2</v>
      </c>
      <c r="L5164" s="7">
        <v>3.6703495241048767E-2</v>
      </c>
      <c r="M5164" s="7">
        <v>1.799672666666652</v>
      </c>
      <c r="N5164" s="7">
        <v>1.118040309858094</v>
      </c>
      <c r="O5164" s="7">
        <v>-3.2954273982829352E-2</v>
      </c>
      <c r="P5164" s="7">
        <v>5.2721711799592473E-2</v>
      </c>
    </row>
    <row r="5165" spans="1:16" hidden="1" x14ac:dyDescent="0.25">
      <c r="A5165" s="5">
        <v>44749</v>
      </c>
      <c r="B5165" s="3">
        <v>26.08</v>
      </c>
      <c r="C5165">
        <v>28.03</v>
      </c>
      <c r="D5165">
        <v>1.075</v>
      </c>
      <c r="E5165">
        <v>384.2</v>
      </c>
      <c r="F5165">
        <v>293.29354899999998</v>
      </c>
      <c r="G5165">
        <v>6.4549713690785993E-2</v>
      </c>
      <c r="H5165">
        <v>9.9735470144963978E-2</v>
      </c>
      <c r="I5165" s="7">
        <v>8.5111920874544555E-2</v>
      </c>
      <c r="J5165" s="7">
        <v>9.451469387756628E-2</v>
      </c>
      <c r="K5165" s="7">
        <v>8.3289953149401352E-3</v>
      </c>
      <c r="L5165" s="7">
        <v>6.4407485484796467E-4</v>
      </c>
      <c r="M5165" s="7">
        <v>8.4959734761904429</v>
      </c>
      <c r="N5165" s="7">
        <v>1.099735470144964</v>
      </c>
      <c r="O5165" s="7">
        <v>-1.9954273982829451E-2</v>
      </c>
      <c r="P5165" s="7">
        <v>2.5290081564315341E-3</v>
      </c>
    </row>
    <row r="5166" spans="1:16" hidden="1" x14ac:dyDescent="0.25">
      <c r="A5166" s="5">
        <v>44750</v>
      </c>
      <c r="B5166" s="3">
        <v>24.639999</v>
      </c>
      <c r="C5166">
        <v>27.3</v>
      </c>
      <c r="D5166">
        <v>1.1080000000000001</v>
      </c>
      <c r="E5166">
        <v>383.8</v>
      </c>
      <c r="F5166">
        <v>293.661407</v>
      </c>
      <c r="G5166">
        <v>6.3835330901511167E-2</v>
      </c>
      <c r="H5166">
        <v>8.9385439742172279E-2</v>
      </c>
      <c r="I5166" s="7">
        <v>6.3574778530484544E-2</v>
      </c>
      <c r="J5166" s="7">
        <v>6.4364388882738099E-2</v>
      </c>
      <c r="K5166" s="7">
        <v>5.4715997915579786E-3</v>
      </c>
      <c r="L5166" s="7">
        <v>-7.7874209735703248E-3</v>
      </c>
      <c r="M5166" s="7">
        <v>9.5231594285714323</v>
      </c>
      <c r="N5166" s="7">
        <v>1.0893854397421721</v>
      </c>
      <c r="O5166" s="7">
        <v>1.3045726017170691E-2</v>
      </c>
      <c r="P5166" s="7">
        <v>-0.1117172005885647</v>
      </c>
    </row>
    <row r="5167" spans="1:16" hidden="1" x14ac:dyDescent="0.25">
      <c r="A5167" s="5">
        <v>44753</v>
      </c>
      <c r="B5167" s="3">
        <v>26.17</v>
      </c>
      <c r="C5167">
        <v>28.25</v>
      </c>
      <c r="D5167">
        <v>1.079</v>
      </c>
      <c r="E5167">
        <v>379.5</v>
      </c>
      <c r="F5167">
        <v>287.38751200000002</v>
      </c>
      <c r="G5167">
        <v>7.4835309617918178E-2</v>
      </c>
      <c r="H5167">
        <v>0.10956955568758329</v>
      </c>
      <c r="I5167" s="7">
        <v>7.2990777338603374E-2</v>
      </c>
      <c r="J5167" s="7">
        <v>8.6700767986049421E-2</v>
      </c>
      <c r="K5167" s="7">
        <v>3.5046113306982818E-2</v>
      </c>
      <c r="L5167" s="7">
        <v>3.4355007047070403E-2</v>
      </c>
      <c r="M5167" s="7">
        <v>4.1019706190476768</v>
      </c>
      <c r="N5167" s="7">
        <v>1.1095695556875831</v>
      </c>
      <c r="O5167" s="7">
        <v>-1.5954273982829451E-2</v>
      </c>
      <c r="P5167" s="7">
        <v>-1.0150953372373371E-2</v>
      </c>
    </row>
    <row r="5168" spans="1:16" hidden="1" x14ac:dyDescent="0.25">
      <c r="A5168" s="5">
        <v>44754</v>
      </c>
      <c r="B5168" s="3">
        <v>27.290001</v>
      </c>
      <c r="C5168">
        <v>28.82</v>
      </c>
      <c r="D5168">
        <v>1.056</v>
      </c>
      <c r="E5168">
        <v>376.1</v>
      </c>
      <c r="F5168">
        <v>284.60348499999998</v>
      </c>
      <c r="G5168">
        <v>8.0031906407870057E-2</v>
      </c>
      <c r="H5168">
        <v>0.1077418148973124</v>
      </c>
      <c r="I5168" s="7">
        <v>8.6147301249667629E-2</v>
      </c>
      <c r="J5168" s="7">
        <v>0.1005102238997531</v>
      </c>
      <c r="K5168" s="7">
        <v>5.1316139324647507E-2</v>
      </c>
      <c r="L5168" s="7">
        <v>4.9888229583696209E-2</v>
      </c>
      <c r="M5168" s="7">
        <v>1.9138327619047</v>
      </c>
      <c r="N5168" s="7">
        <v>1.1077418148973119</v>
      </c>
      <c r="O5168" s="7">
        <v>-3.8954273982829357E-2</v>
      </c>
      <c r="P5168" s="7">
        <v>6.9795612497755455E-2</v>
      </c>
    </row>
    <row r="5169" spans="1:16" hidden="1" x14ac:dyDescent="0.25">
      <c r="A5169" s="5">
        <v>44755</v>
      </c>
      <c r="B5169" s="3">
        <v>26.82</v>
      </c>
      <c r="C5169">
        <v>28.56</v>
      </c>
      <c r="D5169">
        <v>1.0649999999999999</v>
      </c>
      <c r="E5169">
        <v>374.1</v>
      </c>
      <c r="F5169">
        <v>284.01687600000002</v>
      </c>
      <c r="G5169">
        <v>0.1087944399893077</v>
      </c>
      <c r="H5169">
        <v>0.1410117369222805</v>
      </c>
      <c r="I5169" s="7">
        <v>0.1074578989574979</v>
      </c>
      <c r="J5169" s="7">
        <v>0.12228247310205601</v>
      </c>
      <c r="K5169" s="7">
        <v>7.3509756749532196E-2</v>
      </c>
      <c r="L5169" s="7">
        <v>7.5056962460216425E-2</v>
      </c>
      <c r="M5169" s="7">
        <v>1.4520232380952509</v>
      </c>
      <c r="N5169" s="7">
        <v>1.141011736922281</v>
      </c>
      <c r="O5169" s="7">
        <v>-2.995427398282946E-2</v>
      </c>
      <c r="P5169" s="7">
        <v>-7.8290750154376143E-3</v>
      </c>
    </row>
    <row r="5170" spans="1:16" hidden="1" x14ac:dyDescent="0.25">
      <c r="A5170" s="5">
        <v>44756</v>
      </c>
      <c r="B5170" s="3">
        <v>26.4</v>
      </c>
      <c r="C5170">
        <v>28.61</v>
      </c>
      <c r="D5170">
        <v>1.0840000000000001</v>
      </c>
      <c r="E5170">
        <v>373.2</v>
      </c>
      <c r="F5170">
        <v>285.03106700000001</v>
      </c>
      <c r="G5170">
        <v>0.1114683815648447</v>
      </c>
      <c r="H5170">
        <v>0.13049831862714109</v>
      </c>
      <c r="I5170" s="7">
        <v>7.2615219721329005E-2</v>
      </c>
      <c r="J5170" s="7">
        <v>7.2452502168824928E-2</v>
      </c>
      <c r="K5170" s="7">
        <v>8.7620578778135005E-2</v>
      </c>
      <c r="L5170" s="7">
        <v>8.3963977161829906E-2</v>
      </c>
      <c r="M5170" s="7">
        <v>1.908071000000007</v>
      </c>
      <c r="N5170" s="7">
        <v>1.1304983186271409</v>
      </c>
      <c r="O5170" s="7">
        <v>-1.0954273982829331E-2</v>
      </c>
      <c r="P5170" s="7">
        <v>1.7329139512278251E-2</v>
      </c>
    </row>
    <row r="5171" spans="1:16" hidden="1" x14ac:dyDescent="0.25">
      <c r="A5171" s="5">
        <v>44757</v>
      </c>
      <c r="B5171" s="3">
        <v>24.23</v>
      </c>
      <c r="C5171">
        <v>27.08</v>
      </c>
      <c r="D5171">
        <v>1.1180000000000001</v>
      </c>
      <c r="E5171">
        <v>380.3</v>
      </c>
      <c r="F5171">
        <v>290.201324</v>
      </c>
      <c r="G5171">
        <v>0.10912437549303181</v>
      </c>
      <c r="H5171">
        <v>0.13197667216707809</v>
      </c>
      <c r="I5171" s="7">
        <v>4.5490402313962619E-2</v>
      </c>
      <c r="J5171" s="7">
        <v>4.296428709608513E-2</v>
      </c>
      <c r="K5171" s="7">
        <v>2.0773073889034821E-2</v>
      </c>
      <c r="L5171" s="7">
        <v>6.2700644329245492E-3</v>
      </c>
      <c r="M5171" s="7">
        <v>6.2976099047619414</v>
      </c>
      <c r="N5171" s="7">
        <v>1.1319766721670781</v>
      </c>
      <c r="O5171" s="7">
        <v>2.3045726017170701E-2</v>
      </c>
      <c r="P5171" s="7">
        <v>1.524659875333478E-2</v>
      </c>
    </row>
    <row r="5172" spans="1:16" hidden="1" x14ac:dyDescent="0.25">
      <c r="A5172" s="5">
        <v>44760</v>
      </c>
      <c r="B5172" s="3">
        <v>25.299999</v>
      </c>
      <c r="C5172">
        <v>27.82</v>
      </c>
      <c r="D5172">
        <v>1.1000000000000001</v>
      </c>
      <c r="E5172">
        <v>377.2</v>
      </c>
      <c r="F5172">
        <v>287.745453</v>
      </c>
      <c r="G5172">
        <v>0.1227465535524921</v>
      </c>
      <c r="H5172">
        <v>0.15086379140802619</v>
      </c>
      <c r="I5172" s="7">
        <v>4.2682926829268331E-2</v>
      </c>
      <c r="J5172" s="7">
        <v>4.0152008935480987E-2</v>
      </c>
      <c r="K5172" s="7">
        <v>3.3138918345705148E-2</v>
      </c>
      <c r="L5172" s="7">
        <v>2.2909383732294671E-2</v>
      </c>
      <c r="M5172" s="7">
        <v>3.5035619999999881</v>
      </c>
      <c r="N5172" s="7">
        <v>1.150863791408026</v>
      </c>
      <c r="O5172" s="7">
        <v>5.0457260171706819E-3</v>
      </c>
      <c r="P5172" s="7">
        <v>-3.2800941958921213E-2</v>
      </c>
    </row>
    <row r="5173" spans="1:16" hidden="1" x14ac:dyDescent="0.25">
      <c r="A5173" s="5">
        <v>44761</v>
      </c>
      <c r="B5173" s="3">
        <v>24.5</v>
      </c>
      <c r="C5173">
        <v>27.31</v>
      </c>
      <c r="D5173">
        <v>1.115</v>
      </c>
      <c r="E5173">
        <v>387.4</v>
      </c>
      <c r="F5173">
        <v>296.59454299999999</v>
      </c>
      <c r="G5173">
        <v>9.5508518327310332E-2</v>
      </c>
      <c r="H5173">
        <v>0.113912200333369</v>
      </c>
      <c r="I5173" s="7">
        <v>7.4858027878164091E-3</v>
      </c>
      <c r="J5173" s="7">
        <v>3.2518400043521911E-3</v>
      </c>
      <c r="K5173" s="7">
        <v>-5.4207537429012964E-3</v>
      </c>
      <c r="L5173" s="7">
        <v>-2.4136698293872549E-2</v>
      </c>
      <c r="M5173" s="7">
        <v>11.05389947619045</v>
      </c>
      <c r="N5173" s="7">
        <v>1.113912200333369</v>
      </c>
      <c r="O5173" s="7">
        <v>2.0045726017170581E-2</v>
      </c>
      <c r="P5173" s="7">
        <v>-1.247526617278738E-2</v>
      </c>
    </row>
    <row r="5174" spans="1:16" hidden="1" x14ac:dyDescent="0.25">
      <c r="A5174" s="5">
        <v>44762</v>
      </c>
      <c r="B5174" s="3">
        <v>23.879999000000002</v>
      </c>
      <c r="C5174">
        <v>26.7</v>
      </c>
      <c r="D5174">
        <v>1.1180000000000001</v>
      </c>
      <c r="E5174">
        <v>389.9</v>
      </c>
      <c r="F5174">
        <v>301.29751599999997</v>
      </c>
      <c r="G5174">
        <v>8.0789946140035873E-2</v>
      </c>
      <c r="H5174">
        <v>8.4018127119242614E-2</v>
      </c>
      <c r="I5174" s="7">
        <v>4.1036163118748359E-3</v>
      </c>
      <c r="J5174" s="7">
        <v>-1.197913626343983E-2</v>
      </c>
      <c r="K5174" s="7">
        <v>-1.9492177481405411E-2</v>
      </c>
      <c r="L5174" s="7">
        <v>-4.5243061346712188E-2</v>
      </c>
      <c r="M5174" s="7">
        <v>14.39011223809524</v>
      </c>
      <c r="N5174" s="7">
        <v>1.0840181271192431</v>
      </c>
      <c r="O5174" s="7">
        <v>2.3045726017170701E-2</v>
      </c>
      <c r="P5174" s="7">
        <v>1.524659875333478E-2</v>
      </c>
    </row>
    <row r="5175" spans="1:16" hidden="1" x14ac:dyDescent="0.25">
      <c r="A5175" s="5">
        <v>44763</v>
      </c>
      <c r="B5175" s="3">
        <v>23.110001</v>
      </c>
      <c r="C5175">
        <v>26.22</v>
      </c>
      <c r="D5175">
        <v>1.135</v>
      </c>
      <c r="E5175">
        <v>393.8</v>
      </c>
      <c r="F5175">
        <v>305.62265000000002</v>
      </c>
      <c r="G5175">
        <v>7.3133570340274234E-2</v>
      </c>
      <c r="H5175">
        <v>7.1247373190435948E-2</v>
      </c>
      <c r="I5175" s="7">
        <v>-1.6251904520060981E-2</v>
      </c>
      <c r="J5175" s="7">
        <v>-3.9722834678647012E-2</v>
      </c>
      <c r="K5175" s="7">
        <v>-2.1584560690705908E-2</v>
      </c>
      <c r="L5175" s="7">
        <v>-5.1424899299839399E-2</v>
      </c>
      <c r="M5175" s="7">
        <v>17.470024428571431</v>
      </c>
      <c r="N5175" s="7">
        <v>1.0712473731904359</v>
      </c>
      <c r="O5175" s="7">
        <v>4.0045726017170602E-2</v>
      </c>
      <c r="P5175" s="7">
        <v>-4.8631513272675564E-3</v>
      </c>
    </row>
    <row r="5176" spans="1:16" hidden="1" x14ac:dyDescent="0.25">
      <c r="A5176" s="5">
        <v>44764</v>
      </c>
      <c r="B5176" s="3">
        <v>23.030000999999999</v>
      </c>
      <c r="C5176">
        <v>25.97</v>
      </c>
      <c r="D5176">
        <v>1.1279999999999999</v>
      </c>
      <c r="E5176">
        <v>390.2</v>
      </c>
      <c r="F5176">
        <v>300.26345800000001</v>
      </c>
      <c r="G5176">
        <v>6.8426447975397098E-2</v>
      </c>
      <c r="H5176">
        <v>6.9108113049174191E-2</v>
      </c>
      <c r="I5176" s="7">
        <v>-1.101998974884677E-2</v>
      </c>
      <c r="J5176" s="7">
        <v>-2.960372220851459E-2</v>
      </c>
      <c r="K5176" s="7">
        <v>-2.3833931317273179E-2</v>
      </c>
      <c r="L5176" s="7">
        <v>-4.2190528559089557E-2</v>
      </c>
      <c r="M5176" s="7">
        <v>11.10139961904764</v>
      </c>
      <c r="N5176" s="7">
        <v>1.069108113049174</v>
      </c>
      <c r="O5176" s="7">
        <v>3.3045726017170478E-2</v>
      </c>
      <c r="P5176" s="7">
        <v>1.790439896559478E-2</v>
      </c>
    </row>
    <row r="5177" spans="1:16" hidden="1" x14ac:dyDescent="0.25">
      <c r="A5177" s="5">
        <v>44767</v>
      </c>
      <c r="B5177" s="3">
        <v>23.360001</v>
      </c>
      <c r="C5177">
        <v>25.8</v>
      </c>
      <c r="D5177">
        <v>1.1040000000000001</v>
      </c>
      <c r="E5177">
        <v>390.7</v>
      </c>
      <c r="F5177">
        <v>298.55328400000002</v>
      </c>
      <c r="G5177">
        <v>4.47914000511902E-2</v>
      </c>
      <c r="H5177">
        <v>4.692448802539384E-2</v>
      </c>
      <c r="I5177" s="7">
        <v>5.3749680061427876E-3</v>
      </c>
      <c r="J5177" s="7">
        <v>-4.3294516231145996E-3</v>
      </c>
      <c r="K5177" s="7">
        <v>-4.2231891476836481E-2</v>
      </c>
      <c r="L5177" s="7">
        <v>-5.3952807968443039E-2</v>
      </c>
      <c r="M5177" s="7">
        <v>8.6611390476190877</v>
      </c>
      <c r="N5177" s="7">
        <v>1.0469244880253941</v>
      </c>
      <c r="O5177" s="7">
        <v>9.0457260171706855E-3</v>
      </c>
      <c r="P5177" s="7">
        <v>4.889684682756597E-3</v>
      </c>
    </row>
    <row r="5178" spans="1:16" hidden="1" x14ac:dyDescent="0.25">
      <c r="A5178" s="5">
        <v>44768</v>
      </c>
      <c r="B5178" s="3">
        <v>24.690000999999999</v>
      </c>
      <c r="C5178">
        <v>26.42</v>
      </c>
      <c r="D5178">
        <v>1.07</v>
      </c>
      <c r="E5178">
        <v>386</v>
      </c>
      <c r="F5178">
        <v>292.68704200000002</v>
      </c>
      <c r="G5178">
        <v>5.4922279792745998E-2</v>
      </c>
      <c r="H5178">
        <v>6.7024449958396071E-2</v>
      </c>
      <c r="I5178" s="7">
        <v>2.4352331606217529E-2</v>
      </c>
      <c r="J5178" s="7">
        <v>2.089196350551115E-2</v>
      </c>
      <c r="K5178" s="7">
        <v>-3.8601036269430011E-2</v>
      </c>
      <c r="L5178" s="7">
        <v>-4.6868607186238309E-2</v>
      </c>
      <c r="M5178" s="7">
        <v>2.8062597619047551</v>
      </c>
      <c r="N5178" s="7">
        <v>1.0670244499583961</v>
      </c>
      <c r="O5178" s="7">
        <v>-2.4954273982829341E-2</v>
      </c>
      <c r="P5178" s="7">
        <v>-1.7335792585609688E-2</v>
      </c>
    </row>
    <row r="5179" spans="1:16" hidden="1" x14ac:dyDescent="0.25">
      <c r="A5179" s="5">
        <v>44769</v>
      </c>
      <c r="B5179" s="3">
        <v>23.24</v>
      </c>
      <c r="C5179">
        <v>25.31</v>
      </c>
      <c r="D5179">
        <v>1.089</v>
      </c>
      <c r="E5179">
        <v>396.1</v>
      </c>
      <c r="F5179">
        <v>305.05590799999999</v>
      </c>
      <c r="G5179">
        <v>3.1305225953042193E-2</v>
      </c>
      <c r="H5179">
        <v>2.6726697586201279E-2</v>
      </c>
      <c r="I5179" s="7">
        <v>1.388538247917182E-2</v>
      </c>
      <c r="J5179" s="7">
        <v>9.1265893463710057E-4</v>
      </c>
      <c r="K5179" s="7">
        <v>-7.8767987881848134E-2</v>
      </c>
      <c r="L5179" s="7">
        <v>-0.10040373648491981</v>
      </c>
      <c r="M5179" s="7">
        <v>14.495226095238079</v>
      </c>
      <c r="N5179" s="7">
        <v>1.0267266975862011</v>
      </c>
      <c r="O5179" s="7">
        <v>-5.9542739828294389E-3</v>
      </c>
      <c r="P5179" s="7">
        <v>-1.8331072205148961E-2</v>
      </c>
    </row>
    <row r="5180" spans="1:16" hidden="1" x14ac:dyDescent="0.25">
      <c r="A5180" s="5">
        <v>44770</v>
      </c>
      <c r="B5180" s="3">
        <v>22.33</v>
      </c>
      <c r="C5180">
        <v>24.33</v>
      </c>
      <c r="D5180">
        <v>1.0900000000000001</v>
      </c>
      <c r="E5180">
        <v>401</v>
      </c>
      <c r="F5180">
        <v>308.03875699999998</v>
      </c>
      <c r="G5180">
        <v>3.3167082294264461E-2</v>
      </c>
      <c r="H5180">
        <v>3.4763174297577137E-2</v>
      </c>
      <c r="I5180" s="7">
        <v>1.221945137157099E-2</v>
      </c>
      <c r="J5180" s="7">
        <v>3.0017391610239752E-3</v>
      </c>
      <c r="K5180" s="7">
        <v>-9.9002493765586008E-2</v>
      </c>
      <c r="L5180" s="7">
        <v>-0.11280126675748151</v>
      </c>
      <c r="M5180" s="7">
        <v>16.234275999999969</v>
      </c>
      <c r="N5180" s="7">
        <v>1.0347631742975769</v>
      </c>
      <c r="O5180" s="7">
        <v>-4.954273982829327E-3</v>
      </c>
      <c r="P5180" s="7">
        <v>1.7667026410737401E-2</v>
      </c>
    </row>
    <row r="5181" spans="1:16" hidden="1" x14ac:dyDescent="0.25">
      <c r="A5181" s="5">
        <v>44771</v>
      </c>
      <c r="B5181" s="3">
        <v>21.33</v>
      </c>
      <c r="C5181">
        <v>23.79</v>
      </c>
      <c r="D5181">
        <v>1.115</v>
      </c>
      <c r="E5181">
        <v>406.9</v>
      </c>
      <c r="F5181">
        <v>313.65646400000003</v>
      </c>
      <c r="G5181">
        <v>-1.6220201523715842E-2</v>
      </c>
      <c r="H5181">
        <v>-2.5423301972823501E-2</v>
      </c>
      <c r="I5181" s="7">
        <v>-4.5957237650528393E-2</v>
      </c>
      <c r="J5181" s="7">
        <v>-6.897852103567681E-2</v>
      </c>
      <c r="K5181" s="7">
        <v>-0.1145244531826001</v>
      </c>
      <c r="L5181" s="7">
        <v>-0.12834184408837829</v>
      </c>
      <c r="M5181" s="7">
        <v>20.352981333333329</v>
      </c>
      <c r="N5181" s="7">
        <v>0.9745766980271765</v>
      </c>
      <c r="O5181" s="7">
        <v>2.0045726017170581E-2</v>
      </c>
      <c r="P5181" s="7">
        <v>-1.247526617278738E-2</v>
      </c>
    </row>
    <row r="5182" spans="1:16" hidden="1" x14ac:dyDescent="0.25">
      <c r="A5182" s="5">
        <v>44774</v>
      </c>
      <c r="B5182" s="3">
        <v>22.84</v>
      </c>
      <c r="C5182">
        <v>24.86</v>
      </c>
      <c r="D5182">
        <v>1.0880000000000001</v>
      </c>
      <c r="E5182">
        <v>405.7</v>
      </c>
      <c r="F5182">
        <v>313.46752900000001</v>
      </c>
      <c r="G5182">
        <v>-1.996549174266693E-2</v>
      </c>
      <c r="H5182">
        <v>-3.4446668318235951E-2</v>
      </c>
      <c r="I5182" s="7">
        <v>-3.9438008380576761E-2</v>
      </c>
      <c r="J5182" s="7">
        <v>-6.1027070526338489E-2</v>
      </c>
      <c r="K5182" s="7">
        <v>-9.4404732561005678E-2</v>
      </c>
      <c r="L5182" s="7">
        <v>-0.1104669664206273</v>
      </c>
      <c r="M5182" s="7">
        <v>18.50738361904763</v>
      </c>
      <c r="N5182" s="7">
        <v>0.96555333168176405</v>
      </c>
      <c r="O5182" s="7">
        <v>-6.9542739828293287E-3</v>
      </c>
      <c r="P5182" s="7">
        <v>-3.8977648692140821E-2</v>
      </c>
    </row>
    <row r="5183" spans="1:16" hidden="1" x14ac:dyDescent="0.25">
      <c r="A5183" s="5">
        <v>44775</v>
      </c>
      <c r="B5183" s="3">
        <v>23.93</v>
      </c>
      <c r="C5183">
        <v>25.66</v>
      </c>
      <c r="D5183">
        <v>1.0720000000000001</v>
      </c>
      <c r="E5183">
        <v>403</v>
      </c>
      <c r="F5183">
        <v>312.53289799999999</v>
      </c>
      <c r="G5183">
        <v>-2.4069478908188561E-2</v>
      </c>
      <c r="H5183">
        <v>-4.2343980696713628E-2</v>
      </c>
      <c r="I5183" s="7">
        <v>-4.3920595533498703E-2</v>
      </c>
      <c r="J5183" s="7">
        <v>-7.3903157548553589E-2</v>
      </c>
      <c r="K5183" s="7">
        <v>-0.1071960297766749</v>
      </c>
      <c r="L5183" s="7">
        <v>-0.1335265671775776</v>
      </c>
      <c r="M5183" s="7">
        <v>16.048185952380951</v>
      </c>
      <c r="N5183" s="7">
        <v>0.95765601930328637</v>
      </c>
      <c r="O5183" s="7">
        <v>-2.2954273982829339E-2</v>
      </c>
      <c r="P5183" s="7">
        <v>2.6661645997136722E-2</v>
      </c>
    </row>
    <row r="5184" spans="1:16" hidden="1" x14ac:dyDescent="0.25">
      <c r="A5184" s="5">
        <v>44776</v>
      </c>
      <c r="B5184" s="3">
        <v>21.950001</v>
      </c>
      <c r="C5184">
        <v>24.37</v>
      </c>
      <c r="D5184">
        <v>1.1100000000000001</v>
      </c>
      <c r="E5184">
        <v>409.3</v>
      </c>
      <c r="F5184">
        <v>321.04400600000002</v>
      </c>
      <c r="G5184">
        <v>-4.6420718299535757E-2</v>
      </c>
      <c r="H5184">
        <v>-7.3151918618907463E-2</v>
      </c>
      <c r="I5184" s="7">
        <v>-6.5966283899340339E-2</v>
      </c>
      <c r="J5184" s="7">
        <v>-0.10396740439377659</v>
      </c>
      <c r="K5184" s="7">
        <v>-0.13462008306865381</v>
      </c>
      <c r="L5184" s="7">
        <v>-0.17080029520937401</v>
      </c>
      <c r="M5184" s="7">
        <v>22.858120619047671</v>
      </c>
      <c r="N5184" s="7">
        <v>0.92684808138109254</v>
      </c>
      <c r="O5184" s="7">
        <v>1.5045726017170691E-2</v>
      </c>
      <c r="P5184" s="7">
        <v>3.2501348184357459E-2</v>
      </c>
    </row>
    <row r="5185" spans="1:16" hidden="1" x14ac:dyDescent="0.25">
      <c r="A5185" s="5">
        <v>44777</v>
      </c>
      <c r="B5185" s="3">
        <v>21.440000999999999</v>
      </c>
      <c r="C5185">
        <v>24.32</v>
      </c>
      <c r="D5185">
        <v>1.1339999999999999</v>
      </c>
      <c r="E5185">
        <v>409</v>
      </c>
      <c r="F5185">
        <v>322.54531900000001</v>
      </c>
      <c r="G5185">
        <v>-4.2787286063569629E-2</v>
      </c>
      <c r="H5185">
        <v>-7.7065409217735303E-2</v>
      </c>
      <c r="I5185" s="7">
        <v>-5.7946210268948639E-2</v>
      </c>
      <c r="J5185" s="7">
        <v>-0.1011928590413058</v>
      </c>
      <c r="K5185" s="7">
        <v>-0.1112469437652812</v>
      </c>
      <c r="L5185" s="7">
        <v>-0.15529722506994439</v>
      </c>
      <c r="M5185" s="7">
        <v>22.673888190476191</v>
      </c>
      <c r="N5185" s="7">
        <v>0.9229345907822647</v>
      </c>
      <c r="O5185" s="7">
        <v>3.904572601717049E-2</v>
      </c>
      <c r="P5185" s="7">
        <v>-6.7056977525354847E-2</v>
      </c>
    </row>
    <row r="5186" spans="1:16" hidden="1" x14ac:dyDescent="0.25">
      <c r="A5186" s="5">
        <v>44778</v>
      </c>
      <c r="B5186" s="3">
        <v>21.15</v>
      </c>
      <c r="C5186">
        <v>24.18</v>
      </c>
      <c r="D5186">
        <v>1.143</v>
      </c>
      <c r="E5186">
        <v>408.3</v>
      </c>
      <c r="F5186">
        <v>319.910461</v>
      </c>
      <c r="G5186">
        <v>-5.1187852069556783E-2</v>
      </c>
      <c r="H5186">
        <v>-8.2610643357486135E-2</v>
      </c>
      <c r="I5186" s="7">
        <v>-6.7107518981141423E-2</v>
      </c>
      <c r="J5186" s="7">
        <v>-0.1010135051507427</v>
      </c>
      <c r="K5186" s="7">
        <v>-8.2047514082782214E-2</v>
      </c>
      <c r="L5186" s="7">
        <v>-0.1215632114012052</v>
      </c>
      <c r="M5186" s="7">
        <v>18.771558190476181</v>
      </c>
      <c r="N5186" s="7">
        <v>0.91738935664251386</v>
      </c>
      <c r="O5186" s="7">
        <v>4.8045726017170609E-2</v>
      </c>
      <c r="P5186" s="7">
        <v>-7.786490275766389E-2</v>
      </c>
    </row>
    <row r="5187" spans="1:16" hidden="1" x14ac:dyDescent="0.25">
      <c r="A5187" s="5">
        <v>44781</v>
      </c>
      <c r="B5187" s="3">
        <v>21.290001</v>
      </c>
      <c r="C5187">
        <v>24.48</v>
      </c>
      <c r="D5187">
        <v>1.1499999999999999</v>
      </c>
      <c r="E5187">
        <v>407.9</v>
      </c>
      <c r="F5187">
        <v>318.87643400000002</v>
      </c>
      <c r="G5187">
        <v>-5.3934787938220152E-2</v>
      </c>
      <c r="H5187">
        <v>-8.6246235430492812E-2</v>
      </c>
      <c r="I5187" s="7">
        <v>-8.2618288796273531E-2</v>
      </c>
      <c r="J5187" s="7">
        <v>-0.1142478217753778</v>
      </c>
      <c r="K5187" s="7">
        <v>-8.3353763177249296E-2</v>
      </c>
      <c r="L5187" s="7">
        <v>-0.1191831535597265</v>
      </c>
      <c r="M5187" s="7">
        <v>16.536815619047619</v>
      </c>
      <c r="N5187" s="7">
        <v>0.91375376456950719</v>
      </c>
      <c r="O5187" s="7">
        <v>5.5045726017170497E-2</v>
      </c>
      <c r="P5187" s="7">
        <v>-6.5896955181794281E-2</v>
      </c>
    </row>
    <row r="5188" spans="1:16" hidden="1" x14ac:dyDescent="0.25">
      <c r="A5188" s="5">
        <v>44782</v>
      </c>
      <c r="B5188" s="3">
        <v>21.77</v>
      </c>
      <c r="C5188">
        <v>24.69</v>
      </c>
      <c r="D5188">
        <v>1.1339999999999999</v>
      </c>
      <c r="E5188">
        <v>406.2</v>
      </c>
      <c r="F5188">
        <v>315.26718099999999</v>
      </c>
      <c r="G5188">
        <v>-3.2988675529295852E-2</v>
      </c>
      <c r="H5188">
        <v>-5.7114949113590052E-2</v>
      </c>
      <c r="I5188" s="7">
        <v>-8.641063515509595E-2</v>
      </c>
      <c r="J5188" s="7">
        <v>-0.1151340043859498</v>
      </c>
      <c r="K5188" s="7">
        <v>-8.8872476612506079E-2</v>
      </c>
      <c r="L5188" s="7">
        <v>-0.11611332294051881</v>
      </c>
      <c r="M5188" s="7">
        <v>11.59995933333329</v>
      </c>
      <c r="N5188" s="7">
        <v>0.94288505088640995</v>
      </c>
      <c r="O5188" s="7">
        <v>3.904572601717049E-2</v>
      </c>
      <c r="P5188" s="7">
        <v>-6.7056977525354847E-2</v>
      </c>
    </row>
    <row r="5189" spans="1:16" x14ac:dyDescent="0.25">
      <c r="A5189" s="5">
        <v>44783</v>
      </c>
      <c r="B5189" s="3">
        <v>19.739999999999998</v>
      </c>
      <c r="C5189">
        <v>23.46</v>
      </c>
      <c r="D5189">
        <v>1.1879999999999999</v>
      </c>
      <c r="E5189">
        <v>414.8</v>
      </c>
      <c r="F5189">
        <v>324.06658900000002</v>
      </c>
      <c r="G5189" s="7">
        <v>-4.6769527483124462E-2</v>
      </c>
      <c r="H5189" s="7">
        <v>-7.7961569805642728E-2</v>
      </c>
      <c r="I5189" s="7">
        <v>-0.12029893924783031</v>
      </c>
      <c r="J5189" s="7">
        <v>-0.15317664851898691</v>
      </c>
      <c r="K5189" s="7">
        <v>-0.13259402121504341</v>
      </c>
      <c r="L5189" s="7">
        <v>-0.17287876288906801</v>
      </c>
      <c r="M5189" s="7">
        <v>18.52017190476192</v>
      </c>
      <c r="N5189" s="7">
        <v>0.92203843019435727</v>
      </c>
      <c r="O5189" s="9">
        <v>9.3045726017170538E-2</v>
      </c>
      <c r="P5189" s="7">
        <v>-0.13960879626579811</v>
      </c>
    </row>
    <row r="5190" spans="1:16" x14ac:dyDescent="0.25">
      <c r="A5190" s="5">
        <v>44784</v>
      </c>
      <c r="B5190" s="3">
        <v>20.200001</v>
      </c>
      <c r="C5190">
        <v>23.71</v>
      </c>
      <c r="D5190">
        <v>1.1739999999999999</v>
      </c>
      <c r="E5190">
        <v>414.8</v>
      </c>
      <c r="F5190">
        <v>322.22714200000001</v>
      </c>
      <c r="G5190" s="7">
        <v>-3.1822565091610411E-2</v>
      </c>
      <c r="H5190" s="7">
        <v>-5.2425198867946499E-2</v>
      </c>
      <c r="I5190" s="7">
        <v>-0.12897782063645119</v>
      </c>
      <c r="J5190" s="7">
        <v>-0.1518666202240655</v>
      </c>
      <c r="K5190" s="7">
        <v>-0.13934426229508201</v>
      </c>
      <c r="L5190" s="7">
        <v>-0.17647258591270379</v>
      </c>
      <c r="M5190" s="7">
        <v>14.86118842857144</v>
      </c>
      <c r="N5190" s="7">
        <v>0.9475748011320535</v>
      </c>
      <c r="O5190" s="9">
        <v>7.9045726017170526E-2</v>
      </c>
      <c r="P5190" s="7">
        <v>-9.853337038127119E-2</v>
      </c>
    </row>
    <row r="5191" spans="1:16" x14ac:dyDescent="0.25">
      <c r="A5191" s="5">
        <v>44785</v>
      </c>
      <c r="B5191" s="3">
        <v>19.530000999999999</v>
      </c>
      <c r="C5191">
        <v>23.31</v>
      </c>
      <c r="D5191">
        <v>1.194</v>
      </c>
      <c r="E5191">
        <v>421.8</v>
      </c>
      <c r="F5191">
        <v>328.50112899999999</v>
      </c>
      <c r="G5191" s="7">
        <v>-3.7695590327169397E-2</v>
      </c>
      <c r="H5191" s="7">
        <v>-5.9475351148640887E-2</v>
      </c>
      <c r="I5191" s="7">
        <v>-0.14580369843527741</v>
      </c>
      <c r="J5191" s="7">
        <v>-0.16773127741670571</v>
      </c>
      <c r="K5191" s="7">
        <v>-0.1588430535798957</v>
      </c>
      <c r="L5191" s="7">
        <v>-0.2032986742033388</v>
      </c>
      <c r="M5191" s="7">
        <v>19.065172476190469</v>
      </c>
      <c r="N5191" s="7">
        <v>0.94052464885135911</v>
      </c>
      <c r="O5191" s="9">
        <v>9.9045726017170543E-2</v>
      </c>
      <c r="P5191" s="7">
        <v>-0.1464507546846302</v>
      </c>
    </row>
    <row r="5192" spans="1:16" hidden="1" x14ac:dyDescent="0.25">
      <c r="A5192" s="5">
        <v>44788</v>
      </c>
      <c r="B5192" s="3">
        <v>19.950001</v>
      </c>
      <c r="C5192">
        <v>23.32</v>
      </c>
      <c r="D5192">
        <v>1.169</v>
      </c>
      <c r="E5192">
        <v>423.5</v>
      </c>
      <c r="F5192">
        <v>331.155823</v>
      </c>
      <c r="G5192">
        <v>-8.3353010625737967E-2</v>
      </c>
      <c r="H5192">
        <v>-0.1181767472649876</v>
      </c>
      <c r="I5192" s="7">
        <v>-0.13246753246753251</v>
      </c>
      <c r="J5192" s="7">
        <v>-0.15798031430055809</v>
      </c>
      <c r="K5192" s="7">
        <v>-0.16505312868949229</v>
      </c>
      <c r="L5192" s="7">
        <v>-0.2099560483947763</v>
      </c>
      <c r="M5192" s="7">
        <v>19.769652238095201</v>
      </c>
      <c r="N5192" s="7">
        <v>0.88182325273501239</v>
      </c>
      <c r="O5192" s="7">
        <v>7.4045726017170632E-2</v>
      </c>
      <c r="P5192" s="7">
        <v>-0.1232545319564949</v>
      </c>
    </row>
    <row r="5193" spans="1:16" x14ac:dyDescent="0.25">
      <c r="A5193" s="5">
        <v>44789</v>
      </c>
      <c r="B5193" s="3">
        <v>19.690000999999999</v>
      </c>
      <c r="C5193">
        <v>23.32</v>
      </c>
      <c r="D5193">
        <v>1.1839999999999999</v>
      </c>
      <c r="E5193">
        <v>424.4</v>
      </c>
      <c r="F5193">
        <v>330.38028000000003</v>
      </c>
      <c r="G5193" s="7">
        <v>-8.1762488218661611E-2</v>
      </c>
      <c r="H5193" s="7">
        <v>-0.1090947558976585</v>
      </c>
      <c r="I5193" s="7">
        <v>-0.152214891611687</v>
      </c>
      <c r="J5193" s="7">
        <v>-0.1803340895528027</v>
      </c>
      <c r="K5193" s="7">
        <v>-0.1449104618284637</v>
      </c>
      <c r="L5193" s="7">
        <v>-0.18952953850635401</v>
      </c>
      <c r="M5193" s="7">
        <v>16.963879380952388</v>
      </c>
      <c r="N5193" s="7">
        <v>0.89090524410234151</v>
      </c>
      <c r="O5193" s="9">
        <v>8.9045726017170534E-2</v>
      </c>
      <c r="P5193" s="7">
        <v>-0.18777727382637061</v>
      </c>
    </row>
    <row r="5194" spans="1:16" x14ac:dyDescent="0.25">
      <c r="A5194" s="5">
        <v>44790</v>
      </c>
      <c r="B5194" s="3">
        <v>19.899999999999999</v>
      </c>
      <c r="C5194">
        <v>23.6</v>
      </c>
      <c r="D5194">
        <v>1.1859999999999999</v>
      </c>
      <c r="E5194">
        <v>421.4</v>
      </c>
      <c r="F5194">
        <v>326.61196899999999</v>
      </c>
      <c r="G5194" s="7">
        <v>-8.5666824869482627E-2</v>
      </c>
      <c r="H5194" s="7">
        <v>-0.1138238721435221</v>
      </c>
      <c r="I5194" s="7">
        <v>-0.15946843853820589</v>
      </c>
      <c r="J5194" s="7">
        <v>-0.18493619258637761</v>
      </c>
      <c r="K5194" s="7">
        <v>-0.15851922164214521</v>
      </c>
      <c r="L5194" s="7">
        <v>-0.2048203873385914</v>
      </c>
      <c r="M5194" s="7">
        <v>11.76616714285711</v>
      </c>
      <c r="N5194" s="7">
        <v>0.88617612785647792</v>
      </c>
      <c r="O5194" s="9">
        <v>9.1045726017170536E-2</v>
      </c>
      <c r="P5194" s="7">
        <v>-0.18777727382637061</v>
      </c>
    </row>
    <row r="5195" spans="1:16" x14ac:dyDescent="0.25">
      <c r="A5195" s="5">
        <v>44791</v>
      </c>
      <c r="B5195" s="3">
        <v>19.559999000000001</v>
      </c>
      <c r="C5195">
        <v>23.39</v>
      </c>
      <c r="D5195">
        <v>1.196</v>
      </c>
      <c r="E5195">
        <v>422.6</v>
      </c>
      <c r="F5195">
        <v>327.39746100000002</v>
      </c>
      <c r="G5195" s="7">
        <v>-9.5362044486512088E-2</v>
      </c>
      <c r="H5195" s="7">
        <v>-0.1213557578566562</v>
      </c>
      <c r="I5195" s="7">
        <v>-0.13984855655466169</v>
      </c>
      <c r="J5195" s="7">
        <v>-0.16781600820050349</v>
      </c>
      <c r="K5195" s="7">
        <v>-0.1391386654046379</v>
      </c>
      <c r="L5195" s="7">
        <v>-0.18053319601033799</v>
      </c>
      <c r="M5195" s="7">
        <v>11.308804619047629</v>
      </c>
      <c r="N5195" s="7">
        <v>0.8786442421433438</v>
      </c>
      <c r="O5195" s="9">
        <v>0.1010457260171705</v>
      </c>
      <c r="P5195" s="7">
        <v>-0.1464507546846302</v>
      </c>
    </row>
    <row r="5196" spans="1:16" x14ac:dyDescent="0.25">
      <c r="A5196" s="5">
        <v>44792</v>
      </c>
      <c r="B5196" s="3">
        <v>20.6</v>
      </c>
      <c r="C5196">
        <v>24.32</v>
      </c>
      <c r="D5196">
        <v>1.181</v>
      </c>
      <c r="E5196">
        <v>416.9</v>
      </c>
      <c r="F5196">
        <v>321.01409899999999</v>
      </c>
      <c r="G5196" s="7">
        <v>-7.5797553370112625E-2</v>
      </c>
      <c r="H5196" s="7">
        <v>-9.6905597283438949E-2</v>
      </c>
      <c r="I5196" s="7">
        <v>-0.1009834492684096</v>
      </c>
      <c r="J5196" s="7">
        <v>-0.12458325389627201</v>
      </c>
      <c r="K5196" s="7">
        <v>-0.1172943151834972</v>
      </c>
      <c r="L5196" s="7">
        <v>-0.1576289177255108</v>
      </c>
      <c r="M5196" s="7">
        <v>4.1925164761904634</v>
      </c>
      <c r="N5196" s="7">
        <v>0.90309440271656105</v>
      </c>
      <c r="O5196" s="9">
        <v>8.6045726017170643E-2</v>
      </c>
      <c r="P5196" s="7">
        <v>-0.1676596275963354</v>
      </c>
    </row>
    <row r="5197" spans="1:16" hidden="1" x14ac:dyDescent="0.25">
      <c r="A5197" s="5">
        <v>44795</v>
      </c>
      <c r="B5197" s="3">
        <v>23.799999</v>
      </c>
      <c r="C5197">
        <v>26</v>
      </c>
      <c r="D5197">
        <v>1.0920000000000001</v>
      </c>
      <c r="E5197">
        <v>408.2</v>
      </c>
      <c r="F5197">
        <v>312.56274400000001</v>
      </c>
      <c r="G5197">
        <v>-6.687898089171973E-2</v>
      </c>
      <c r="H5197">
        <v>-7.9880153598856252E-2</v>
      </c>
      <c r="I5197" s="7">
        <v>-8.4027437530622251E-2</v>
      </c>
      <c r="J5197" s="7">
        <v>-0.10139087145971561</v>
      </c>
      <c r="K5197" s="7">
        <v>-0.1048505634492896</v>
      </c>
      <c r="L5197" s="7">
        <v>-0.1380071548130509</v>
      </c>
      <c r="M5197" s="7">
        <v>-4.8445188095237768</v>
      </c>
      <c r="N5197" s="7">
        <v>0.92011984640114375</v>
      </c>
      <c r="O5197" s="7">
        <v>-2.9542739828293252E-3</v>
      </c>
      <c r="P5197" s="7">
        <v>-7.1645119319937375E-2</v>
      </c>
    </row>
    <row r="5198" spans="1:16" hidden="1" x14ac:dyDescent="0.25">
      <c r="A5198" s="5">
        <v>44796</v>
      </c>
      <c r="B5198" s="3">
        <v>24.110001</v>
      </c>
      <c r="C5198">
        <v>25.92</v>
      </c>
      <c r="D5198">
        <v>1.075</v>
      </c>
      <c r="E5198">
        <v>407.2</v>
      </c>
      <c r="F5198">
        <v>312.30423000000002</v>
      </c>
      <c r="G5198">
        <v>-8.1041257367386987E-2</v>
      </c>
      <c r="H5198">
        <v>-9.5607843672178339E-2</v>
      </c>
      <c r="I5198" s="7">
        <v>-9.1110019646365337E-2</v>
      </c>
      <c r="J5198" s="7">
        <v>-0.10772754823077491</v>
      </c>
      <c r="K5198" s="7">
        <v>-0.1100196463654224</v>
      </c>
      <c r="L5198" s="7">
        <v>-0.14169501642677079</v>
      </c>
      <c r="M5198" s="7">
        <v>-5.7578397619047337</v>
      </c>
      <c r="N5198" s="7">
        <v>0.90439215632782166</v>
      </c>
      <c r="O5198" s="7">
        <v>-1.9954273982829451E-2</v>
      </c>
      <c r="P5198" s="7">
        <v>2.5290081564315341E-3</v>
      </c>
    </row>
    <row r="5199" spans="1:16" hidden="1" x14ac:dyDescent="0.25">
      <c r="A5199" s="5">
        <v>44797</v>
      </c>
      <c r="B5199" s="3">
        <v>22.82</v>
      </c>
      <c r="C5199">
        <v>24.89</v>
      </c>
      <c r="D5199">
        <v>1.091</v>
      </c>
      <c r="E5199">
        <v>408.5</v>
      </c>
      <c r="F5199">
        <v>313.209045</v>
      </c>
      <c r="G5199">
        <v>-9.1554467564259445E-2</v>
      </c>
      <c r="H5199">
        <v>-0.10931943871544331</v>
      </c>
      <c r="I5199" s="7">
        <v>-0.1192166462668298</v>
      </c>
      <c r="J5199" s="7">
        <v>-0.1442062026018438</v>
      </c>
      <c r="K5199" s="7">
        <v>-9.1309669522643855E-2</v>
      </c>
      <c r="L5199" s="7">
        <v>-0.1241073705262886</v>
      </c>
      <c r="M5199" s="7">
        <v>-5.830263000000059</v>
      </c>
      <c r="N5199" s="7">
        <v>0.89068056128455675</v>
      </c>
      <c r="O5199" s="7">
        <v>-3.9542739828294371E-3</v>
      </c>
      <c r="P5199" s="7">
        <v>-3.6847582446357517E-2</v>
      </c>
    </row>
    <row r="5200" spans="1:16" hidden="1" x14ac:dyDescent="0.25">
      <c r="A5200" s="5">
        <v>44798</v>
      </c>
      <c r="B5200" s="3">
        <v>21.780000999999999</v>
      </c>
      <c r="C5200">
        <v>24.13</v>
      </c>
      <c r="D5200">
        <v>1.1080000000000001</v>
      </c>
      <c r="E5200">
        <v>414.3</v>
      </c>
      <c r="F5200">
        <v>318.747162</v>
      </c>
      <c r="G5200">
        <v>-0.1192372676804249</v>
      </c>
      <c r="H5200">
        <v>-0.13904439720156619</v>
      </c>
      <c r="I5200" s="7">
        <v>-0.1383055756698045</v>
      </c>
      <c r="J5200" s="7">
        <v>-0.16748157588301921</v>
      </c>
      <c r="K5200" s="7">
        <v>-9.3169201062032414E-2</v>
      </c>
      <c r="L5200" s="7">
        <v>-0.1298570652058072</v>
      </c>
      <c r="M5200" s="7">
        <v>-0.94411047619047395</v>
      </c>
      <c r="N5200" s="7">
        <v>0.86095560279843375</v>
      </c>
      <c r="O5200" s="7">
        <v>1.3045726017170691E-2</v>
      </c>
      <c r="P5200" s="7">
        <v>-0.1117172005885647</v>
      </c>
    </row>
    <row r="5201" spans="1:16" hidden="1" x14ac:dyDescent="0.25">
      <c r="A5201" s="5">
        <v>44799</v>
      </c>
      <c r="B5201" s="3">
        <v>25.559999000000001</v>
      </c>
      <c r="C5201">
        <v>26.56</v>
      </c>
      <c r="D5201">
        <v>1.0389999999999999</v>
      </c>
      <c r="E5201">
        <v>400.3</v>
      </c>
      <c r="F5201">
        <v>305.68228099999999</v>
      </c>
      <c r="G5201">
        <v>-9.7426929802647999E-2</v>
      </c>
      <c r="H5201">
        <v>-0.1059619350327997</v>
      </c>
      <c r="I5201" s="7">
        <v>-0.1136647514364226</v>
      </c>
      <c r="J5201" s="7">
        <v>-0.1438257914595972</v>
      </c>
      <c r="K5201" s="7">
        <v>-4.646515113664762E-2</v>
      </c>
      <c r="L5201" s="7">
        <v>-7.3898149824392356E-2</v>
      </c>
      <c r="M5201" s="7">
        <v>-13.896778333333369</v>
      </c>
      <c r="N5201" s="7">
        <v>0.89403806496720029</v>
      </c>
      <c r="O5201" s="7">
        <v>-5.5954273982829483E-2</v>
      </c>
      <c r="P5201" s="7">
        <v>4.7695441148564539E-3</v>
      </c>
    </row>
    <row r="5202" spans="1:16" hidden="1" x14ac:dyDescent="0.25">
      <c r="A5202" s="5">
        <v>44802</v>
      </c>
      <c r="B5202" s="3">
        <v>26.209999</v>
      </c>
      <c r="C5202">
        <v>26.82</v>
      </c>
      <c r="D5202">
        <v>1.0229999999999999</v>
      </c>
      <c r="E5202">
        <v>397.6</v>
      </c>
      <c r="F5202">
        <v>302.66961700000002</v>
      </c>
      <c r="G5202">
        <v>-9.3812877263581562E-2</v>
      </c>
      <c r="H5202">
        <v>-9.6700826102410042E-2</v>
      </c>
      <c r="I5202" s="7">
        <v>-0.1106639839034205</v>
      </c>
      <c r="J5202" s="7">
        <v>-0.13559987423514661</v>
      </c>
      <c r="K5202" s="7">
        <v>-4.728370221327971E-2</v>
      </c>
      <c r="L5202" s="7">
        <v>-8.5347188978006971E-2</v>
      </c>
      <c r="M5202" s="7">
        <v>-16.38625914285711</v>
      </c>
      <c r="N5202" s="7">
        <v>0.90329917389758996</v>
      </c>
      <c r="O5202" s="7">
        <v>-7.1954273982829497E-2</v>
      </c>
      <c r="P5202" s="7">
        <v>-3.9864972467913802E-3</v>
      </c>
    </row>
    <row r="5203" spans="1:16" hidden="1" x14ac:dyDescent="0.25">
      <c r="A5203" s="5">
        <v>44803</v>
      </c>
      <c r="B5203" s="3">
        <v>26.209999</v>
      </c>
      <c r="C5203">
        <v>26.91</v>
      </c>
      <c r="D5203">
        <v>1.0269999999999999</v>
      </c>
      <c r="E5203">
        <v>393.3</v>
      </c>
      <c r="F5203">
        <v>299.29901100000001</v>
      </c>
      <c r="G5203">
        <v>-6.5853038393084207E-2</v>
      </c>
      <c r="H5203">
        <v>-6.8357355848396084E-2</v>
      </c>
      <c r="I5203" s="7">
        <v>-7.7294685990338285E-2</v>
      </c>
      <c r="J5203" s="7">
        <v>-0.1053647083384448</v>
      </c>
      <c r="K5203" s="7">
        <v>-4.1952707856597993E-2</v>
      </c>
      <c r="L5203" s="7">
        <v>-9.1886354412310522E-2</v>
      </c>
      <c r="M5203" s="7">
        <v>-19.082173809523791</v>
      </c>
      <c r="N5203" s="7">
        <v>0.93164264415160392</v>
      </c>
      <c r="O5203" s="7">
        <v>-6.7954273982829494E-2</v>
      </c>
      <c r="P5203" s="7">
        <v>-4.8438663495788958E-2</v>
      </c>
    </row>
    <row r="5204" spans="1:16" hidden="1" x14ac:dyDescent="0.25">
      <c r="A5204" s="5">
        <v>44804</v>
      </c>
      <c r="B5204" s="3">
        <v>25.870000999999998</v>
      </c>
      <c r="C5204">
        <v>26.65</v>
      </c>
      <c r="D5204">
        <v>1.03</v>
      </c>
      <c r="E5204">
        <v>390.3</v>
      </c>
      <c r="F5204">
        <v>297.55902099999997</v>
      </c>
      <c r="G5204">
        <v>-7.8145016653855981E-2</v>
      </c>
      <c r="H5204">
        <v>-8.9923565113490533E-2</v>
      </c>
      <c r="I5204" s="7">
        <v>-9.1468101460415063E-2</v>
      </c>
      <c r="J5204" s="7">
        <v>-0.12718096017663669</v>
      </c>
      <c r="K5204" s="7">
        <v>-1.152959262106068E-2</v>
      </c>
      <c r="L5204" s="7">
        <v>-5.8624792961662453E-2</v>
      </c>
      <c r="M5204" s="7">
        <v>-20.10912204761911</v>
      </c>
      <c r="N5204" s="7">
        <v>0.91007643488650947</v>
      </c>
      <c r="O5204" s="7">
        <v>-6.495427398282938E-2</v>
      </c>
      <c r="P5204" s="7">
        <v>6.1396501497607003E-3</v>
      </c>
    </row>
    <row r="5205" spans="1:16" hidden="1" x14ac:dyDescent="0.25">
      <c r="A5205" s="5">
        <v>44805</v>
      </c>
      <c r="B5205" s="3">
        <v>25.559999000000001</v>
      </c>
      <c r="C5205">
        <v>26.43</v>
      </c>
      <c r="D5205">
        <v>1.034</v>
      </c>
      <c r="E5205">
        <v>391.5</v>
      </c>
      <c r="F5205">
        <v>297.68823200000003</v>
      </c>
      <c r="G5205">
        <v>-9.5274584929757378E-2</v>
      </c>
      <c r="H5205">
        <v>-0.1057436392043877</v>
      </c>
      <c r="I5205" s="7">
        <v>-7.0753512132822438E-2</v>
      </c>
      <c r="J5205" s="7">
        <v>-9.8750564651141515E-2</v>
      </c>
      <c r="K5205" s="7">
        <v>-2.1711366538952781E-2</v>
      </c>
      <c r="L5205" s="7">
        <v>-6.9974845361035376E-2</v>
      </c>
      <c r="M5205" s="7">
        <v>-18.867731333333321</v>
      </c>
      <c r="N5205" s="7">
        <v>0.89425636079561233</v>
      </c>
      <c r="O5205" s="7">
        <v>-6.0954273982829377E-2</v>
      </c>
      <c r="P5205" s="7">
        <v>2.0613175347145091E-2</v>
      </c>
    </row>
    <row r="5206" spans="1:16" hidden="1" x14ac:dyDescent="0.25">
      <c r="A5206" s="5">
        <v>44806</v>
      </c>
      <c r="B5206" s="3">
        <v>25.469999000000001</v>
      </c>
      <c r="C5206">
        <v>26.48</v>
      </c>
      <c r="D5206">
        <v>1.04</v>
      </c>
      <c r="E5206">
        <v>387.4</v>
      </c>
      <c r="F5206">
        <v>293.48245200000002</v>
      </c>
      <c r="G5206">
        <v>-6.1693340216830039E-2</v>
      </c>
      <c r="H5206">
        <v>-7.1648324650088524E-2</v>
      </c>
      <c r="I5206" s="7">
        <v>-5.0077439339184293E-2</v>
      </c>
      <c r="J5206" s="7">
        <v>-7.8605919511671507E-2</v>
      </c>
      <c r="K5206" s="7">
        <v>-1.574599896747542E-2</v>
      </c>
      <c r="L5206" s="7">
        <v>-6.628595634058565E-2</v>
      </c>
      <c r="M5206" s="7">
        <v>-21.689565285714249</v>
      </c>
      <c r="N5206" s="7">
        <v>0.92835167534991148</v>
      </c>
      <c r="O5206" s="7">
        <v>-5.4954273982829371E-2</v>
      </c>
      <c r="P5206" s="7">
        <v>4.3307067384968263E-2</v>
      </c>
    </row>
    <row r="5207" spans="1:16" hidden="1" x14ac:dyDescent="0.25">
      <c r="A5207" s="5">
        <v>44810</v>
      </c>
      <c r="B5207" s="3">
        <v>26.91</v>
      </c>
      <c r="C5207">
        <v>27.59</v>
      </c>
      <c r="D5207">
        <v>1.0249999999999999</v>
      </c>
      <c r="E5207">
        <v>385.9</v>
      </c>
      <c r="F5207">
        <v>291.37454200000002</v>
      </c>
      <c r="G5207">
        <v>-2.8763928478880429E-2</v>
      </c>
      <c r="H5207">
        <v>-3.5533042553868799E-2</v>
      </c>
      <c r="I5207" s="7">
        <v>-5.3122570614148712E-2</v>
      </c>
      <c r="J5207" s="7">
        <v>-7.53246761002202E-2</v>
      </c>
      <c r="K5207" s="7">
        <v>-3.6797097693702978E-2</v>
      </c>
      <c r="L5207" s="7">
        <v>-9.176779761356102E-2</v>
      </c>
      <c r="M5207" s="7">
        <v>-22.438622000000009</v>
      </c>
      <c r="N5207" s="7">
        <v>0.9644669574461312</v>
      </c>
      <c r="O5207" s="7">
        <v>-6.9954273982829496E-2</v>
      </c>
      <c r="P5207" s="7">
        <v>-2.659659236466716E-2</v>
      </c>
    </row>
    <row r="5208" spans="1:16" hidden="1" x14ac:dyDescent="0.25">
      <c r="A5208" s="5">
        <v>44811</v>
      </c>
      <c r="B5208" s="3">
        <v>24.639999</v>
      </c>
      <c r="C5208">
        <v>26.1</v>
      </c>
      <c r="D5208">
        <v>1.0589999999999999</v>
      </c>
      <c r="E5208">
        <v>392.8</v>
      </c>
      <c r="F5208">
        <v>297.26071200000001</v>
      </c>
      <c r="G5208">
        <v>-4.8116089613034707E-2</v>
      </c>
      <c r="H5208">
        <v>-5.5133343689225962E-2</v>
      </c>
      <c r="I5208" s="7">
        <v>-7.7393075356415597E-2</v>
      </c>
      <c r="J5208" s="7">
        <v>-9.8258645764126462E-2</v>
      </c>
      <c r="K5208" s="7">
        <v>-6.3391038696537727E-2</v>
      </c>
      <c r="L5208" s="7">
        <v>-0.12714268476891771</v>
      </c>
      <c r="M5208" s="7">
        <v>-15.52313190476195</v>
      </c>
      <c r="N5208" s="7">
        <v>0.94486665631077404</v>
      </c>
      <c r="O5208" s="7">
        <v>-3.5954273982829472E-2</v>
      </c>
      <c r="P5208" s="7">
        <v>-5.2815794883772971E-2</v>
      </c>
    </row>
    <row r="5209" spans="1:16" hidden="1" x14ac:dyDescent="0.25">
      <c r="A5209" s="5">
        <v>44812</v>
      </c>
      <c r="B5209" s="3">
        <v>23.610001</v>
      </c>
      <c r="C5209">
        <v>25.52</v>
      </c>
      <c r="D5209">
        <v>1.081</v>
      </c>
      <c r="E5209">
        <v>395.4</v>
      </c>
      <c r="F5209">
        <v>298.801849</v>
      </c>
      <c r="G5209">
        <v>-6.3985837126959932E-2</v>
      </c>
      <c r="H5209">
        <v>-6.7407173240082607E-2</v>
      </c>
      <c r="I5209" s="7">
        <v>-6.120384420839653E-2</v>
      </c>
      <c r="J5209" s="7">
        <v>-8.187484475706841E-2</v>
      </c>
      <c r="K5209" s="7">
        <v>-5.6145675265553807E-2</v>
      </c>
      <c r="L5209" s="7">
        <v>-0.11767711651610301</v>
      </c>
      <c r="M5209" s="7">
        <v>-13.19793147619049</v>
      </c>
      <c r="N5209" s="7">
        <v>0.93259282675991739</v>
      </c>
      <c r="O5209" s="7">
        <v>-1.3954273982829449E-2</v>
      </c>
      <c r="P5209" s="7">
        <v>-4.2302827080755202E-2</v>
      </c>
    </row>
    <row r="5210" spans="1:16" hidden="1" x14ac:dyDescent="0.25">
      <c r="A5210" s="5">
        <v>44813</v>
      </c>
      <c r="B5210" s="3">
        <v>22.790001</v>
      </c>
      <c r="C5210">
        <v>25.14</v>
      </c>
      <c r="D5210">
        <v>1.103</v>
      </c>
      <c r="E5210">
        <v>401.6</v>
      </c>
      <c r="F5210">
        <v>305.33431999999999</v>
      </c>
      <c r="G5210">
        <v>-0.1040836653386454</v>
      </c>
      <c r="H5210">
        <v>-0.12213485205331651</v>
      </c>
      <c r="I5210" s="7">
        <v>-6.4492031872510069E-2</v>
      </c>
      <c r="J5210" s="7">
        <v>-9.1633095814450116E-2</v>
      </c>
      <c r="K5210" s="7">
        <v>-6.1752988047808821E-2</v>
      </c>
      <c r="L5210" s="7">
        <v>-0.1270608918119652</v>
      </c>
      <c r="M5210" s="7">
        <v>-5.7734476666666978</v>
      </c>
      <c r="N5210" s="7">
        <v>0.87786514794668347</v>
      </c>
      <c r="O5210" s="7">
        <v>8.0457260171705736E-3</v>
      </c>
      <c r="P5210" s="7">
        <v>-3.006295106032493E-2</v>
      </c>
    </row>
    <row r="5211" spans="1:16" hidden="1" x14ac:dyDescent="0.25">
      <c r="A5211" s="5">
        <v>44816</v>
      </c>
      <c r="B5211" s="3">
        <v>23.870000999999998</v>
      </c>
      <c r="C5211">
        <v>25.37</v>
      </c>
      <c r="D5211">
        <v>1.0629999999999999</v>
      </c>
      <c r="E5211">
        <v>405.9</v>
      </c>
      <c r="F5211">
        <v>308.96340900000001</v>
      </c>
      <c r="G5211">
        <v>-0.1204730229120472</v>
      </c>
      <c r="H5211">
        <v>-0.14111873034130071</v>
      </c>
      <c r="I5211" s="7">
        <v>-5.9620596205962051E-2</v>
      </c>
      <c r="J5211" s="7">
        <v>-8.3733161424303315E-2</v>
      </c>
      <c r="K5211" s="7">
        <v>-6.6765213106676491E-2</v>
      </c>
      <c r="L5211" s="7">
        <v>-0.1310278719769046</v>
      </c>
      <c r="M5211" s="7">
        <v>-1.5127523333333099</v>
      </c>
      <c r="N5211" s="7">
        <v>0.85888126965869926</v>
      </c>
      <c r="O5211" s="7">
        <v>-3.1954273982829462E-2</v>
      </c>
      <c r="P5211" s="7">
        <v>-2.191144438097203E-2</v>
      </c>
    </row>
    <row r="5212" spans="1:16" hidden="1" x14ac:dyDescent="0.25">
      <c r="A5212" s="5">
        <v>44817</v>
      </c>
      <c r="B5212" s="3">
        <v>27.27</v>
      </c>
      <c r="C5212">
        <v>27.95</v>
      </c>
      <c r="D5212">
        <v>1.0249999999999999</v>
      </c>
      <c r="E5212">
        <v>388.2</v>
      </c>
      <c r="F5212">
        <v>292.02090500000003</v>
      </c>
      <c r="G5212">
        <v>-8.6038124678000982E-2</v>
      </c>
      <c r="H5212">
        <v>-0.10377209124805641</v>
      </c>
      <c r="I5212" s="7">
        <v>-2.4214322514167889E-2</v>
      </c>
      <c r="J5212" s="7">
        <v>-5.1993842701090198E-2</v>
      </c>
      <c r="K5212" s="7">
        <v>-4.4307058217413653E-2</v>
      </c>
      <c r="L5212" s="7">
        <v>-0.1018277783914137</v>
      </c>
      <c r="M5212" s="7">
        <v>-16.718102809523771</v>
      </c>
      <c r="N5212" s="7">
        <v>0.89622790875194358</v>
      </c>
      <c r="O5212" s="7">
        <v>-6.9954273982829496E-2</v>
      </c>
      <c r="P5212" s="7">
        <v>-2.659659236466716E-2</v>
      </c>
    </row>
    <row r="5213" spans="1:16" hidden="1" x14ac:dyDescent="0.25">
      <c r="A5213" s="5">
        <v>44818</v>
      </c>
      <c r="B5213" s="3">
        <v>26.16</v>
      </c>
      <c r="C5213">
        <v>27.46</v>
      </c>
      <c r="D5213">
        <v>1.05</v>
      </c>
      <c r="E5213">
        <v>389.7</v>
      </c>
      <c r="F5213">
        <v>294.33752399999997</v>
      </c>
      <c r="G5213">
        <v>-9.2635360533743771E-2</v>
      </c>
      <c r="H5213">
        <v>-0.1111304755013158</v>
      </c>
      <c r="I5213" s="7">
        <v>-3.3102386451116177E-2</v>
      </c>
      <c r="J5213" s="7">
        <v>-7.6578778314381646E-2</v>
      </c>
      <c r="K5213" s="7">
        <v>4.3623299974338003E-3</v>
      </c>
      <c r="L5213" s="7">
        <v>-4.3143843256628012E-2</v>
      </c>
      <c r="M5213" s="7">
        <v>-12.648231476190521</v>
      </c>
      <c r="N5213" s="7">
        <v>0.88886952449868417</v>
      </c>
      <c r="O5213" s="7">
        <v>-4.4954273982829362E-2</v>
      </c>
      <c r="P5213" s="7">
        <v>-4.8785185010114487E-2</v>
      </c>
    </row>
    <row r="5214" spans="1:16" hidden="1" x14ac:dyDescent="0.25">
      <c r="A5214" s="5">
        <v>44819</v>
      </c>
      <c r="B5214" s="3">
        <v>26.27</v>
      </c>
      <c r="C5214">
        <v>27.6</v>
      </c>
      <c r="D5214">
        <v>1.0509999999999999</v>
      </c>
      <c r="E5214">
        <v>385.3</v>
      </c>
      <c r="F5214">
        <v>289.43572999999998</v>
      </c>
      <c r="G5214">
        <v>-5.813651699974054E-2</v>
      </c>
      <c r="H5214">
        <v>-7.4877666278451382E-2</v>
      </c>
      <c r="I5214" s="7">
        <v>1.297690111601302E-3</v>
      </c>
      <c r="J5214" s="7">
        <v>-3.2204196074893672E-2</v>
      </c>
      <c r="K5214" s="7">
        <v>2.569426420970666E-2</v>
      </c>
      <c r="L5214" s="7">
        <v>-9.0089533866464233E-3</v>
      </c>
      <c r="M5214" s="7">
        <v>-15.600284999999991</v>
      </c>
      <c r="N5214" s="7">
        <v>0.92512233372154862</v>
      </c>
      <c r="O5214" s="7">
        <v>-4.3954273982829473E-2</v>
      </c>
      <c r="P5214" s="7">
        <v>-4.8785185010114487E-2</v>
      </c>
    </row>
    <row r="5215" spans="1:16" hidden="1" x14ac:dyDescent="0.25">
      <c r="A5215" s="5">
        <v>44820</v>
      </c>
      <c r="B5215" s="3">
        <v>26.299999</v>
      </c>
      <c r="C5215">
        <v>27.63</v>
      </c>
      <c r="D5215">
        <v>1.0509999999999999</v>
      </c>
      <c r="E5215">
        <v>382.3</v>
      </c>
      <c r="F5215">
        <v>287.66589399999998</v>
      </c>
      <c r="G5215">
        <v>-7.2456186241171783E-2</v>
      </c>
      <c r="H5215">
        <v>-9.7163812544284411E-2</v>
      </c>
      <c r="I5215" s="7">
        <v>1.831022756997092E-3</v>
      </c>
      <c r="J5215" s="7">
        <v>-3.7572580641068172E-2</v>
      </c>
      <c r="K5215" s="7">
        <v>2.484959455924662E-2</v>
      </c>
      <c r="L5215" s="7">
        <v>-1.163773346033159E-2</v>
      </c>
      <c r="M5215" s="7">
        <v>-15.515546000000031</v>
      </c>
      <c r="N5215" s="7">
        <v>0.90283618745571559</v>
      </c>
      <c r="O5215" s="7">
        <v>-4.3954273982829473E-2</v>
      </c>
      <c r="P5215" s="7">
        <v>-4.8785185010114487E-2</v>
      </c>
    </row>
    <row r="5216" spans="1:16" hidden="1" x14ac:dyDescent="0.25">
      <c r="A5216" s="5">
        <v>44823</v>
      </c>
      <c r="B5216" s="3">
        <v>25.76</v>
      </c>
      <c r="C5216">
        <v>27.01</v>
      </c>
      <c r="D5216">
        <v>1.0489999999999999</v>
      </c>
      <c r="E5216">
        <v>385.3</v>
      </c>
      <c r="F5216">
        <v>289.90603599999997</v>
      </c>
      <c r="G5216">
        <v>-5.5800674798858092E-2</v>
      </c>
      <c r="H5216">
        <v>-7.455755422767385E-2</v>
      </c>
      <c r="I5216" s="7">
        <v>-1.0381520892810751E-2</v>
      </c>
      <c r="J5216" s="7">
        <v>-5.4767224646540269E-2</v>
      </c>
      <c r="K5216" s="7">
        <v>2.569426420970666E-2</v>
      </c>
      <c r="L5216" s="7">
        <v>-5.7033721091614984E-3</v>
      </c>
      <c r="M5216" s="7">
        <v>-11.490098047619091</v>
      </c>
      <c r="N5216" s="7">
        <v>0.92544244577232615</v>
      </c>
      <c r="O5216" s="7">
        <v>-4.5954273982829467E-2</v>
      </c>
      <c r="P5216" s="7">
        <v>2.891872735984817E-2</v>
      </c>
    </row>
    <row r="5217" spans="1:16" hidden="1" x14ac:dyDescent="0.25">
      <c r="A5217" s="5">
        <v>44824</v>
      </c>
      <c r="B5217" s="3">
        <v>27.16</v>
      </c>
      <c r="C5217">
        <v>27.88</v>
      </c>
      <c r="D5217">
        <v>1.0269999999999999</v>
      </c>
      <c r="E5217">
        <v>380.9</v>
      </c>
      <c r="F5217">
        <v>287.59518400000002</v>
      </c>
      <c r="G5217">
        <v>-3.3867156734050829E-2</v>
      </c>
      <c r="H5217">
        <v>-5.9744359279674142E-2</v>
      </c>
      <c r="I5217" s="7">
        <v>-2.415332108164869E-2</v>
      </c>
      <c r="J5217" s="7">
        <v>-7.9832498168675992E-2</v>
      </c>
      <c r="K5217" s="7">
        <v>2.940404305592037E-2</v>
      </c>
      <c r="L5217" s="7">
        <v>-1.1394728362349889E-2</v>
      </c>
      <c r="M5217" s="7">
        <v>-12.209573142857099</v>
      </c>
      <c r="N5217" s="7">
        <v>0.94025564072032586</v>
      </c>
      <c r="O5217" s="7">
        <v>-6.7954273982829494E-2</v>
      </c>
      <c r="P5217" s="7">
        <v>-4.8438663495788958E-2</v>
      </c>
    </row>
    <row r="5218" spans="1:16" hidden="1" x14ac:dyDescent="0.25">
      <c r="A5218" s="5">
        <v>44825</v>
      </c>
      <c r="B5218" s="3">
        <v>27.99</v>
      </c>
      <c r="C5218">
        <v>28.76</v>
      </c>
      <c r="D5218">
        <v>1.028</v>
      </c>
      <c r="E5218">
        <v>374.2</v>
      </c>
      <c r="F5218">
        <v>282.44549599999999</v>
      </c>
      <c r="G5218">
        <v>-2.3516835916622129E-2</v>
      </c>
      <c r="H5218">
        <v>-4.6092599047853122E-2</v>
      </c>
      <c r="I5218" s="7">
        <v>-1.6835916622127241E-2</v>
      </c>
      <c r="J5218" s="7">
        <v>-8.1358383565797721E-2</v>
      </c>
      <c r="K5218" s="7">
        <v>4.4628540887226009E-2</v>
      </c>
      <c r="L5218" s="7">
        <v>4.4082345713878368E-3</v>
      </c>
      <c r="M5218" s="7">
        <v>-15.92510647619048</v>
      </c>
      <c r="N5218" s="7">
        <v>0.95390740095214688</v>
      </c>
      <c r="O5218" s="7">
        <v>-6.6954273982829382E-2</v>
      </c>
      <c r="P5218" s="7">
        <v>4.3492075208368168E-2</v>
      </c>
    </row>
    <row r="5219" spans="1:16" hidden="1" x14ac:dyDescent="0.25">
      <c r="A5219" s="5">
        <v>44826</v>
      </c>
      <c r="B5219" s="3">
        <v>27.35</v>
      </c>
      <c r="C5219">
        <v>28.22</v>
      </c>
      <c r="D5219">
        <v>1.032</v>
      </c>
      <c r="E5219">
        <v>371.1</v>
      </c>
      <c r="F5219">
        <v>278.96920799999998</v>
      </c>
      <c r="G5219">
        <v>-2.3443815683104389E-2</v>
      </c>
      <c r="H5219">
        <v>-3.9133103894391057E-2</v>
      </c>
      <c r="I5219" s="7">
        <v>5.6588520614389024E-3</v>
      </c>
      <c r="J5219" s="7">
        <v>-5.4950505505252711E-2</v>
      </c>
      <c r="K5219" s="7">
        <v>5.8205335489086352E-2</v>
      </c>
      <c r="L5219" s="7">
        <v>1.6960018755905141E-2</v>
      </c>
      <c r="M5219" s="7">
        <v>-17.814012476190499</v>
      </c>
      <c r="N5219" s="7">
        <v>0.96086689610560894</v>
      </c>
      <c r="O5219" s="7">
        <v>-6.2954273982829378E-2</v>
      </c>
      <c r="P5219" s="7">
        <v>-1.4516958074366111E-3</v>
      </c>
    </row>
    <row r="5220" spans="1:16" hidden="1" x14ac:dyDescent="0.25">
      <c r="A5220" s="5">
        <v>44827</v>
      </c>
      <c r="B5220" s="3">
        <v>29.92</v>
      </c>
      <c r="C5220">
        <v>30.32</v>
      </c>
      <c r="D5220">
        <v>1.0129999999999999</v>
      </c>
      <c r="E5220">
        <v>364.9</v>
      </c>
      <c r="F5220">
        <v>274.42715500000003</v>
      </c>
      <c r="G5220">
        <v>1.7265004110715191E-2</v>
      </c>
      <c r="H5220">
        <v>-3.2672058273541799E-4</v>
      </c>
      <c r="I5220" s="7">
        <v>3.2611674431351163E-2</v>
      </c>
      <c r="J5220" s="7">
        <v>-2.874673973135056E-2</v>
      </c>
      <c r="K5220" s="7">
        <v>7.2348588654425949E-2</v>
      </c>
      <c r="L5220" s="7">
        <v>2.3157034149918539E-2</v>
      </c>
      <c r="M5220" s="7">
        <v>-20.509308809523759</v>
      </c>
      <c r="N5220" s="7">
        <v>0.99967327941726458</v>
      </c>
      <c r="O5220" s="7">
        <v>-8.1954273982829506E-2</v>
      </c>
      <c r="P5220" s="7">
        <v>1.9114647306840499E-2</v>
      </c>
    </row>
    <row r="5221" spans="1:16" hidden="1" x14ac:dyDescent="0.25">
      <c r="A5221" s="5">
        <v>44830</v>
      </c>
      <c r="B5221" s="3">
        <v>32.259998000000003</v>
      </c>
      <c r="C5221">
        <v>31.77</v>
      </c>
      <c r="D5221">
        <v>0.98499999999999999</v>
      </c>
      <c r="E5221">
        <v>361.3</v>
      </c>
      <c r="F5221">
        <v>273.29159499999997</v>
      </c>
      <c r="G5221">
        <v>3.9856075283697612E-2</v>
      </c>
      <c r="H5221">
        <v>1.487054879971716E-2</v>
      </c>
      <c r="I5221" s="7">
        <v>4.8436202601715987E-2</v>
      </c>
      <c r="J5221" s="7">
        <v>-1.7603922286742679E-2</v>
      </c>
      <c r="K5221" s="7">
        <v>9.7702740105175767E-2</v>
      </c>
      <c r="L5221" s="7">
        <v>4.220589367192229E-2</v>
      </c>
      <c r="M5221" s="7">
        <v>-19.480318000000011</v>
      </c>
      <c r="N5221" s="7">
        <v>1.0148705487997169</v>
      </c>
      <c r="O5221" s="7">
        <v>-0.10995427398282941</v>
      </c>
      <c r="P5221" s="7">
        <v>1.1366684783248459E-2</v>
      </c>
    </row>
    <row r="5222" spans="1:16" hidden="1" x14ac:dyDescent="0.25">
      <c r="A5222" s="5">
        <v>44831</v>
      </c>
      <c r="B5222" s="3">
        <v>32.599997999999999</v>
      </c>
      <c r="C5222">
        <v>32.119999999999997</v>
      </c>
      <c r="D5222">
        <v>0.98499999999999999</v>
      </c>
      <c r="E5222">
        <v>360.3</v>
      </c>
      <c r="F5222">
        <v>273.40121499999998</v>
      </c>
      <c r="G5222">
        <v>5.9394948653899382E-2</v>
      </c>
      <c r="H5222">
        <v>3.5448675676148733E-2</v>
      </c>
      <c r="I5222" s="7">
        <v>2.9697474326949799E-2</v>
      </c>
      <c r="J5222" s="7">
        <v>-4.0658743963518977E-2</v>
      </c>
      <c r="K5222" s="7">
        <v>0.1076880377463225</v>
      </c>
      <c r="L5222" s="7">
        <v>5.224409481867176E-2</v>
      </c>
      <c r="M5222" s="7">
        <v>-17.83350438095238</v>
      </c>
      <c r="N5222" s="7">
        <v>1.035448675676149</v>
      </c>
      <c r="O5222" s="7">
        <v>-0.10995427398282941</v>
      </c>
      <c r="P5222" s="7">
        <v>1.1366684783248459E-2</v>
      </c>
    </row>
    <row r="5223" spans="1:16" hidden="1" x14ac:dyDescent="0.25">
      <c r="A5223" s="5">
        <v>44832</v>
      </c>
      <c r="B5223" s="3">
        <v>30.18</v>
      </c>
      <c r="C5223">
        <v>30.58</v>
      </c>
      <c r="D5223">
        <v>1.0129999999999999</v>
      </c>
      <c r="E5223">
        <v>367.4</v>
      </c>
      <c r="F5223">
        <v>278.83972199999999</v>
      </c>
      <c r="G5223">
        <v>3.1028851388132939E-2</v>
      </c>
      <c r="H5223">
        <v>-7.1801319612561088E-3</v>
      </c>
      <c r="I5223" s="7">
        <v>6.532389765922697E-2</v>
      </c>
      <c r="J5223" s="7">
        <v>1.003784532535135E-2</v>
      </c>
      <c r="K5223" s="7">
        <v>8.6009798584648856E-2</v>
      </c>
      <c r="L5223" s="7">
        <v>2.4933947538507532E-2</v>
      </c>
      <c r="M5223" s="7">
        <v>-11.260240476190461</v>
      </c>
      <c r="N5223" s="7">
        <v>0.99281986803874389</v>
      </c>
      <c r="O5223" s="7">
        <v>-8.1954273982829506E-2</v>
      </c>
      <c r="P5223" s="7">
        <v>1.9114647306840499E-2</v>
      </c>
    </row>
    <row r="5224" spans="1:16" hidden="1" x14ac:dyDescent="0.25">
      <c r="A5224" s="5">
        <v>44833</v>
      </c>
      <c r="B5224" s="3">
        <v>31.84</v>
      </c>
      <c r="C5224">
        <v>31.74</v>
      </c>
      <c r="D5224">
        <v>0.997</v>
      </c>
      <c r="E5224">
        <v>359.8</v>
      </c>
      <c r="F5224">
        <v>270.80145299999998</v>
      </c>
      <c r="G5224">
        <v>4.7248471372985053E-2</v>
      </c>
      <c r="H5224">
        <v>3.678204045677758E-3</v>
      </c>
      <c r="I5224" s="7">
        <v>9.8387993329627443E-2</v>
      </c>
      <c r="J5224" s="7">
        <v>5.9182710515220283E-2</v>
      </c>
      <c r="K5224" s="7">
        <v>9.1161756531406457E-2</v>
      </c>
      <c r="L5224" s="7">
        <v>3.9871990642531767E-2</v>
      </c>
      <c r="M5224" s="7">
        <v>-17.94148290476193</v>
      </c>
      <c r="N5224" s="7">
        <v>1.003678204045678</v>
      </c>
      <c r="O5224" s="7">
        <v>-9.795427398282941E-2</v>
      </c>
      <c r="P5224" s="7">
        <v>4.851026524470662E-2</v>
      </c>
    </row>
    <row r="5225" spans="1:16" hidden="1" x14ac:dyDescent="0.25">
      <c r="A5225" s="5">
        <v>44834</v>
      </c>
      <c r="B5225" s="3">
        <v>31.620000999999998</v>
      </c>
      <c r="C5225">
        <v>31.86</v>
      </c>
      <c r="D5225">
        <v>1.008</v>
      </c>
      <c r="E5225">
        <v>354.2</v>
      </c>
      <c r="F5225">
        <v>266.20959499999998</v>
      </c>
      <c r="G5225">
        <v>8.9215132693393651E-2</v>
      </c>
      <c r="H5225">
        <v>5.223361689874495E-2</v>
      </c>
      <c r="I5225" s="7">
        <v>0.106154714850367</v>
      </c>
      <c r="J5225" s="7">
        <v>6.8023543629222027E-2</v>
      </c>
      <c r="K5225" s="7">
        <v>0.10643704121964979</v>
      </c>
      <c r="L5225" s="7">
        <v>4.9801585851930057E-2</v>
      </c>
      <c r="M5225" s="7">
        <v>-21.04051109523812</v>
      </c>
      <c r="N5225" s="7">
        <v>1.052233616898745</v>
      </c>
      <c r="O5225" s="7">
        <v>-8.69542739828294E-2</v>
      </c>
      <c r="P5225" s="7">
        <v>5.3152006638426792E-2</v>
      </c>
    </row>
    <row r="5226" spans="1:16" hidden="1" x14ac:dyDescent="0.25">
      <c r="A5226" s="5">
        <v>44837</v>
      </c>
      <c r="B5226" s="3">
        <v>30.1</v>
      </c>
      <c r="C5226">
        <v>30.69</v>
      </c>
      <c r="D5226">
        <v>1.02</v>
      </c>
      <c r="E5226">
        <v>363.5</v>
      </c>
      <c r="F5226">
        <v>272.454926</v>
      </c>
      <c r="G5226">
        <v>5.3645116918844549E-2</v>
      </c>
      <c r="H5226">
        <v>1.6159069188567351E-2</v>
      </c>
      <c r="I5226" s="7">
        <v>8.720770288858315E-2</v>
      </c>
      <c r="J5226" s="7">
        <v>5.7982684445940118E-2</v>
      </c>
      <c r="K5226" s="7">
        <v>0.112242090784044</v>
      </c>
      <c r="L5226" s="7">
        <v>7.249655673320432E-2</v>
      </c>
      <c r="M5226" s="7">
        <v>-13.59359409523813</v>
      </c>
      <c r="N5226" s="7">
        <v>1.0161590691885669</v>
      </c>
      <c r="O5226" s="7">
        <v>-7.4954273982829389E-2</v>
      </c>
      <c r="P5226" s="7">
        <v>-1.410573322411242E-2</v>
      </c>
    </row>
    <row r="5227" spans="1:16" hidden="1" x14ac:dyDescent="0.25">
      <c r="A5227" s="5">
        <v>44838</v>
      </c>
      <c r="B5227" s="3">
        <v>29.07</v>
      </c>
      <c r="C5227">
        <v>29.67</v>
      </c>
      <c r="D5227">
        <v>1.0209999999999999</v>
      </c>
      <c r="E5227">
        <v>374.8</v>
      </c>
      <c r="F5227">
        <v>281.021118</v>
      </c>
      <c r="G5227">
        <v>1.734258271077915E-2</v>
      </c>
      <c r="H5227">
        <v>-2.4882226110850562E-2</v>
      </c>
      <c r="I5227" s="7">
        <v>4.615795090715058E-2</v>
      </c>
      <c r="J5227" s="7">
        <v>1.17322036986558E-2</v>
      </c>
      <c r="K5227" s="7">
        <v>7.7908217716115225E-2</v>
      </c>
      <c r="L5227" s="7">
        <v>4.1080307708405213E-2</v>
      </c>
      <c r="M5227" s="7">
        <v>-4.434005238095267</v>
      </c>
      <c r="N5227" s="7">
        <v>0.97511777388914944</v>
      </c>
      <c r="O5227" s="7">
        <v>-7.3954273982829499E-2</v>
      </c>
      <c r="P5227" s="7">
        <v>-1.410573322411242E-2</v>
      </c>
    </row>
    <row r="5228" spans="1:16" hidden="1" x14ac:dyDescent="0.25">
      <c r="A5228" s="5">
        <v>44839</v>
      </c>
      <c r="B5228" s="3">
        <v>28.549999</v>
      </c>
      <c r="C5228">
        <v>29.43</v>
      </c>
      <c r="D5228">
        <v>1.0309999999999999</v>
      </c>
      <c r="E5228">
        <v>373.9</v>
      </c>
      <c r="F5228">
        <v>280.871735</v>
      </c>
      <c r="G5228">
        <v>-5.883926183471444E-3</v>
      </c>
      <c r="H5228">
        <v>-5.7805720465250787E-2</v>
      </c>
      <c r="I5228" s="7">
        <v>4.546670232682537E-2</v>
      </c>
      <c r="J5228" s="7">
        <v>1.0036065038726781E-2</v>
      </c>
      <c r="K5228" s="7">
        <v>7.9165552286707852E-2</v>
      </c>
      <c r="L5228" s="7">
        <v>3.748487543611323E-2</v>
      </c>
      <c r="M5228" s="7">
        <v>-4.0832545714285402</v>
      </c>
      <c r="N5228" s="7">
        <v>0.94219427953474921</v>
      </c>
      <c r="O5228" s="7">
        <v>-6.395427398282949E-2</v>
      </c>
      <c r="P5228" s="7">
        <v>8.2794652835286309E-3</v>
      </c>
    </row>
    <row r="5229" spans="1:16" hidden="1" x14ac:dyDescent="0.25">
      <c r="A5229" s="5">
        <v>44840</v>
      </c>
      <c r="B5229" s="3">
        <v>30.52</v>
      </c>
      <c r="C5229">
        <v>30.79</v>
      </c>
      <c r="D5229">
        <v>1.0089999999999999</v>
      </c>
      <c r="E5229">
        <v>370.1</v>
      </c>
      <c r="F5229">
        <v>278.660461</v>
      </c>
      <c r="G5229">
        <v>-5.944339367738527E-3</v>
      </c>
      <c r="H5229">
        <v>-6.8880507593791718E-2</v>
      </c>
      <c r="I5229" s="7">
        <v>6.106457714131297E-2</v>
      </c>
      <c r="J5229" s="7">
        <v>1.8086778375063561E-2</v>
      </c>
      <c r="K5229" s="7">
        <v>7.0791677924885166E-2</v>
      </c>
      <c r="L5229" s="7">
        <v>2.8167002852981019E-2</v>
      </c>
      <c r="M5229" s="7">
        <v>-5.4088023333333126</v>
      </c>
      <c r="N5229" s="7">
        <v>0.93111949240620828</v>
      </c>
      <c r="O5229" s="7">
        <v>-8.595427398282951E-2</v>
      </c>
      <c r="P5229" s="7">
        <v>1.7293969288164329E-2</v>
      </c>
    </row>
    <row r="5230" spans="1:16" hidden="1" x14ac:dyDescent="0.25">
      <c r="A5230" s="5">
        <v>44841</v>
      </c>
      <c r="B5230" s="3">
        <v>31.360001</v>
      </c>
      <c r="C5230">
        <v>32.1</v>
      </c>
      <c r="D5230">
        <v>1.024</v>
      </c>
      <c r="E5230">
        <v>359.8</v>
      </c>
      <c r="F5230">
        <v>268.04235799999998</v>
      </c>
      <c r="G5230">
        <v>3.724291272929392E-2</v>
      </c>
      <c r="H5230">
        <v>-1.6425198736686238E-2</v>
      </c>
      <c r="I5230" s="7">
        <v>8.7548638132295631E-2</v>
      </c>
      <c r="J5230" s="7">
        <v>4.7528741707308919E-2</v>
      </c>
      <c r="K5230" s="7">
        <v>8.5325180655919874E-2</v>
      </c>
      <c r="L5230" s="7">
        <v>4.6748275509499893E-2</v>
      </c>
      <c r="M5230" s="7">
        <v>-14.56216766666671</v>
      </c>
      <c r="N5230" s="7">
        <v>0.98357480126331376</v>
      </c>
      <c r="O5230" s="7">
        <v>-7.0954273982829386E-2</v>
      </c>
      <c r="P5230" s="7">
        <v>-2.659659236466716E-2</v>
      </c>
    </row>
    <row r="5231" spans="1:16" hidden="1" x14ac:dyDescent="0.25">
      <c r="A5231" s="5">
        <v>44844</v>
      </c>
      <c r="B5231" s="3">
        <v>32.450001</v>
      </c>
      <c r="C5231">
        <v>32.729999999999997</v>
      </c>
      <c r="D5231">
        <v>1.0089999999999999</v>
      </c>
      <c r="E5231">
        <v>357</v>
      </c>
      <c r="F5231">
        <v>265.36288500000001</v>
      </c>
      <c r="G5231">
        <v>5.5462184873949598E-2</v>
      </c>
      <c r="H5231">
        <v>4.4293458748008163E-3</v>
      </c>
      <c r="I5231" s="7">
        <v>0.1109243697478992</v>
      </c>
      <c r="J5231" s="7">
        <v>7.3345697910994767E-2</v>
      </c>
      <c r="K5231" s="7">
        <v>9.2156862745097934E-2</v>
      </c>
      <c r="L5231" s="7">
        <v>5.3001059285287637E-2</v>
      </c>
      <c r="M5231" s="7">
        <v>-15.338238999999991</v>
      </c>
      <c r="N5231" s="7">
        <v>1.004429345874801</v>
      </c>
      <c r="O5231" s="7">
        <v>-8.595427398282951E-2</v>
      </c>
      <c r="P5231" s="7">
        <v>1.7293969288164329E-2</v>
      </c>
    </row>
    <row r="5232" spans="1:16" hidden="1" x14ac:dyDescent="0.25">
      <c r="A5232" s="5">
        <v>44845</v>
      </c>
      <c r="B5232" s="3">
        <v>33.630001</v>
      </c>
      <c r="C5232">
        <v>33.36</v>
      </c>
      <c r="D5232">
        <v>0.99199999999999999</v>
      </c>
      <c r="E5232">
        <v>354.8</v>
      </c>
      <c r="F5232">
        <v>261.717285</v>
      </c>
      <c r="G5232">
        <v>6.7643742953776842E-2</v>
      </c>
      <c r="H5232">
        <v>2.5842030265597501E-2</v>
      </c>
      <c r="I5232" s="7">
        <v>0.12485907553551299</v>
      </c>
      <c r="J5232" s="7">
        <v>9.9219770677355212E-2</v>
      </c>
      <c r="K5232" s="7">
        <v>0.1073844419391206</v>
      </c>
      <c r="L5232" s="7">
        <v>8.0304436139936319E-2</v>
      </c>
      <c r="M5232" s="7">
        <v>-16.734023571428569</v>
      </c>
      <c r="N5232" s="7">
        <v>1.0258420302655979</v>
      </c>
      <c r="O5232" s="7">
        <v>-0.1029542739828294</v>
      </c>
      <c r="P5232" s="7">
        <v>2.2398457416276849E-3</v>
      </c>
    </row>
    <row r="5233" spans="1:16" hidden="1" x14ac:dyDescent="0.25">
      <c r="A5233" s="5">
        <v>44846</v>
      </c>
      <c r="B5233" s="3">
        <v>33.57</v>
      </c>
      <c r="C5233">
        <v>33.130000000000003</v>
      </c>
      <c r="D5233">
        <v>0.98699999999999999</v>
      </c>
      <c r="E5233">
        <v>353.6</v>
      </c>
      <c r="F5233">
        <v>261.627655</v>
      </c>
      <c r="G5233">
        <v>4.9208144796379923E-2</v>
      </c>
      <c r="H5233">
        <v>2.5127695311872871E-3</v>
      </c>
      <c r="I5233" s="7">
        <v>0.128393665158371</v>
      </c>
      <c r="J5233" s="7">
        <v>9.2362720600007053E-2</v>
      </c>
      <c r="K5233" s="7">
        <v>0.10294117647058811</v>
      </c>
      <c r="L5233" s="7">
        <v>7.3783610528481702E-2</v>
      </c>
      <c r="M5233" s="7">
        <v>-15.376355952380949</v>
      </c>
      <c r="N5233" s="7">
        <v>1.0025127695311871</v>
      </c>
      <c r="O5233" s="7">
        <v>-0.1079542739828294</v>
      </c>
      <c r="P5233" s="7">
        <v>-1.41115338861697E-3</v>
      </c>
    </row>
    <row r="5234" spans="1:16" hidden="1" x14ac:dyDescent="0.25">
      <c r="A5234" s="5">
        <v>44847</v>
      </c>
      <c r="B5234" s="3">
        <v>31.940000999999999</v>
      </c>
      <c r="C5234">
        <v>31.8</v>
      </c>
      <c r="D5234">
        <v>0.996</v>
      </c>
      <c r="E5234">
        <v>362.9</v>
      </c>
      <c r="F5234">
        <v>267.76345800000001</v>
      </c>
      <c r="G5234">
        <v>7.8534031413612482E-2</v>
      </c>
      <c r="H5234">
        <v>5.1818922954005142E-2</v>
      </c>
      <c r="I5234" s="7">
        <v>8.1840727473133201E-2</v>
      </c>
      <c r="J5234" s="7">
        <v>5.1670187199330142E-2</v>
      </c>
      <c r="K5234" s="7">
        <v>9.0107467621934445E-2</v>
      </c>
      <c r="L5234" s="7">
        <v>6.2346416216360723E-2</v>
      </c>
      <c r="M5234" s="7">
        <v>-7.9751212380952552</v>
      </c>
      <c r="N5234" s="7">
        <v>1.0518189229540049</v>
      </c>
      <c r="O5234" s="7">
        <v>-9.895427398282941E-2</v>
      </c>
      <c r="P5234" s="7">
        <v>4.851026524470662E-2</v>
      </c>
    </row>
    <row r="5235" spans="1:16" hidden="1" x14ac:dyDescent="0.25">
      <c r="A5235" s="5">
        <v>44848</v>
      </c>
      <c r="B5235" s="3">
        <v>32.020000000000003</v>
      </c>
      <c r="C5235">
        <v>32.450000000000003</v>
      </c>
      <c r="D5235">
        <v>1.0129999999999999</v>
      </c>
      <c r="E5235">
        <v>354.6</v>
      </c>
      <c r="F5235">
        <v>259.71517899999998</v>
      </c>
      <c r="G5235">
        <v>0.1144952058657642</v>
      </c>
      <c r="H5235">
        <v>0.10439527679666361</v>
      </c>
      <c r="I5235" s="7">
        <v>0.105188945290468</v>
      </c>
      <c r="J5235" s="7">
        <v>7.6052836326520712E-2</v>
      </c>
      <c r="K5235" s="7">
        <v>0.1240834743372814</v>
      </c>
      <c r="L5235" s="7">
        <v>0.1070415834262812</v>
      </c>
      <c r="M5235" s="7">
        <v>-14.608135904761919</v>
      </c>
      <c r="N5235" s="7">
        <v>1.104395276796664</v>
      </c>
      <c r="O5235" s="7">
        <v>-8.1954273982829506E-2</v>
      </c>
      <c r="P5235" s="7">
        <v>1.9114647306840499E-2</v>
      </c>
    </row>
    <row r="5236" spans="1:16" hidden="1" x14ac:dyDescent="0.25">
      <c r="A5236" s="5">
        <v>44851</v>
      </c>
      <c r="B5236" s="3">
        <v>31.370000999999998</v>
      </c>
      <c r="C5236">
        <v>31.74</v>
      </c>
      <c r="D5236">
        <v>1.012</v>
      </c>
      <c r="E5236">
        <v>363.8</v>
      </c>
      <c r="F5236">
        <v>268.29135100000002</v>
      </c>
      <c r="G5236">
        <v>7.69653655854865E-2</v>
      </c>
      <c r="H5236">
        <v>5.9736416922362652E-2</v>
      </c>
      <c r="I5236" s="7">
        <v>0.1113249037932931</v>
      </c>
      <c r="J5236" s="7">
        <v>8.914047698839167E-2</v>
      </c>
      <c r="K5236" s="7">
        <v>8.8785046728971917E-2</v>
      </c>
      <c r="L5236" s="7">
        <v>6.3708949007454274E-2</v>
      </c>
      <c r="M5236" s="7">
        <v>-5.1093666190475906</v>
      </c>
      <c r="N5236" s="7">
        <v>1.0597364169223631</v>
      </c>
      <c r="O5236" s="7">
        <v>-8.2954273982829396E-2</v>
      </c>
      <c r="P5236" s="7">
        <v>-2.276635874349453E-3</v>
      </c>
    </row>
    <row r="5237" spans="1:16" hidden="1" x14ac:dyDescent="0.25">
      <c r="A5237" s="5">
        <v>44852</v>
      </c>
      <c r="B5237" s="3">
        <v>30.5</v>
      </c>
      <c r="C5237">
        <v>30.98</v>
      </c>
      <c r="D5237">
        <v>1.016</v>
      </c>
      <c r="E5237">
        <v>368</v>
      </c>
      <c r="F5237">
        <v>270.41299400000003</v>
      </c>
      <c r="G5237">
        <v>7.3913043478260887E-2</v>
      </c>
      <c r="H5237">
        <v>6.5971681819402272E-2</v>
      </c>
      <c r="I5237" s="7">
        <v>9.7826086956521729E-2</v>
      </c>
      <c r="J5237" s="7">
        <v>8.1921203830907618E-2</v>
      </c>
      <c r="K5237" s="7">
        <v>5.0000000000000037E-2</v>
      </c>
      <c r="L5237" s="7">
        <v>1.9927788677196471E-2</v>
      </c>
      <c r="M5237" s="7">
        <v>-2.0594835238094902</v>
      </c>
      <c r="N5237" s="7">
        <v>1.0659716818194021</v>
      </c>
      <c r="O5237" s="7">
        <v>-7.8954273982829393E-2</v>
      </c>
      <c r="P5237" s="7">
        <v>7.6491799472810262E-2</v>
      </c>
    </row>
    <row r="5238" spans="1:16" hidden="1" x14ac:dyDescent="0.25">
      <c r="A5238" s="5">
        <v>44853</v>
      </c>
      <c r="B5238" s="3">
        <v>30.76</v>
      </c>
      <c r="C5238">
        <v>31.35</v>
      </c>
      <c r="D5238">
        <v>1.0189999999999999</v>
      </c>
      <c r="E5238">
        <v>365.4</v>
      </c>
      <c r="F5238">
        <v>269.426849</v>
      </c>
      <c r="G5238">
        <v>7.3070607553366251E-2</v>
      </c>
      <c r="H5238">
        <v>5.527016351662839E-2</v>
      </c>
      <c r="I5238" s="7">
        <v>0.1042692939244665</v>
      </c>
      <c r="J5238" s="7">
        <v>8.1555821483849211E-2</v>
      </c>
      <c r="K5238" s="7">
        <v>4.4882320744389803E-2</v>
      </c>
      <c r="L5238" s="7">
        <v>1.3900767551195511E-2</v>
      </c>
      <c r="M5238" s="7">
        <v>-2.1804697142857208</v>
      </c>
      <c r="N5238" s="7">
        <v>1.0552701635166279</v>
      </c>
      <c r="O5238" s="7">
        <v>-7.5954273982829501E-2</v>
      </c>
      <c r="P5238" s="7">
        <v>-5.1890814286357521E-2</v>
      </c>
    </row>
    <row r="5239" spans="1:16" hidden="1" x14ac:dyDescent="0.25">
      <c r="A5239" s="5">
        <v>44854</v>
      </c>
      <c r="B5239" s="3">
        <v>29.98</v>
      </c>
      <c r="C5239">
        <v>30.81</v>
      </c>
      <c r="D5239">
        <v>1.028</v>
      </c>
      <c r="E5239">
        <v>362.4</v>
      </c>
      <c r="F5239">
        <v>268.052277</v>
      </c>
      <c r="G5239">
        <v>7.864238410596025E-2</v>
      </c>
      <c r="H5239">
        <v>5.8340504229329897E-2</v>
      </c>
      <c r="I5239" s="7">
        <v>9.35430463576159E-2</v>
      </c>
      <c r="J5239" s="7">
        <v>6.8856770054596561E-2</v>
      </c>
      <c r="K5239" s="7">
        <v>4.4701986754966949E-2</v>
      </c>
      <c r="L5239" s="7">
        <v>4.7780269368873363E-3</v>
      </c>
      <c r="M5239" s="7">
        <v>-2.8696503333333112</v>
      </c>
      <c r="N5239" s="7">
        <v>1.0583405042293299</v>
      </c>
      <c r="O5239" s="7">
        <v>-6.6954273982829382E-2</v>
      </c>
      <c r="P5239" s="7">
        <v>4.3492075208368168E-2</v>
      </c>
    </row>
    <row r="5240" spans="1:16" hidden="1" x14ac:dyDescent="0.25">
      <c r="A5240" s="5">
        <v>44855</v>
      </c>
      <c r="B5240" s="3">
        <v>29.690000999999999</v>
      </c>
      <c r="C5240">
        <v>30.47</v>
      </c>
      <c r="D5240">
        <v>1.026</v>
      </c>
      <c r="E5240">
        <v>371.2</v>
      </c>
      <c r="F5240">
        <v>274.33749399999999</v>
      </c>
      <c r="G5240">
        <v>5.7920258620689717E-2</v>
      </c>
      <c r="H5240">
        <v>3.4129629397285477E-2</v>
      </c>
      <c r="I5240" s="7">
        <v>5.1993534482758667E-2</v>
      </c>
      <c r="J5240" s="7">
        <v>2.2728872780328091E-2</v>
      </c>
      <c r="K5240" s="7">
        <v>2.1282327586207069E-2</v>
      </c>
      <c r="L5240" s="7">
        <v>-1.9006191694672211E-2</v>
      </c>
      <c r="M5240" s="7">
        <v>3.6361244761904459</v>
      </c>
      <c r="N5240" s="7">
        <v>1.034129629397285</v>
      </c>
      <c r="O5240" s="7">
        <v>-6.8954273982829384E-2</v>
      </c>
      <c r="P5240" s="7">
        <v>-5.4156111242264243E-2</v>
      </c>
    </row>
    <row r="5241" spans="1:16" hidden="1" x14ac:dyDescent="0.25">
      <c r="A5241" s="5">
        <v>44858</v>
      </c>
      <c r="B5241" s="3">
        <v>29.85</v>
      </c>
      <c r="C5241">
        <v>30.33</v>
      </c>
      <c r="D5241">
        <v>1.016</v>
      </c>
      <c r="E5241">
        <v>375.7</v>
      </c>
      <c r="F5241">
        <v>277.355591</v>
      </c>
      <c r="G5241">
        <v>4.1522491349480939E-2</v>
      </c>
      <c r="H5241">
        <v>1.235411547914333E-2</v>
      </c>
      <c r="I5241" s="7">
        <v>3.7796113920681267E-2</v>
      </c>
      <c r="J5241" s="7">
        <v>7.469862037142061E-3</v>
      </c>
      <c r="K5241" s="7">
        <v>2.4221453287197381E-2</v>
      </c>
      <c r="L5241" s="7">
        <v>-1.5605407428040509E-2</v>
      </c>
      <c r="M5241" s="7">
        <v>6.5147721428571694</v>
      </c>
      <c r="N5241" s="7">
        <v>1.0123541154791429</v>
      </c>
      <c r="O5241" s="7">
        <v>-7.8954273982829393E-2</v>
      </c>
      <c r="P5241" s="7">
        <v>7.6491799472810262E-2</v>
      </c>
    </row>
    <row r="5242" spans="1:16" hidden="1" x14ac:dyDescent="0.25">
      <c r="A5242" s="5">
        <v>44859</v>
      </c>
      <c r="B5242" s="3">
        <v>28.459999</v>
      </c>
      <c r="C5242">
        <v>29.29</v>
      </c>
      <c r="D5242">
        <v>1.0289999999999999</v>
      </c>
      <c r="E5242">
        <v>381.7</v>
      </c>
      <c r="F5242">
        <v>283.09292599999998</v>
      </c>
      <c r="G5242">
        <v>3.9035892061828781E-2</v>
      </c>
      <c r="H5242">
        <v>6.1223182948768606E-3</v>
      </c>
      <c r="I5242" s="7">
        <v>2.934241550956251E-2</v>
      </c>
      <c r="J5242" s="7">
        <v>-1.266658284495459E-3</v>
      </c>
      <c r="K5242" s="7">
        <v>-6.2876604663347768E-3</v>
      </c>
      <c r="L5242" s="7">
        <v>-5.9151032972120099E-2</v>
      </c>
      <c r="M5242" s="7">
        <v>11.78537709523806</v>
      </c>
      <c r="N5242" s="7">
        <v>1.0061223182948771</v>
      </c>
      <c r="O5242" s="7">
        <v>-6.5954273982829492E-2</v>
      </c>
      <c r="P5242" s="7">
        <v>2.0117599095337502E-2</v>
      </c>
    </row>
    <row r="5243" spans="1:16" hidden="1" x14ac:dyDescent="0.25">
      <c r="A5243" s="5">
        <v>44860</v>
      </c>
      <c r="B5243" s="3">
        <v>27.280000999999999</v>
      </c>
      <c r="C5243">
        <v>28.46</v>
      </c>
      <c r="D5243">
        <v>1.0429999999999999</v>
      </c>
      <c r="E5243">
        <v>378.8</v>
      </c>
      <c r="F5243">
        <v>276.83761600000003</v>
      </c>
      <c r="G5243">
        <v>5.359028511087649E-2</v>
      </c>
      <c r="H5243">
        <v>3.9182529299053082E-2</v>
      </c>
      <c r="I5243" s="7">
        <v>2.9567053854276711E-2</v>
      </c>
      <c r="J5243" s="7">
        <v>1.478799037194412E-2</v>
      </c>
      <c r="K5243" s="7">
        <v>7.1277719112987636E-3</v>
      </c>
      <c r="L5243" s="7">
        <v>-3.5728164918166438E-2</v>
      </c>
      <c r="M5243" s="7">
        <v>5.3664289523809998</v>
      </c>
      <c r="N5243" s="7">
        <v>1.0391825292990531</v>
      </c>
      <c r="O5243" s="7">
        <v>-5.195427398282948E-2</v>
      </c>
      <c r="P5243" s="7">
        <v>2.709283733974184E-2</v>
      </c>
    </row>
    <row r="5244" spans="1:16" hidden="1" x14ac:dyDescent="0.25">
      <c r="A5244" s="5">
        <v>44861</v>
      </c>
      <c r="B5244" s="3">
        <v>27.389999</v>
      </c>
      <c r="C5244">
        <v>28.28</v>
      </c>
      <c r="D5244">
        <v>1.032</v>
      </c>
      <c r="E5244">
        <v>376.8</v>
      </c>
      <c r="F5244">
        <v>271.79751599999997</v>
      </c>
      <c r="G5244">
        <v>5.8917197452229342E-2</v>
      </c>
      <c r="H5244">
        <v>5.14897310540543E-2</v>
      </c>
      <c r="I5244" s="7">
        <v>4.9893842887473561E-2</v>
      </c>
      <c r="J5244" s="7">
        <v>4.6578917226013372E-2</v>
      </c>
      <c r="K5244" s="7">
        <v>8.2271762208065979E-3</v>
      </c>
      <c r="L5244" s="7">
        <v>-3.1732957412311191E-2</v>
      </c>
      <c r="M5244" s="7">
        <v>0.66167209523808879</v>
      </c>
      <c r="N5244" s="7">
        <v>1.0514897310540541</v>
      </c>
      <c r="O5244" s="7">
        <v>-6.2954273982829378E-2</v>
      </c>
      <c r="P5244" s="7">
        <v>-1.4516958074366111E-3</v>
      </c>
    </row>
    <row r="5245" spans="1:16" hidden="1" x14ac:dyDescent="0.25">
      <c r="A5245" s="5">
        <v>44862</v>
      </c>
      <c r="B5245" s="3">
        <v>25.75</v>
      </c>
      <c r="C5245">
        <v>26.9</v>
      </c>
      <c r="D5245">
        <v>1.0449999999999999</v>
      </c>
      <c r="E5245">
        <v>385.8</v>
      </c>
      <c r="F5245">
        <v>280.11468500000001</v>
      </c>
      <c r="G5245">
        <v>1.762571280456204E-2</v>
      </c>
      <c r="H5245">
        <v>5.2984048301500941E-3</v>
      </c>
      <c r="I5245" s="7">
        <v>3.3177812337999102E-2</v>
      </c>
      <c r="J5245" s="7">
        <v>2.6420671233284398E-2</v>
      </c>
      <c r="K5245" s="7">
        <v>-2.7475375842405451E-2</v>
      </c>
      <c r="L5245" s="7">
        <v>-7.2886992697294706E-2</v>
      </c>
      <c r="M5245" s="7">
        <v>8.5353538571428658</v>
      </c>
      <c r="N5245" s="7">
        <v>1.0052984048301501</v>
      </c>
      <c r="O5245" s="7">
        <v>-4.9954273982829478E-2</v>
      </c>
      <c r="P5245" s="7">
        <v>6.0328499726073417E-2</v>
      </c>
    </row>
    <row r="5246" spans="1:16" hidden="1" x14ac:dyDescent="0.25">
      <c r="A5246" s="5">
        <v>44865</v>
      </c>
      <c r="B5246" s="3">
        <v>25.879999000000002</v>
      </c>
      <c r="C5246">
        <v>26.92</v>
      </c>
      <c r="D5246">
        <v>1.04</v>
      </c>
      <c r="E5246">
        <v>383</v>
      </c>
      <c r="F5246">
        <v>276.85754400000002</v>
      </c>
      <c r="G5246">
        <v>2.3237597911227151E-2</v>
      </c>
      <c r="H5246">
        <v>9.4261870646370483E-3</v>
      </c>
      <c r="I5246" s="7">
        <v>3.4203655352480489E-2</v>
      </c>
      <c r="J5246" s="7">
        <v>3.079694660586885E-2</v>
      </c>
      <c r="K5246" s="7">
        <v>-2.6109660574412659E-3</v>
      </c>
      <c r="L5246" s="7">
        <v>-3.9115336514001682E-2</v>
      </c>
      <c r="M5246" s="7">
        <v>4.7711676666667131</v>
      </c>
      <c r="N5246" s="7">
        <v>1.009426187064637</v>
      </c>
      <c r="O5246" s="7">
        <v>-5.4954273982829371E-2</v>
      </c>
      <c r="P5246" s="7">
        <v>4.3307067384968263E-2</v>
      </c>
    </row>
    <row r="5247" spans="1:16" hidden="1" x14ac:dyDescent="0.25">
      <c r="A5247" s="5">
        <v>44866</v>
      </c>
      <c r="B5247" s="3">
        <v>25.809999000000001</v>
      </c>
      <c r="C5247">
        <v>26.69</v>
      </c>
      <c r="D5247">
        <v>1.034</v>
      </c>
      <c r="E5247">
        <v>381.3</v>
      </c>
      <c r="F5247">
        <v>274.02868699999999</v>
      </c>
      <c r="G5247">
        <v>6.0319958038290038E-2</v>
      </c>
      <c r="H5247">
        <v>6.6337153233887669E-2</v>
      </c>
      <c r="I5247" s="7">
        <v>1.3375295043272841E-2</v>
      </c>
      <c r="J5247" s="7">
        <v>6.4702714865763067E-3</v>
      </c>
      <c r="K5247" s="7">
        <v>-7.8678206136906237E-4</v>
      </c>
      <c r="L5247" s="7">
        <v>-2.9778922379757988E-2</v>
      </c>
      <c r="M5247" s="7">
        <v>1.867369666666661</v>
      </c>
      <c r="N5247" s="7">
        <v>1.0663371532338879</v>
      </c>
      <c r="O5247" s="7">
        <v>-6.0954273982829377E-2</v>
      </c>
      <c r="P5247" s="7">
        <v>2.0613175347145091E-2</v>
      </c>
    </row>
    <row r="5248" spans="1:16" hidden="1" x14ac:dyDescent="0.25">
      <c r="A5248" s="5">
        <v>44867</v>
      </c>
      <c r="B5248" s="3">
        <v>25.860001</v>
      </c>
      <c r="C5248">
        <v>27.22</v>
      </c>
      <c r="D5248">
        <v>1.0529999999999999</v>
      </c>
      <c r="E5248">
        <v>371.7</v>
      </c>
      <c r="F5248">
        <v>264.63574199999999</v>
      </c>
      <c r="G5248">
        <v>8.6898036050578442E-2</v>
      </c>
      <c r="H5248">
        <v>0.10554058113586209</v>
      </c>
      <c r="I5248" s="7">
        <v>2.7172450901264519E-2</v>
      </c>
      <c r="J5248" s="7">
        <v>3.2256969279682801E-2</v>
      </c>
      <c r="K5248" s="7">
        <v>2.0715630885122401E-2</v>
      </c>
      <c r="L5248" s="7">
        <v>-2.1332870448014241E-3</v>
      </c>
      <c r="M5248" s="7">
        <v>-6.7453193333333266</v>
      </c>
      <c r="N5248" s="7">
        <v>1.1055405811358621</v>
      </c>
      <c r="O5248" s="7">
        <v>-4.1954273982829471E-2</v>
      </c>
      <c r="P5248" s="7">
        <v>-1.928011744817271E-2</v>
      </c>
    </row>
    <row r="5249" spans="1:16" hidden="1" x14ac:dyDescent="0.25">
      <c r="A5249" s="5">
        <v>44868</v>
      </c>
      <c r="B5249" s="3">
        <v>25.299999</v>
      </c>
      <c r="C5249">
        <v>26.7</v>
      </c>
      <c r="D5249">
        <v>1.0549999999999999</v>
      </c>
      <c r="E5249">
        <v>367.9</v>
      </c>
      <c r="F5249">
        <v>259.46618699999999</v>
      </c>
      <c r="G5249">
        <v>9.676542538733357E-2</v>
      </c>
      <c r="H5249">
        <v>0.1230757285534088</v>
      </c>
      <c r="I5249" s="7">
        <v>2.9083990214732399E-2</v>
      </c>
      <c r="J5249" s="7">
        <v>3.802750221168516E-2</v>
      </c>
      <c r="K5249" s="7">
        <v>3.9141070943191192E-2</v>
      </c>
      <c r="L5249" s="7">
        <v>2.2596535863842689E-2</v>
      </c>
      <c r="M5249" s="7">
        <v>-10.895562523809531</v>
      </c>
      <c r="N5249" s="7">
        <v>1.123075728553409</v>
      </c>
      <c r="O5249" s="7">
        <v>-3.9954273982829469E-2</v>
      </c>
      <c r="P5249" s="7">
        <v>6.9795612497755455E-2</v>
      </c>
    </row>
    <row r="5250" spans="1:16" hidden="1" x14ac:dyDescent="0.25">
      <c r="A5250" s="5">
        <v>44869</v>
      </c>
      <c r="B5250" s="3">
        <v>24.549999</v>
      </c>
      <c r="C5250">
        <v>26.39</v>
      </c>
      <c r="D5250">
        <v>1.075</v>
      </c>
      <c r="E5250">
        <v>373.2</v>
      </c>
      <c r="F5250">
        <v>263.63970899999998</v>
      </c>
      <c r="G5250">
        <v>6.1897106109324751E-2</v>
      </c>
      <c r="H5250">
        <v>8.6746348214183699E-2</v>
      </c>
      <c r="I5250" s="7">
        <v>1.580921757770648E-2</v>
      </c>
      <c r="J5250" s="7">
        <v>2.079987882250323E-2</v>
      </c>
      <c r="K5250" s="7">
        <v>1.2593783494105001E-2</v>
      </c>
      <c r="L5250" s="7">
        <v>-9.3462779539025265E-3</v>
      </c>
      <c r="M5250" s="7">
        <v>-6.006766619047653</v>
      </c>
      <c r="N5250" s="7">
        <v>1.0867463482141839</v>
      </c>
      <c r="O5250" s="7">
        <v>-1.9954273982829451E-2</v>
      </c>
      <c r="P5250" s="7">
        <v>2.5290081564315341E-3</v>
      </c>
    </row>
    <row r="5251" spans="1:16" hidden="1" x14ac:dyDescent="0.25">
      <c r="A5251" s="5">
        <v>44872</v>
      </c>
      <c r="B5251" s="3">
        <v>24.35</v>
      </c>
      <c r="C5251">
        <v>26.26</v>
      </c>
      <c r="D5251">
        <v>1.0780000000000001</v>
      </c>
      <c r="E5251">
        <v>376.8</v>
      </c>
      <c r="F5251">
        <v>266.53826900000001</v>
      </c>
      <c r="G5251">
        <v>3.6358811040339667E-2</v>
      </c>
      <c r="H5251">
        <v>5.2655129233993847E-2</v>
      </c>
      <c r="I5251" s="7">
        <v>2.1231422505307851E-2</v>
      </c>
      <c r="J5251" s="7">
        <v>2.4345753517293289E-2</v>
      </c>
      <c r="K5251" s="7">
        <v>2.6008492569002058E-2</v>
      </c>
      <c r="L5251" s="7">
        <v>6.9266676298553884E-3</v>
      </c>
      <c r="M5251" s="7">
        <v>-3.036583333333283</v>
      </c>
      <c r="N5251" s="7">
        <v>1.0526551292339941</v>
      </c>
      <c r="O5251" s="7">
        <v>-1.6954273982829341E-2</v>
      </c>
      <c r="P5251" s="7">
        <v>1.032260200381481E-2</v>
      </c>
    </row>
    <row r="5252" spans="1:16" hidden="1" x14ac:dyDescent="0.25">
      <c r="A5252" s="5">
        <v>44873</v>
      </c>
      <c r="B5252" s="3">
        <v>25.540001</v>
      </c>
      <c r="C5252">
        <v>27.1</v>
      </c>
      <c r="D5252">
        <v>1.0609999999999999</v>
      </c>
      <c r="E5252">
        <v>378.8</v>
      </c>
      <c r="F5252">
        <v>268.480591</v>
      </c>
      <c r="G5252">
        <v>2.93030623020063E-2</v>
      </c>
      <c r="H5252">
        <v>4.0773181998843278E-2</v>
      </c>
      <c r="I5252" s="7">
        <v>1.3199577613516309E-3</v>
      </c>
      <c r="J5252" s="7">
        <v>-7.9443508078391734E-3</v>
      </c>
      <c r="K5252" s="7">
        <v>2.0063357972544878E-2</v>
      </c>
      <c r="L5252" s="7">
        <v>6.1130489689662504E-3</v>
      </c>
      <c r="M5252" s="7">
        <v>-1.2427235238095591</v>
      </c>
      <c r="N5252" s="7">
        <v>1.0407731819988431</v>
      </c>
      <c r="O5252" s="7">
        <v>-3.3954273982829457E-2</v>
      </c>
      <c r="P5252" s="7">
        <v>5.049315826403792E-2</v>
      </c>
    </row>
    <row r="5253" spans="1:16" hidden="1" x14ac:dyDescent="0.25">
      <c r="A5253" s="5">
        <v>44874</v>
      </c>
      <c r="B5253" s="3">
        <v>26.09</v>
      </c>
      <c r="C5253">
        <v>27.91</v>
      </c>
      <c r="D5253">
        <v>1.07</v>
      </c>
      <c r="E5253">
        <v>371</v>
      </c>
      <c r="F5253">
        <v>262.28506499999997</v>
      </c>
      <c r="G5253">
        <v>5.9029649595687239E-2</v>
      </c>
      <c r="H5253">
        <v>7.7965853679087926E-2</v>
      </c>
      <c r="I5253" s="7">
        <v>2.8301886792452931E-2</v>
      </c>
      <c r="J5253" s="7">
        <v>1.7773223191339671E-2</v>
      </c>
      <c r="K5253" s="7">
        <v>4.8787061994609138E-2</v>
      </c>
      <c r="L5253" s="7">
        <v>3.8596170163177179E-2</v>
      </c>
      <c r="M5253" s="7">
        <v>-7.4652866666667137</v>
      </c>
      <c r="N5253" s="7">
        <v>1.0779658536790879</v>
      </c>
      <c r="O5253" s="7">
        <v>-2.4954273982829341E-2</v>
      </c>
      <c r="P5253" s="7">
        <v>-1.7335792585609688E-2</v>
      </c>
    </row>
    <row r="5254" spans="1:16" hidden="1" x14ac:dyDescent="0.25">
      <c r="A5254" s="5">
        <v>44875</v>
      </c>
      <c r="B5254" s="3">
        <v>23.530000999999999</v>
      </c>
      <c r="C5254">
        <v>26.18</v>
      </c>
      <c r="D5254">
        <v>1.113</v>
      </c>
      <c r="E5254">
        <v>391.4</v>
      </c>
      <c r="F5254">
        <v>281.63867199999999</v>
      </c>
      <c r="G5254">
        <v>-3.576903423607503E-3</v>
      </c>
      <c r="H5254">
        <v>-2.5109619889132069E-3</v>
      </c>
      <c r="I5254" s="7">
        <v>-2.9381706693919259E-2</v>
      </c>
      <c r="J5254" s="7">
        <v>-6.5566617215124467E-2</v>
      </c>
      <c r="K5254" s="7">
        <v>6.6428206438426951E-3</v>
      </c>
      <c r="L5254" s="7">
        <v>-1.6040765878913121E-2</v>
      </c>
      <c r="M5254" s="7">
        <v>10.93541476190472</v>
      </c>
      <c r="N5254" s="7">
        <v>0.99748903801108679</v>
      </c>
      <c r="O5254" s="7">
        <v>1.8045726017170579E-2</v>
      </c>
      <c r="P5254" s="7">
        <v>-5.8106259039144979E-2</v>
      </c>
    </row>
    <row r="5255" spans="1:16" hidden="1" x14ac:dyDescent="0.25">
      <c r="A5255" s="5">
        <v>44876</v>
      </c>
      <c r="B5255" s="3">
        <v>22.52</v>
      </c>
      <c r="C5255">
        <v>25.74</v>
      </c>
      <c r="D5255">
        <v>1.143</v>
      </c>
      <c r="E5255">
        <v>395.2</v>
      </c>
      <c r="F5255">
        <v>286.828217</v>
      </c>
      <c r="G5255">
        <v>1.012145748988003E-3</v>
      </c>
      <c r="H5255">
        <v>-8.2651108206692747E-3</v>
      </c>
      <c r="I5255" s="7">
        <v>-5.0607287449392691E-2</v>
      </c>
      <c r="J5255" s="7">
        <v>-9.4587099148616849E-2</v>
      </c>
      <c r="K5255" s="7">
        <v>7.5910931174094642E-4</v>
      </c>
      <c r="L5255" s="7">
        <v>-2.8621887643641371E-2</v>
      </c>
      <c r="M5255" s="7">
        <v>15.21711409523812</v>
      </c>
      <c r="N5255" s="7">
        <v>0.99173488917933073</v>
      </c>
      <c r="O5255" s="7">
        <v>4.8045726017170609E-2</v>
      </c>
      <c r="P5255" s="7">
        <v>-7.786490275766389E-2</v>
      </c>
    </row>
    <row r="5256" spans="1:16" hidden="1" x14ac:dyDescent="0.25">
      <c r="A5256" s="5">
        <v>44879</v>
      </c>
      <c r="B5256" s="3">
        <v>23.73</v>
      </c>
      <c r="C5256">
        <v>26.13</v>
      </c>
      <c r="D5256">
        <v>1.101</v>
      </c>
      <c r="E5256">
        <v>391.8</v>
      </c>
      <c r="F5256">
        <v>284.31811499999998</v>
      </c>
      <c r="G5256">
        <v>1.7355793772332762E-2</v>
      </c>
      <c r="H5256">
        <v>1.124581175561068E-2</v>
      </c>
      <c r="I5256" s="7">
        <v>-2.5012761613067869E-2</v>
      </c>
      <c r="J5256" s="7">
        <v>-6.4329165238029229E-2</v>
      </c>
      <c r="K5256" s="7">
        <v>1.327207759060745E-2</v>
      </c>
      <c r="L5256" s="7">
        <v>-1.3303440056923519E-2</v>
      </c>
      <c r="M5256" s="7">
        <v>11.535443714285689</v>
      </c>
      <c r="N5256" s="7">
        <v>1.0112458117556109</v>
      </c>
      <c r="O5256" s="7">
        <v>6.0457260171705718E-3</v>
      </c>
      <c r="P5256" s="7">
        <v>-3.3507721616574587E-2</v>
      </c>
    </row>
    <row r="5257" spans="1:16" hidden="1" x14ac:dyDescent="0.25">
      <c r="A5257" s="5">
        <v>44880</v>
      </c>
      <c r="B5257" s="3">
        <v>24.540001</v>
      </c>
      <c r="C5257">
        <v>26.59</v>
      </c>
      <c r="D5257">
        <v>1.0840000000000001</v>
      </c>
      <c r="E5257">
        <v>395.2</v>
      </c>
      <c r="F5257">
        <v>288.25259399999999</v>
      </c>
      <c r="G5257">
        <v>2.2773279352228388E-3</v>
      </c>
      <c r="H5257">
        <v>-9.9519763558484353E-3</v>
      </c>
      <c r="I5257" s="7">
        <v>-3.5931174089068763E-2</v>
      </c>
      <c r="J5257" s="7">
        <v>-7.7654759977632715E-2</v>
      </c>
      <c r="K5257" s="7">
        <v>2.78340080971673E-3</v>
      </c>
      <c r="L5257" s="7">
        <v>-2.4796883527785311E-2</v>
      </c>
      <c r="M5257" s="7">
        <v>14.519387333333331</v>
      </c>
      <c r="N5257" s="7">
        <v>0.99004802364415156</v>
      </c>
      <c r="O5257" s="7">
        <v>-1.0954273982829331E-2</v>
      </c>
      <c r="P5257" s="7">
        <v>1.7329139512278251E-2</v>
      </c>
    </row>
    <row r="5258" spans="1:16" hidden="1" x14ac:dyDescent="0.25">
      <c r="A5258" s="5">
        <v>44881</v>
      </c>
      <c r="B5258" s="3">
        <v>24.110001</v>
      </c>
      <c r="C5258">
        <v>26.03</v>
      </c>
      <c r="D5258">
        <v>1.08</v>
      </c>
      <c r="E5258">
        <v>392.1</v>
      </c>
      <c r="F5258">
        <v>284.31811499999998</v>
      </c>
      <c r="G5258">
        <v>-1.4537107880642769E-2</v>
      </c>
      <c r="H5258">
        <v>-2.99537298212601E-2</v>
      </c>
      <c r="I5258" s="7">
        <v>-3.2389696505993437E-2</v>
      </c>
      <c r="J5258" s="7">
        <v>-7.1212194833241593E-2</v>
      </c>
      <c r="K5258" s="7">
        <v>-5.355776587605221E-3</v>
      </c>
      <c r="L5258" s="7">
        <v>-2.4154792247409129E-2</v>
      </c>
      <c r="M5258" s="7">
        <v>9.9227597142856894</v>
      </c>
      <c r="N5258" s="7">
        <v>0.9700462701787399</v>
      </c>
      <c r="O5258" s="7">
        <v>-1.4954273982829339E-2</v>
      </c>
      <c r="P5258" s="7">
        <v>-3.5078559138846693E-2</v>
      </c>
    </row>
    <row r="5259" spans="1:16" hidden="1" x14ac:dyDescent="0.25">
      <c r="A5259" s="5">
        <v>44882</v>
      </c>
      <c r="B5259" s="3">
        <v>23.93</v>
      </c>
      <c r="C5259">
        <v>25.83</v>
      </c>
      <c r="D5259">
        <v>1.079</v>
      </c>
      <c r="E5259">
        <v>390.9</v>
      </c>
      <c r="F5259">
        <v>283.69058200000001</v>
      </c>
      <c r="G5259">
        <v>-2.3279611153747659E-2</v>
      </c>
      <c r="H5259">
        <v>-3.707734294824061E-2</v>
      </c>
      <c r="I5259" s="7">
        <v>-2.2000511639805539E-2</v>
      </c>
      <c r="J5259" s="7">
        <v>-6.4723184924059263E-2</v>
      </c>
      <c r="K5259" s="7">
        <v>-9.4653364031721532E-3</v>
      </c>
      <c r="L5259" s="7">
        <v>-3.1604436554753201E-2</v>
      </c>
      <c r="M5259" s="7">
        <v>8.6160013333333723</v>
      </c>
      <c r="N5259" s="7">
        <v>0.96292265705175939</v>
      </c>
      <c r="O5259" s="7">
        <v>-1.5954273982829451E-2</v>
      </c>
      <c r="P5259" s="7">
        <v>-1.0150953372373371E-2</v>
      </c>
    </row>
    <row r="5260" spans="1:16" hidden="1" x14ac:dyDescent="0.25">
      <c r="A5260" s="5">
        <v>44883</v>
      </c>
      <c r="B5260" s="3">
        <v>23.120000999999998</v>
      </c>
      <c r="C5260">
        <v>25.33</v>
      </c>
      <c r="D5260">
        <v>1.0960000000000001</v>
      </c>
      <c r="E5260">
        <v>392.7</v>
      </c>
      <c r="F5260">
        <v>283.70053100000001</v>
      </c>
      <c r="G5260">
        <v>-3.59052711993888E-2</v>
      </c>
      <c r="H5260">
        <v>-5.0643165697846437E-2</v>
      </c>
      <c r="I5260" s="7">
        <v>-3.7687802393684737E-2</v>
      </c>
      <c r="J5260" s="7">
        <v>-7.9396650829673732E-2</v>
      </c>
      <c r="K5260" s="7">
        <v>4.3290043290042926E-3</v>
      </c>
      <c r="L5260" s="7">
        <v>-5.1374207685216389E-3</v>
      </c>
      <c r="M5260" s="7">
        <v>7.8807953809524074</v>
      </c>
      <c r="N5260" s="7">
        <v>0.94935683430215356</v>
      </c>
      <c r="O5260" s="7">
        <v>1.0457260171706779E-3</v>
      </c>
      <c r="P5260" s="7">
        <v>6.0444446716502549E-3</v>
      </c>
    </row>
    <row r="5261" spans="1:16" hidden="1" x14ac:dyDescent="0.25">
      <c r="A5261" s="5">
        <v>44886</v>
      </c>
      <c r="B5261" s="3">
        <v>22.360001</v>
      </c>
      <c r="C5261">
        <v>24.72</v>
      </c>
      <c r="D5261">
        <v>1.1060000000000001</v>
      </c>
      <c r="E5261">
        <v>391.3</v>
      </c>
      <c r="F5261">
        <v>280.78207400000002</v>
      </c>
      <c r="G5261">
        <v>-3.1178124201380001E-2</v>
      </c>
      <c r="H5261">
        <v>-4.1522205580688309E-2</v>
      </c>
      <c r="I5261" s="7">
        <v>-1.201124456938407E-2</v>
      </c>
      <c r="J5261" s="7">
        <v>-4.4153755342657641E-2</v>
      </c>
      <c r="K5261" s="7">
        <v>1.9933554817275882E-2</v>
      </c>
      <c r="L5261" s="7">
        <v>2.753474212174933E-2</v>
      </c>
      <c r="M5261" s="7">
        <v>4.6554536190477052</v>
      </c>
      <c r="N5261" s="7">
        <v>0.95847779441931169</v>
      </c>
      <c r="O5261" s="7">
        <v>1.1045726017170691E-2</v>
      </c>
      <c r="P5261" s="7">
        <v>9.76892787824187E-3</v>
      </c>
    </row>
    <row r="5262" spans="1:16" hidden="1" x14ac:dyDescent="0.25">
      <c r="A5262" s="5">
        <v>44887</v>
      </c>
      <c r="B5262" s="3">
        <v>21.290001</v>
      </c>
      <c r="C5262">
        <v>23.83</v>
      </c>
      <c r="D5262">
        <v>1.119</v>
      </c>
      <c r="E5262">
        <v>396.6</v>
      </c>
      <c r="F5262">
        <v>284.82611100000003</v>
      </c>
      <c r="G5262">
        <v>-2.9752899646999561E-2</v>
      </c>
      <c r="H5262">
        <v>-4.1424457043546803E-2</v>
      </c>
      <c r="I5262" s="7">
        <v>-2.5718608169440379E-2</v>
      </c>
      <c r="J5262" s="7">
        <v>-5.162548106412912E-2</v>
      </c>
      <c r="K5262" s="7">
        <v>5.2950075642963501E-3</v>
      </c>
      <c r="L5262" s="7">
        <v>1.0877317353815251E-2</v>
      </c>
      <c r="M5262" s="7">
        <v>8.3437515714285837</v>
      </c>
      <c r="N5262" s="7">
        <v>0.9585755429564532</v>
      </c>
      <c r="O5262" s="7">
        <v>2.4045726017170591E-2</v>
      </c>
      <c r="P5262" s="7">
        <v>4.2129925300734228E-2</v>
      </c>
    </row>
    <row r="5263" spans="1:16" hidden="1" x14ac:dyDescent="0.25">
      <c r="A5263" s="5">
        <v>44888</v>
      </c>
      <c r="B5263" s="3">
        <v>20.350000000000001</v>
      </c>
      <c r="C5263">
        <v>23.38</v>
      </c>
      <c r="D5263">
        <v>1.149</v>
      </c>
      <c r="E5263">
        <v>399.1</v>
      </c>
      <c r="F5263">
        <v>287.68481400000002</v>
      </c>
      <c r="G5263">
        <v>-4.9611626158857502E-2</v>
      </c>
      <c r="H5263">
        <v>-7.4168416133359116E-2</v>
      </c>
      <c r="I5263" s="7">
        <v>-2.505637684790785E-2</v>
      </c>
      <c r="J5263" s="7">
        <v>-5.3101690657887952E-2</v>
      </c>
      <c r="K5263" s="7">
        <v>-7.5169130543728535E-4</v>
      </c>
      <c r="L5263" s="7">
        <v>-1.3889019529546021E-3</v>
      </c>
      <c r="M5263" s="7">
        <v>10.983793238095251</v>
      </c>
      <c r="N5263" s="7">
        <v>0.92583158386664088</v>
      </c>
      <c r="O5263" s="7">
        <v>5.4045726017170607E-2</v>
      </c>
      <c r="P5263" s="7">
        <v>-6.5896955181794281E-2</v>
      </c>
    </row>
    <row r="5264" spans="1:16" hidden="1" x14ac:dyDescent="0.25">
      <c r="A5264" s="5">
        <v>44890</v>
      </c>
      <c r="B5264" s="3">
        <v>20.5</v>
      </c>
      <c r="C5264">
        <v>23.59</v>
      </c>
      <c r="D5264">
        <v>1.151</v>
      </c>
      <c r="E5264">
        <v>399</v>
      </c>
      <c r="F5264">
        <v>285.79229700000002</v>
      </c>
      <c r="G5264">
        <v>-4.3859649122807043E-2</v>
      </c>
      <c r="H5264">
        <v>-6.5941528857931475E-2</v>
      </c>
      <c r="I5264" s="7">
        <v>-1.253132832080206E-2</v>
      </c>
      <c r="J5264" s="7">
        <v>-3.034135311211705E-2</v>
      </c>
      <c r="K5264" s="7">
        <v>1.052631578947372E-2</v>
      </c>
      <c r="L5264" s="7">
        <v>2.4823163795768769E-2</v>
      </c>
      <c r="M5264" s="7">
        <v>8.6648628571428503</v>
      </c>
      <c r="N5264" s="7">
        <v>0.93405847114206852</v>
      </c>
      <c r="O5264" s="7">
        <v>5.6045726017170623E-2</v>
      </c>
      <c r="P5264" s="7">
        <v>-4.1941682776597079E-2</v>
      </c>
    </row>
    <row r="5265" spans="1:16" hidden="1" x14ac:dyDescent="0.25">
      <c r="A5265" s="5">
        <v>44893</v>
      </c>
      <c r="B5265" s="3">
        <v>22.209999</v>
      </c>
      <c r="C5265">
        <v>24.9</v>
      </c>
      <c r="D5265">
        <v>1.121</v>
      </c>
      <c r="E5265">
        <v>392.6</v>
      </c>
      <c r="F5265">
        <v>281.59884599999998</v>
      </c>
      <c r="G5265">
        <v>-3.2348446255731189E-2</v>
      </c>
      <c r="H5265">
        <v>-6.5434462043214459E-2</v>
      </c>
      <c r="I5265" s="7">
        <v>7.3866530820172471E-3</v>
      </c>
      <c r="J5265" s="7">
        <v>-1.058311865383132E-2</v>
      </c>
      <c r="K5265" s="7">
        <v>2.929190015282734E-2</v>
      </c>
      <c r="L5265" s="7">
        <v>5.0437767063860717E-2</v>
      </c>
      <c r="M5265" s="7">
        <v>4.0046818571428284</v>
      </c>
      <c r="N5265" s="7">
        <v>0.93456553795678554</v>
      </c>
      <c r="O5265" s="7">
        <v>2.604572601717059E-2</v>
      </c>
      <c r="P5265" s="7">
        <v>3.0574707226081278E-2</v>
      </c>
    </row>
    <row r="5266" spans="1:16" hidden="1" x14ac:dyDescent="0.25">
      <c r="A5266" s="5">
        <v>44894</v>
      </c>
      <c r="B5266" s="3">
        <v>21.889999</v>
      </c>
      <c r="C5266">
        <v>24.65</v>
      </c>
      <c r="D5266">
        <v>1.1259999999999999</v>
      </c>
      <c r="E5266">
        <v>391.9</v>
      </c>
      <c r="F5266">
        <v>279.46725500000002</v>
      </c>
      <c r="G5266">
        <v>-4.2612911457004299E-2</v>
      </c>
      <c r="H5266">
        <v>-7.0739189104641276E-2</v>
      </c>
      <c r="I5266" s="7">
        <v>1.3013523858127041E-2</v>
      </c>
      <c r="J5266" s="7">
        <v>3.823170625123717E-3</v>
      </c>
      <c r="K5266" s="7">
        <v>1.8372033682061861E-2</v>
      </c>
      <c r="L5266" s="7">
        <v>3.7049295811060201E-2</v>
      </c>
      <c r="M5266" s="7">
        <v>1.9039208571428501</v>
      </c>
      <c r="N5266" s="7">
        <v>0.92926081089535872</v>
      </c>
      <c r="O5266" s="7">
        <v>3.1045726017170479E-2</v>
      </c>
      <c r="P5266" s="7">
        <v>-4.2465190026258523E-2</v>
      </c>
    </row>
    <row r="5267" spans="1:16" hidden="1" x14ac:dyDescent="0.25">
      <c r="A5267" s="5">
        <v>44895</v>
      </c>
      <c r="B5267" s="3">
        <v>20.58</v>
      </c>
      <c r="C5267">
        <v>23.53</v>
      </c>
      <c r="D5267">
        <v>1.143</v>
      </c>
      <c r="E5267">
        <v>404.3</v>
      </c>
      <c r="F5267">
        <v>292.20697000000001</v>
      </c>
      <c r="G5267">
        <v>-5.5157061587929768E-2</v>
      </c>
      <c r="H5267">
        <v>-8.9589930041709898E-2</v>
      </c>
      <c r="I5267" s="7">
        <v>-1.978728666831564E-2</v>
      </c>
      <c r="J5267" s="7">
        <v>-3.7994103973632121E-2</v>
      </c>
      <c r="K5267" s="7">
        <v>1.4840465001235701E-3</v>
      </c>
      <c r="L5267" s="7">
        <v>6.6993987172858649E-3</v>
      </c>
      <c r="M5267" s="7">
        <v>13.912710809523841</v>
      </c>
      <c r="N5267" s="7">
        <v>0.9104100699582901</v>
      </c>
      <c r="O5267" s="7">
        <v>4.8045726017170609E-2</v>
      </c>
      <c r="P5267" s="7">
        <v>-7.786490275766389E-2</v>
      </c>
    </row>
    <row r="5268" spans="1:16" x14ac:dyDescent="0.25">
      <c r="A5268" s="5">
        <v>44896</v>
      </c>
      <c r="B5268" s="3">
        <v>19.84</v>
      </c>
      <c r="C5268">
        <v>23.31</v>
      </c>
      <c r="D5268">
        <v>1.175</v>
      </c>
      <c r="E5268">
        <v>404</v>
      </c>
      <c r="F5268">
        <v>292.56555200000003</v>
      </c>
      <c r="G5268" s="7">
        <v>-5.6930693069306981E-2</v>
      </c>
      <c r="H5268" s="7">
        <v>-9.1251836784940532E-2</v>
      </c>
      <c r="I5268" s="7">
        <v>-3.4653465346534677E-2</v>
      </c>
      <c r="J5268" s="7">
        <v>-5.1663915647868319E-2</v>
      </c>
      <c r="K5268" s="7">
        <v>1.2871287128712879E-2</v>
      </c>
      <c r="L5268" s="7">
        <v>2.6965966929694881E-2</v>
      </c>
      <c r="M5268" s="7">
        <v>13.388584952381001</v>
      </c>
      <c r="N5268" s="7">
        <v>0.90874816321505947</v>
      </c>
      <c r="O5268" s="9">
        <v>8.0045726017170638E-2</v>
      </c>
      <c r="P5268" s="7">
        <v>-9.853337038127119E-2</v>
      </c>
    </row>
    <row r="5269" spans="1:16" x14ac:dyDescent="0.25">
      <c r="A5269" s="5">
        <v>44897</v>
      </c>
      <c r="B5269" s="3">
        <v>19.059999000000001</v>
      </c>
      <c r="C5269">
        <v>22.96</v>
      </c>
      <c r="D5269">
        <v>1.2050000000000001</v>
      </c>
      <c r="E5269">
        <v>403.5</v>
      </c>
      <c r="F5269">
        <v>291.40017699999999</v>
      </c>
      <c r="G5269" s="7">
        <v>-5.9727385377943087E-2</v>
      </c>
      <c r="H5269" s="7">
        <v>-9.3785045985061322E-2</v>
      </c>
      <c r="I5269" s="7">
        <v>-4.0396530359355642E-2</v>
      </c>
      <c r="J5269" s="7">
        <v>-5.7225346160307937E-2</v>
      </c>
      <c r="K5269" s="7">
        <v>2.8996282527881109E-2</v>
      </c>
      <c r="L5269" s="7">
        <v>6.8078139842722152E-2</v>
      </c>
      <c r="M5269" s="7">
        <v>10.948713047619041</v>
      </c>
      <c r="N5269" s="7">
        <v>0.90621495401493868</v>
      </c>
      <c r="O5269" s="9">
        <v>0.11004572601717071</v>
      </c>
      <c r="P5269" s="7">
        <v>-0.11489019988790609</v>
      </c>
    </row>
    <row r="5270" spans="1:16" hidden="1" x14ac:dyDescent="0.25">
      <c r="A5270" s="5">
        <v>44900</v>
      </c>
      <c r="B5270" s="3">
        <v>20.75</v>
      </c>
      <c r="C5270">
        <v>23.89</v>
      </c>
      <c r="D5270">
        <v>1.151</v>
      </c>
      <c r="E5270">
        <v>396.3</v>
      </c>
      <c r="F5270">
        <v>286.50949100000003</v>
      </c>
      <c r="G5270">
        <v>-3.5326772646984583E-2</v>
      </c>
      <c r="H5270">
        <v>-7.3925184558720325E-2</v>
      </c>
      <c r="I5270" s="7">
        <v>-4.7943477163765458E-3</v>
      </c>
      <c r="J5270" s="7">
        <v>-1.4891126241957649E-2</v>
      </c>
      <c r="K5270" s="7">
        <v>3.6588443098662722E-2</v>
      </c>
      <c r="L5270" s="7">
        <v>6.7003836183562759E-2</v>
      </c>
      <c r="M5270" s="7">
        <v>4.7702506666666977</v>
      </c>
      <c r="N5270" s="7">
        <v>0.92607481544127968</v>
      </c>
      <c r="O5270" s="7">
        <v>5.6045726017170623E-2</v>
      </c>
      <c r="P5270" s="7">
        <v>-4.1941682776597079E-2</v>
      </c>
    </row>
    <row r="5271" spans="1:16" hidden="1" x14ac:dyDescent="0.25">
      <c r="A5271" s="5">
        <v>44901</v>
      </c>
      <c r="B5271" s="3">
        <v>22.17</v>
      </c>
      <c r="C5271">
        <v>24.72</v>
      </c>
      <c r="D5271">
        <v>1.115</v>
      </c>
      <c r="E5271">
        <v>390.5</v>
      </c>
      <c r="F5271">
        <v>280.57287600000001</v>
      </c>
      <c r="G5271">
        <v>-3.2266325224071801E-2</v>
      </c>
      <c r="H5271">
        <v>-6.9134327154275588E-2</v>
      </c>
      <c r="I5271" s="7">
        <v>2.202304737516014E-2</v>
      </c>
      <c r="J5271" s="7">
        <v>2.8300882512962481E-2</v>
      </c>
      <c r="K5271" s="7">
        <v>4.558258642765689E-2</v>
      </c>
      <c r="L5271" s="7">
        <v>8.036362003859554E-2</v>
      </c>
      <c r="M5271" s="7">
        <v>-1.972705619047588</v>
      </c>
      <c r="N5271" s="7">
        <v>0.93086567284572441</v>
      </c>
      <c r="O5271" s="7">
        <v>2.0045726017170581E-2</v>
      </c>
      <c r="P5271" s="7">
        <v>-1.247526617278738E-2</v>
      </c>
    </row>
    <row r="5272" spans="1:16" hidden="1" x14ac:dyDescent="0.25">
      <c r="A5272" s="5">
        <v>44902</v>
      </c>
      <c r="B5272" s="3">
        <v>22.68</v>
      </c>
      <c r="C5272">
        <v>25.18</v>
      </c>
      <c r="D5272">
        <v>1.1100000000000001</v>
      </c>
      <c r="E5272">
        <v>389.9</v>
      </c>
      <c r="F5272">
        <v>279.42739899999998</v>
      </c>
      <c r="G5272">
        <v>-8.4637086432417519E-3</v>
      </c>
      <c r="H5272">
        <v>-3.9519775224332809E-2</v>
      </c>
      <c r="I5272" s="7">
        <v>2.2569889715311708E-2</v>
      </c>
      <c r="J5272" s="7">
        <v>3.0408098956681281E-2</v>
      </c>
      <c r="K5272" s="7">
        <v>6.0784816619646083E-2</v>
      </c>
      <c r="L5272" s="7">
        <v>0.1072679418957052</v>
      </c>
      <c r="M5272" s="7">
        <v>-3.7319507142857451</v>
      </c>
      <c r="N5272" s="7">
        <v>0.96048022477566719</v>
      </c>
      <c r="O5272" s="7">
        <v>1.5045726017170691E-2</v>
      </c>
      <c r="P5272" s="7">
        <v>3.2501348184357459E-2</v>
      </c>
    </row>
    <row r="5273" spans="1:16" hidden="1" x14ac:dyDescent="0.25">
      <c r="A5273" s="5">
        <v>44903</v>
      </c>
      <c r="B5273" s="3">
        <v>22.290001</v>
      </c>
      <c r="C5273">
        <v>24.73</v>
      </c>
      <c r="D5273">
        <v>1.109</v>
      </c>
      <c r="E5273">
        <v>392.9</v>
      </c>
      <c r="F5273">
        <v>282.73434400000002</v>
      </c>
      <c r="G5273">
        <v>-1.654364978365996E-2</v>
      </c>
      <c r="H5273">
        <v>-4.4609076568356443E-2</v>
      </c>
      <c r="I5273" s="7">
        <v>1.5016543649783781E-2</v>
      </c>
      <c r="J5273" s="7">
        <v>1.6096042439046609E-2</v>
      </c>
      <c r="K5273" s="7">
        <v>4.1231865614660412E-2</v>
      </c>
      <c r="L5273" s="7">
        <v>7.4858935425262674E-2</v>
      </c>
      <c r="M5273" s="7">
        <v>-1.103755857142801</v>
      </c>
      <c r="N5273" s="7">
        <v>0.95539092343164356</v>
      </c>
      <c r="O5273" s="7">
        <v>1.4045726017170581E-2</v>
      </c>
      <c r="P5273" s="7">
        <v>-5.0524661147876133E-2</v>
      </c>
    </row>
    <row r="5274" spans="1:16" hidden="1" x14ac:dyDescent="0.25">
      <c r="A5274" s="5">
        <v>44904</v>
      </c>
      <c r="B5274" s="3">
        <v>22.83</v>
      </c>
      <c r="C5274">
        <v>25.21</v>
      </c>
      <c r="D5274">
        <v>1.1040000000000001</v>
      </c>
      <c r="E5274">
        <v>390</v>
      </c>
      <c r="F5274">
        <v>280.931488</v>
      </c>
      <c r="G5274">
        <v>-2.3076923076922329E-3</v>
      </c>
      <c r="H5274">
        <v>-3.0339155146610119E-2</v>
      </c>
      <c r="I5274" s="7">
        <v>3.3846153846153859E-2</v>
      </c>
      <c r="J5274" s="7">
        <v>4.2555137144327571E-2</v>
      </c>
      <c r="K5274" s="7">
        <v>3.9743589743589817E-2</v>
      </c>
      <c r="L5274" s="7">
        <v>7.219623597337721E-2</v>
      </c>
      <c r="M5274" s="7">
        <v>-3.794536761904737</v>
      </c>
      <c r="N5274" s="7">
        <v>0.96966084485338988</v>
      </c>
      <c r="O5274" s="7">
        <v>9.0457260171706855E-3</v>
      </c>
      <c r="P5274" s="7">
        <v>4.889684682756597E-3</v>
      </c>
    </row>
    <row r="5275" spans="1:16" hidden="1" x14ac:dyDescent="0.25">
      <c r="A5275" s="5">
        <v>44907</v>
      </c>
      <c r="B5275" s="3">
        <v>25</v>
      </c>
      <c r="C5275">
        <v>25.67</v>
      </c>
      <c r="D5275">
        <v>1.0269999999999999</v>
      </c>
      <c r="E5275">
        <v>395.6</v>
      </c>
      <c r="F5275">
        <v>284.45755000000003</v>
      </c>
      <c r="G5275">
        <v>-4.0444893832154438E-3</v>
      </c>
      <c r="H5275">
        <v>-2.5791468709478901E-2</v>
      </c>
      <c r="I5275" s="7">
        <v>2.148634984833175E-2</v>
      </c>
      <c r="J5275" s="7">
        <v>3.9881216019753918E-2</v>
      </c>
      <c r="K5275" s="7">
        <v>2.755308392315459E-2</v>
      </c>
      <c r="L5275" s="7">
        <v>5.1955748757591458E-2</v>
      </c>
      <c r="M5275" s="7">
        <v>-0.40270704761900328</v>
      </c>
      <c r="N5275" s="7">
        <v>0.9742085312905211</v>
      </c>
      <c r="O5275" s="7">
        <v>-6.7954273982829494E-2</v>
      </c>
      <c r="P5275" s="7">
        <v>-4.8438663495788958E-2</v>
      </c>
    </row>
    <row r="5276" spans="1:16" hidden="1" x14ac:dyDescent="0.25">
      <c r="A5276" s="5">
        <v>44908</v>
      </c>
      <c r="B5276" s="3">
        <v>22.549999</v>
      </c>
      <c r="C5276">
        <v>24.29</v>
      </c>
      <c r="D5276">
        <v>1.077</v>
      </c>
      <c r="E5276">
        <v>398.6</v>
      </c>
      <c r="F5276">
        <v>287.51550300000002</v>
      </c>
      <c r="G5276">
        <v>-7.777220270948404E-3</v>
      </c>
      <c r="H5276">
        <v>-3.0943900092928241E-2</v>
      </c>
      <c r="I5276" s="7">
        <v>1.2543903662820539E-3</v>
      </c>
      <c r="J5276" s="7">
        <v>8.0198005879354994E-3</v>
      </c>
      <c r="K5276" s="7">
        <v>3.1861515303562397E-2</v>
      </c>
      <c r="L5276" s="7">
        <v>5.743629066151601E-2</v>
      </c>
      <c r="M5276" s="7">
        <v>2.622518047619053</v>
      </c>
      <c r="N5276" s="7">
        <v>0.96905609990707176</v>
      </c>
      <c r="O5276" s="7">
        <v>-1.795427398282945E-2</v>
      </c>
      <c r="P5276" s="7">
        <v>-1.140130226506531E-2</v>
      </c>
    </row>
    <row r="5277" spans="1:16" hidden="1" x14ac:dyDescent="0.25">
      <c r="A5277" s="5">
        <v>44909</v>
      </c>
      <c r="B5277" s="3">
        <v>21.139999</v>
      </c>
      <c r="C5277">
        <v>23.46</v>
      </c>
      <c r="D5277">
        <v>1.1100000000000001</v>
      </c>
      <c r="E5277">
        <v>396.1</v>
      </c>
      <c r="F5277">
        <v>285.38391100000001</v>
      </c>
      <c r="G5277">
        <v>2.2721534965917112E-3</v>
      </c>
      <c r="H5277">
        <v>-1.698836133758086E-2</v>
      </c>
      <c r="I5277" s="7">
        <v>2.2216611966674901E-2</v>
      </c>
      <c r="J5277" s="7">
        <v>3.0767922302389339E-2</v>
      </c>
      <c r="K5277" s="7">
        <v>3.7869224943196222E-2</v>
      </c>
      <c r="L5277" s="7">
        <v>7.3206428935652212E-2</v>
      </c>
      <c r="M5277" s="7">
        <v>0.44017385714283819</v>
      </c>
      <c r="N5277" s="7">
        <v>0.98301163866241914</v>
      </c>
      <c r="O5277" s="7">
        <v>1.5045726017170691E-2</v>
      </c>
      <c r="P5277" s="7">
        <v>3.2501348184357459E-2</v>
      </c>
    </row>
    <row r="5278" spans="1:16" hidden="1" x14ac:dyDescent="0.25">
      <c r="A5278" s="5">
        <v>44910</v>
      </c>
      <c r="B5278" s="3">
        <v>22.83</v>
      </c>
      <c r="C5278">
        <v>25.08</v>
      </c>
      <c r="D5278">
        <v>1.099</v>
      </c>
      <c r="E5278">
        <v>386.4</v>
      </c>
      <c r="F5278">
        <v>275.80172700000003</v>
      </c>
      <c r="G5278">
        <v>2.5621118012422391E-2</v>
      </c>
      <c r="H5278">
        <v>1.922794703892472E-2</v>
      </c>
      <c r="I5278" s="7">
        <v>5.9006211180124168E-2</v>
      </c>
      <c r="J5278" s="7">
        <v>8.938717776774463E-2</v>
      </c>
      <c r="K5278" s="7">
        <v>6.7287784679089135E-2</v>
      </c>
      <c r="L5278" s="7">
        <v>0.1190003280871406</v>
      </c>
      <c r="M5278" s="7">
        <v>-8.5491117142856865</v>
      </c>
      <c r="N5278" s="7">
        <v>1.0192279470389249</v>
      </c>
      <c r="O5278" s="7">
        <v>4.04572601717057E-3</v>
      </c>
      <c r="P5278" s="7">
        <v>1.38353330656608E-2</v>
      </c>
    </row>
    <row r="5279" spans="1:16" hidden="1" x14ac:dyDescent="0.25">
      <c r="A5279" s="5">
        <v>44911</v>
      </c>
      <c r="B5279" s="3">
        <v>22.620000999999998</v>
      </c>
      <c r="C5279">
        <v>25.15</v>
      </c>
      <c r="D5279">
        <v>1.1120000000000001</v>
      </c>
      <c r="E5279">
        <v>381.8</v>
      </c>
      <c r="F5279">
        <v>273.17208900000003</v>
      </c>
      <c r="G5279">
        <v>2.1477213200628679E-2</v>
      </c>
      <c r="H5279">
        <v>1.5661852627996579E-2</v>
      </c>
      <c r="I5279" s="7">
        <v>8.7480356207438437E-2</v>
      </c>
      <c r="J5279" s="7">
        <v>0.1393483138755072</v>
      </c>
      <c r="K5279" s="7">
        <v>6.5217391304347672E-2</v>
      </c>
      <c r="L5279" s="7">
        <v>0.1085729076809161</v>
      </c>
      <c r="M5279" s="7">
        <v>-10.647986571428531</v>
      </c>
      <c r="N5279" s="7">
        <v>1.015661852627997</v>
      </c>
      <c r="O5279" s="7">
        <v>1.7045726017170689E-2</v>
      </c>
      <c r="P5279" s="7">
        <v>2.350840173729659E-2</v>
      </c>
    </row>
    <row r="5280" spans="1:16" hidden="1" x14ac:dyDescent="0.25">
      <c r="A5280" s="5">
        <v>44914</v>
      </c>
      <c r="B5280" s="3">
        <v>22.42</v>
      </c>
      <c r="C5280">
        <v>25.08</v>
      </c>
      <c r="D5280">
        <v>1.119</v>
      </c>
      <c r="E5280">
        <v>378.6</v>
      </c>
      <c r="F5280">
        <v>269.33303799999999</v>
      </c>
      <c r="G5280">
        <v>2.2715266772318939E-2</v>
      </c>
      <c r="H5280">
        <v>2.001857269363283E-2</v>
      </c>
      <c r="I5280" s="7">
        <v>8.5050184891706238E-2</v>
      </c>
      <c r="J5280" s="7">
        <v>0.1350509698702467</v>
      </c>
      <c r="K5280" s="7">
        <v>7.1579503433703007E-2</v>
      </c>
      <c r="L5280" s="7">
        <v>0.1164411586223595</v>
      </c>
      <c r="M5280" s="7">
        <v>-13.803345000000039</v>
      </c>
      <c r="N5280" s="7">
        <v>1.0200185726936331</v>
      </c>
      <c r="O5280" s="7">
        <v>2.4045726017170591E-2</v>
      </c>
      <c r="P5280" s="7">
        <v>4.2129925300734228E-2</v>
      </c>
    </row>
    <row r="5281" spans="1:16" hidden="1" x14ac:dyDescent="0.25">
      <c r="A5281" s="5">
        <v>44915</v>
      </c>
      <c r="B5281" s="3">
        <v>21.48</v>
      </c>
      <c r="C5281">
        <v>24.4</v>
      </c>
      <c r="D5281">
        <v>1.1359999999999999</v>
      </c>
      <c r="E5281">
        <v>379.1</v>
      </c>
      <c r="F5281">
        <v>269.12338299999999</v>
      </c>
      <c r="G5281">
        <v>4.0358744394618729E-2</v>
      </c>
      <c r="H5281">
        <v>4.8749606421230267E-2</v>
      </c>
      <c r="I5281" s="7">
        <v>7.7024531785808481E-2</v>
      </c>
      <c r="J5281" s="7">
        <v>0.12632623973815019</v>
      </c>
      <c r="K5281" s="7">
        <v>4.8799788973885587E-2</v>
      </c>
      <c r="L5281" s="7">
        <v>9.0858388919702326E-2</v>
      </c>
      <c r="M5281" s="7">
        <v>-13.31885009523813</v>
      </c>
      <c r="N5281" s="7">
        <v>1.0487496064212301</v>
      </c>
      <c r="O5281" s="7">
        <v>4.1045726017170492E-2</v>
      </c>
      <c r="P5281" s="7">
        <v>-4.8631513272675564E-3</v>
      </c>
    </row>
    <row r="5282" spans="1:16" hidden="1" x14ac:dyDescent="0.25">
      <c r="A5282" s="5">
        <v>44916</v>
      </c>
      <c r="B5282" s="3">
        <v>20.07</v>
      </c>
      <c r="C5282">
        <v>23.35</v>
      </c>
      <c r="D5282">
        <v>1.163</v>
      </c>
      <c r="E5282">
        <v>384.8</v>
      </c>
      <c r="F5282">
        <v>273.02734400000003</v>
      </c>
      <c r="G5282">
        <v>3.7162162162162282E-2</v>
      </c>
      <c r="H5282">
        <v>5.6719564323198142E-2</v>
      </c>
      <c r="I5282" s="7">
        <v>7.4844074844074848E-2</v>
      </c>
      <c r="J5282" s="7">
        <v>0.1332234950064195</v>
      </c>
      <c r="K5282" s="7">
        <v>3.1704781704781748E-2</v>
      </c>
      <c r="L5282" s="7">
        <v>7.606498930011929E-2</v>
      </c>
      <c r="M5282" s="7">
        <v>-9.0456162380952492</v>
      </c>
      <c r="N5282" s="7">
        <v>1.0567195643231979</v>
      </c>
      <c r="O5282" s="7">
        <v>6.8045726017170627E-2</v>
      </c>
      <c r="P5282" s="7">
        <v>-4.8702334965824802E-2</v>
      </c>
    </row>
    <row r="5283" spans="1:16" hidden="1" x14ac:dyDescent="0.25">
      <c r="A5283" s="5">
        <v>44917</v>
      </c>
      <c r="B5283" s="3">
        <v>21.969999000000001</v>
      </c>
      <c r="C5283">
        <v>24.78</v>
      </c>
      <c r="D5283">
        <v>1.1279999999999999</v>
      </c>
      <c r="E5283">
        <v>379.3</v>
      </c>
      <c r="F5283">
        <v>266.34768700000001</v>
      </c>
      <c r="G5283">
        <v>5.114684945953063E-2</v>
      </c>
      <c r="H5283">
        <v>8.1009030876247223E-2</v>
      </c>
      <c r="I5283" s="7">
        <v>7.8565779066701813E-2</v>
      </c>
      <c r="J5283" s="7">
        <v>0.14098807999034729</v>
      </c>
      <c r="K5283" s="7">
        <v>5.2201423675191087E-2</v>
      </c>
      <c r="L5283" s="7">
        <v>0.1126854876723595</v>
      </c>
      <c r="M5283" s="7">
        <v>-14.845348285714291</v>
      </c>
      <c r="N5283" s="7">
        <v>1.081009030876247</v>
      </c>
      <c r="O5283" s="7">
        <v>3.3045726017170478E-2</v>
      </c>
      <c r="P5283" s="7">
        <v>1.790439896559478E-2</v>
      </c>
    </row>
    <row r="5284" spans="1:16" hidden="1" x14ac:dyDescent="0.25">
      <c r="A5284" s="5">
        <v>44918</v>
      </c>
      <c r="B5284" s="3">
        <v>20.870000999999998</v>
      </c>
      <c r="C5284">
        <v>24.13</v>
      </c>
      <c r="D5284">
        <v>1.1559999999999999</v>
      </c>
      <c r="E5284">
        <v>381.5</v>
      </c>
      <c r="F5284">
        <v>266.94671599999998</v>
      </c>
      <c r="G5284">
        <v>4.534731323722152E-2</v>
      </c>
      <c r="H5284">
        <v>7.618948194889974E-2</v>
      </c>
      <c r="I5284" s="7">
        <v>6.2909567496723495E-2</v>
      </c>
      <c r="J5284" s="7">
        <v>0.1283663216145354</v>
      </c>
      <c r="K5284" s="7">
        <v>3.512450851900395E-2</v>
      </c>
      <c r="L5284" s="7">
        <v>9.1599474855498908E-2</v>
      </c>
      <c r="M5284" s="7">
        <v>-13.25879080952382</v>
      </c>
      <c r="N5284" s="7">
        <v>1.0761894819489</v>
      </c>
      <c r="O5284" s="7">
        <v>6.104572601717051E-2</v>
      </c>
      <c r="P5284" s="7">
        <v>2.3000638313773299E-2</v>
      </c>
    </row>
    <row r="5285" spans="1:16" hidden="1" x14ac:dyDescent="0.25">
      <c r="A5285" s="5">
        <v>44922</v>
      </c>
      <c r="B5285" s="3">
        <v>21.65</v>
      </c>
      <c r="C5285">
        <v>24.43</v>
      </c>
      <c r="D5285">
        <v>1.1279999999999999</v>
      </c>
      <c r="E5285">
        <v>379.9</v>
      </c>
      <c r="F5285">
        <v>263.17257699999999</v>
      </c>
      <c r="G5285">
        <v>6.1331929455119782E-2</v>
      </c>
      <c r="H5285">
        <v>0.11290685883278791</v>
      </c>
      <c r="I5285" s="7">
        <v>7.001842590155305E-2</v>
      </c>
      <c r="J5285" s="7">
        <v>0.13703623079239</v>
      </c>
      <c r="K5285" s="7">
        <v>4.2906027902079417E-2</v>
      </c>
      <c r="L5285" s="7">
        <v>0.1151832776254649</v>
      </c>
      <c r="M5285" s="7">
        <v>-15.9558002857143</v>
      </c>
      <c r="N5285" s="7">
        <v>1.1129068588327879</v>
      </c>
      <c r="O5285" s="7">
        <v>3.3045726017170478E-2</v>
      </c>
      <c r="P5285" s="7">
        <v>1.790439896559478E-2</v>
      </c>
    </row>
    <row r="5286" spans="1:16" hidden="1" x14ac:dyDescent="0.25">
      <c r="A5286" s="5">
        <v>44923</v>
      </c>
      <c r="B5286" s="3">
        <v>22.139999</v>
      </c>
      <c r="C5286">
        <v>24.58</v>
      </c>
      <c r="D5286">
        <v>1.1100000000000001</v>
      </c>
      <c r="E5286">
        <v>375.2</v>
      </c>
      <c r="F5286">
        <v>259.697968</v>
      </c>
      <c r="G5286">
        <v>7.7025586353944631E-2</v>
      </c>
      <c r="H5286">
        <v>0.1390234019851859</v>
      </c>
      <c r="I5286" s="7">
        <v>9.6215351812366734E-2</v>
      </c>
      <c r="J5286" s="7">
        <v>0.17070352664445959</v>
      </c>
      <c r="K5286" s="7">
        <v>5.2238805970149287E-2</v>
      </c>
      <c r="L5286" s="7">
        <v>0.12864276242623501</v>
      </c>
      <c r="M5286" s="7">
        <v>-18.387510333333299</v>
      </c>
      <c r="N5286" s="7">
        <v>1.1390234019851859</v>
      </c>
      <c r="O5286" s="7">
        <v>1.5045726017170691E-2</v>
      </c>
      <c r="P5286" s="7">
        <v>3.2501348184357459E-2</v>
      </c>
    </row>
    <row r="5287" spans="1:16" hidden="1" x14ac:dyDescent="0.25">
      <c r="A5287" s="5">
        <v>44924</v>
      </c>
      <c r="B5287" s="3">
        <v>21.440000999999999</v>
      </c>
      <c r="C5287">
        <v>23.95</v>
      </c>
      <c r="D5287">
        <v>1.117</v>
      </c>
      <c r="E5287">
        <v>382</v>
      </c>
      <c r="F5287">
        <v>266.02816799999999</v>
      </c>
      <c r="G5287">
        <v>4.4764397905759257E-2</v>
      </c>
      <c r="H5287">
        <v>8.9438468786508407E-2</v>
      </c>
      <c r="I5287" s="7">
        <v>7.6178010471204205E-2</v>
      </c>
      <c r="J5287" s="7">
        <v>0.15129104674359151</v>
      </c>
      <c r="K5287" s="7">
        <v>2.9319371727748681E-2</v>
      </c>
      <c r="L5287" s="7">
        <v>9.2929031485116997E-2</v>
      </c>
      <c r="M5287" s="7">
        <v>-11.41735380952383</v>
      </c>
      <c r="N5287" s="7">
        <v>1.089438468786508</v>
      </c>
      <c r="O5287" s="7">
        <v>2.2045726017170589E-2</v>
      </c>
      <c r="P5287" s="7">
        <v>6.0758732525412272E-2</v>
      </c>
    </row>
    <row r="5288" spans="1:16" hidden="1" x14ac:dyDescent="0.25">
      <c r="A5288" s="5">
        <v>44925</v>
      </c>
      <c r="B5288" s="3">
        <v>21.67</v>
      </c>
      <c r="C5288">
        <v>24.29</v>
      </c>
      <c r="D5288">
        <v>1.121</v>
      </c>
      <c r="E5288">
        <v>381</v>
      </c>
      <c r="F5288">
        <v>265.86840799999999</v>
      </c>
      <c r="G5288">
        <v>6.2729658792650911E-2</v>
      </c>
      <c r="H5288">
        <v>0.1064292414915278</v>
      </c>
      <c r="I5288" s="7">
        <v>8.2414698162729616E-2</v>
      </c>
      <c r="J5288" s="7">
        <v>0.16080818071472411</v>
      </c>
      <c r="K5288" s="7">
        <v>4.0157480314960692E-2</v>
      </c>
      <c r="L5288" s="7">
        <v>0.10263630118851901</v>
      </c>
      <c r="M5288" s="7">
        <v>-10.322896571428601</v>
      </c>
      <c r="N5288" s="7">
        <v>1.106429241491528</v>
      </c>
      <c r="O5288" s="7">
        <v>2.604572601717059E-2</v>
      </c>
      <c r="P5288" s="7">
        <v>3.0574707226081278E-2</v>
      </c>
    </row>
    <row r="5289" spans="1:16" hidden="1" x14ac:dyDescent="0.25">
      <c r="A5289" s="5">
        <v>44929</v>
      </c>
      <c r="B5289" s="3">
        <v>22.9</v>
      </c>
      <c r="C5289">
        <v>24.58</v>
      </c>
      <c r="D5289">
        <v>1.073</v>
      </c>
      <c r="E5289">
        <v>379.4</v>
      </c>
      <c r="F5289">
        <v>264.07119799999998</v>
      </c>
      <c r="G5289">
        <v>7.8545071164997315E-2</v>
      </c>
      <c r="H5289">
        <v>0.13777976271384201</v>
      </c>
      <c r="I5289" s="7">
        <v>7.1955719557195597E-2</v>
      </c>
      <c r="J5289" s="7">
        <v>0.14677851766325539</v>
      </c>
      <c r="K5289" s="7">
        <v>6.1412756984712713E-2</v>
      </c>
      <c r="L5289" s="7">
        <v>0.13309125821438511</v>
      </c>
      <c r="M5289" s="7">
        <v>-10.763232571428601</v>
      </c>
      <c r="N5289" s="7">
        <v>1.137779762713842</v>
      </c>
      <c r="O5289" s="7">
        <v>-2.195427398282945E-2</v>
      </c>
      <c r="P5289" s="7">
        <v>0.10406924470956611</v>
      </c>
    </row>
    <row r="5290" spans="1:16" hidden="1" x14ac:dyDescent="0.25">
      <c r="A5290" s="5">
        <v>44930</v>
      </c>
      <c r="B5290" s="3">
        <v>22.01</v>
      </c>
      <c r="C5290">
        <v>23.81</v>
      </c>
      <c r="D5290">
        <v>1.0820000000000001</v>
      </c>
      <c r="E5290">
        <v>382.3</v>
      </c>
      <c r="F5290">
        <v>265.32922400000001</v>
      </c>
      <c r="G5290">
        <v>8.6058069578864638E-2</v>
      </c>
      <c r="H5290">
        <v>0.17302630410587549</v>
      </c>
      <c r="I5290" s="7">
        <v>6.1208475019618007E-2</v>
      </c>
      <c r="J5290" s="7">
        <v>0.1332882389163432</v>
      </c>
      <c r="K5290" s="7">
        <v>5.3884383991629432E-2</v>
      </c>
      <c r="L5290" s="7">
        <v>0.1289983043857994</v>
      </c>
      <c r="M5290" s="7">
        <v>-8.2637326190476301</v>
      </c>
      <c r="N5290" s="7">
        <v>1.1730263041058751</v>
      </c>
      <c r="O5290" s="7">
        <v>-1.2954273982829331E-2</v>
      </c>
      <c r="P5290" s="7">
        <v>5.0268289666909848E-2</v>
      </c>
    </row>
    <row r="5291" spans="1:16" hidden="1" x14ac:dyDescent="0.25">
      <c r="A5291" s="5">
        <v>44931</v>
      </c>
      <c r="B5291" s="3">
        <v>22.459999</v>
      </c>
      <c r="C5291">
        <v>24.07</v>
      </c>
      <c r="D5291">
        <v>1.0720000000000001</v>
      </c>
      <c r="E5291">
        <v>377.9</v>
      </c>
      <c r="F5291">
        <v>261.175659</v>
      </c>
      <c r="G5291">
        <v>8.7060068801270374E-2</v>
      </c>
      <c r="H5291">
        <v>0.17050236293268051</v>
      </c>
      <c r="I5291" s="7">
        <v>5.2130193172797101E-2</v>
      </c>
      <c r="J5291" s="7">
        <v>0.12405383075916721</v>
      </c>
      <c r="K5291" s="7">
        <v>5.0013231013495751E-2</v>
      </c>
      <c r="L5291" s="7">
        <v>0.13288477238991109</v>
      </c>
      <c r="M5291" s="7">
        <v>-11.210924666666701</v>
      </c>
      <c r="N5291" s="7">
        <v>1.170502362932681</v>
      </c>
      <c r="O5291" s="7">
        <v>-2.2954273982829339E-2</v>
      </c>
      <c r="P5291" s="7">
        <v>2.6661645997136722E-2</v>
      </c>
    </row>
    <row r="5292" spans="1:16" hidden="1" x14ac:dyDescent="0.25">
      <c r="A5292" s="5">
        <v>44932</v>
      </c>
      <c r="B5292" s="3">
        <v>21.129999000000002</v>
      </c>
      <c r="C5292">
        <v>23.18</v>
      </c>
      <c r="D5292">
        <v>1.097</v>
      </c>
      <c r="E5292">
        <v>386.6</v>
      </c>
      <c r="F5292">
        <v>268.38449100000003</v>
      </c>
      <c r="G5292">
        <v>5.6130367304707773E-2</v>
      </c>
      <c r="H5292">
        <v>0.1294271396628501</v>
      </c>
      <c r="I5292" s="7">
        <v>2.690118986032064E-2</v>
      </c>
      <c r="J5292" s="7">
        <v>9.468011696696732E-2</v>
      </c>
      <c r="K5292" s="7">
        <v>2.7935851008794591E-2</v>
      </c>
      <c r="L5292" s="7">
        <v>0.1079613762033662</v>
      </c>
      <c r="M5292" s="7">
        <v>-3.4216933809523198</v>
      </c>
      <c r="N5292" s="7">
        <v>1.1294271396628499</v>
      </c>
      <c r="O5292" s="7">
        <v>2.0457260171705678E-3</v>
      </c>
      <c r="P5292" s="7">
        <v>6.0444446716502549E-3</v>
      </c>
    </row>
    <row r="5293" spans="1:16" hidden="1" x14ac:dyDescent="0.25">
      <c r="A5293" s="5">
        <v>44935</v>
      </c>
      <c r="B5293" s="3">
        <v>21.969999000000001</v>
      </c>
      <c r="C5293">
        <v>23.74</v>
      </c>
      <c r="D5293">
        <v>1.081</v>
      </c>
      <c r="E5293">
        <v>386.4</v>
      </c>
      <c r="F5293">
        <v>270.121826</v>
      </c>
      <c r="G5293">
        <v>7.0393374741200887E-2</v>
      </c>
      <c r="H5293">
        <v>0.14541281458685251</v>
      </c>
      <c r="I5293" s="7">
        <v>3.286749482401663E-2</v>
      </c>
      <c r="J5293" s="7">
        <v>9.7139059025907804E-2</v>
      </c>
      <c r="K5293" s="7">
        <v>9.5755693581782708E-3</v>
      </c>
      <c r="L5293" s="7">
        <v>8.176242670594136E-2</v>
      </c>
      <c r="M5293" s="7">
        <v>-1.2412358571428399</v>
      </c>
      <c r="N5293" s="7">
        <v>1.145412814586853</v>
      </c>
      <c r="O5293" s="7">
        <v>-1.3954273982829449E-2</v>
      </c>
      <c r="P5293" s="7">
        <v>-4.2302827080755202E-2</v>
      </c>
    </row>
    <row r="5294" spans="1:16" hidden="1" x14ac:dyDescent="0.25">
      <c r="A5294" s="5">
        <v>44936</v>
      </c>
      <c r="B5294" s="3">
        <v>20.58</v>
      </c>
      <c r="C5294">
        <v>22.74</v>
      </c>
      <c r="D5294">
        <v>1.105</v>
      </c>
      <c r="E5294">
        <v>389.1</v>
      </c>
      <c r="F5294">
        <v>272.40826399999997</v>
      </c>
      <c r="G5294">
        <v>5.1400668208686717E-2</v>
      </c>
      <c r="H5294">
        <v>0.1156032182635989</v>
      </c>
      <c r="I5294" s="7">
        <v>1.490619378051905E-2</v>
      </c>
      <c r="J5294" s="7">
        <v>6.9713857873269225E-2</v>
      </c>
      <c r="K5294" s="7">
        <v>-1.20791570290415E-2</v>
      </c>
      <c r="L5294" s="7">
        <v>5.7618329082703701E-2</v>
      </c>
      <c r="M5294" s="7">
        <v>1.5369202380952061</v>
      </c>
      <c r="N5294" s="7">
        <v>1.1156032182635991</v>
      </c>
      <c r="O5294" s="7">
        <v>1.0045726017170581E-2</v>
      </c>
      <c r="P5294" s="7">
        <v>-3.5305282385651192E-2</v>
      </c>
    </row>
    <row r="5295" spans="1:16" hidden="1" x14ac:dyDescent="0.25">
      <c r="A5295" s="5">
        <v>44937</v>
      </c>
      <c r="B5295" s="3">
        <v>21.09</v>
      </c>
      <c r="C5295">
        <v>22.74</v>
      </c>
      <c r="D5295">
        <v>1.0780000000000001</v>
      </c>
      <c r="E5295">
        <v>394</v>
      </c>
      <c r="F5295">
        <v>277.12097199999999</v>
      </c>
      <c r="G5295">
        <v>2.9187817258883308E-2</v>
      </c>
      <c r="H5295">
        <v>8.6939331318453883E-2</v>
      </c>
      <c r="I5295" s="7">
        <v>5.583756345177715E-3</v>
      </c>
      <c r="J5295" s="7">
        <v>5.9052495673261429E-2</v>
      </c>
      <c r="K5295" s="7">
        <v>-2.56345177664975E-2</v>
      </c>
      <c r="L5295" s="7">
        <v>4.7342826150306612E-2</v>
      </c>
      <c r="M5295" s="7">
        <v>6.4310813809523779</v>
      </c>
      <c r="N5295" s="7">
        <v>1.0869393313184541</v>
      </c>
      <c r="O5295" s="7">
        <v>-1.6954273982829341E-2</v>
      </c>
      <c r="P5295" s="7">
        <v>1.032260200381481E-2</v>
      </c>
    </row>
    <row r="5296" spans="1:16" hidden="1" x14ac:dyDescent="0.25">
      <c r="A5296" s="5">
        <v>44938</v>
      </c>
      <c r="B5296" s="3">
        <v>18.829999999999998</v>
      </c>
      <c r="C5296">
        <v>21.58</v>
      </c>
      <c r="D5296">
        <v>1.1459999999999999</v>
      </c>
      <c r="E5296">
        <v>395.5</v>
      </c>
      <c r="F5296">
        <v>278.618652</v>
      </c>
      <c r="G5296">
        <v>2.7812895069532221E-2</v>
      </c>
      <c r="H5296">
        <v>7.4001158400551104E-2</v>
      </c>
      <c r="I5296" s="7">
        <v>-1.7699115044247371E-3</v>
      </c>
      <c r="J5296" s="7">
        <v>5.1997882754812867E-2</v>
      </c>
      <c r="K5296" s="7">
        <v>-1.3400758533501979E-2</v>
      </c>
      <c r="L5296" s="7">
        <v>6.5651336939208216E-2</v>
      </c>
      <c r="M5296" s="7">
        <v>8.2068041428571519</v>
      </c>
      <c r="N5296" s="7">
        <v>1.0740011584005511</v>
      </c>
      <c r="O5296" s="7">
        <v>5.1045726017170501E-2</v>
      </c>
      <c r="P5296" s="7">
        <v>-1.1458668096213129E-2</v>
      </c>
    </row>
    <row r="5297" spans="1:16" hidden="1" x14ac:dyDescent="0.25">
      <c r="A5297" s="5">
        <v>44939</v>
      </c>
      <c r="B5297" s="3">
        <v>18.350000000000001</v>
      </c>
      <c r="C5297">
        <v>21.14</v>
      </c>
      <c r="D5297">
        <v>1.1519999999999999</v>
      </c>
      <c r="E5297">
        <v>397</v>
      </c>
      <c r="F5297">
        <v>280.535706</v>
      </c>
      <c r="G5297">
        <v>3.602015113350121E-2</v>
      </c>
      <c r="H5297">
        <v>8.3745564281218599E-2</v>
      </c>
      <c r="I5297" s="7">
        <v>-9.5717884130982478E-3</v>
      </c>
      <c r="J5297" s="7">
        <v>3.6409632647617318E-2</v>
      </c>
      <c r="K5297" s="7">
        <v>-2.3173803526448381E-2</v>
      </c>
      <c r="L5297" s="7">
        <v>6.3921346254583344E-2</v>
      </c>
      <c r="M5297" s="7">
        <v>10.456229428571421</v>
      </c>
      <c r="N5297" s="7">
        <v>1.083745564281219</v>
      </c>
      <c r="O5297" s="7">
        <v>5.7045726017170513E-2</v>
      </c>
      <c r="P5297" s="7">
        <v>-2.4841429813405421E-2</v>
      </c>
    </row>
    <row r="5298" spans="1:16" hidden="1" x14ac:dyDescent="0.25">
      <c r="A5298" s="5">
        <v>44943</v>
      </c>
      <c r="B5298" s="3">
        <v>19.360001</v>
      </c>
      <c r="C5298">
        <v>21.45</v>
      </c>
      <c r="D5298">
        <v>1.1080000000000001</v>
      </c>
      <c r="E5298">
        <v>396.3</v>
      </c>
      <c r="F5298">
        <v>281.104828</v>
      </c>
      <c r="G5298">
        <v>3.734544536966955E-2</v>
      </c>
      <c r="H5298">
        <v>8.9543179244150117E-2</v>
      </c>
      <c r="I5298" s="7">
        <v>0</v>
      </c>
      <c r="J5298" s="7">
        <v>4.2871302089482421E-2</v>
      </c>
      <c r="K5298" s="7">
        <v>-4.2896795357052486E-3</v>
      </c>
      <c r="L5298" s="7">
        <v>8.9756288355175462E-2</v>
      </c>
      <c r="M5298" s="7">
        <v>11.22911728571432</v>
      </c>
      <c r="N5298" s="7">
        <v>1.0895431792441499</v>
      </c>
      <c r="O5298" s="7">
        <v>1.3045726017170691E-2</v>
      </c>
      <c r="P5298" s="7">
        <v>-0.1117172005885647</v>
      </c>
    </row>
    <row r="5299" spans="1:16" hidden="1" x14ac:dyDescent="0.25">
      <c r="A5299" s="5">
        <v>44944</v>
      </c>
      <c r="B5299" s="3">
        <v>20.34</v>
      </c>
      <c r="C5299">
        <v>22.27</v>
      </c>
      <c r="D5299">
        <v>1.095</v>
      </c>
      <c r="E5299">
        <v>390</v>
      </c>
      <c r="F5299">
        <v>277.45047</v>
      </c>
      <c r="G5299">
        <v>5.7435897435897283E-2</v>
      </c>
      <c r="H5299">
        <v>0.11235069452216109</v>
      </c>
      <c r="I5299" s="7">
        <v>3.2564102564102582E-2</v>
      </c>
      <c r="J5299" s="7">
        <v>7.8451105164824675E-2</v>
      </c>
      <c r="K5299" s="7">
        <v>0</v>
      </c>
      <c r="L5299" s="7">
        <v>9.889152467465645E-2</v>
      </c>
      <c r="M5299" s="7">
        <v>7.4962477142857438</v>
      </c>
      <c r="N5299" s="7">
        <v>1.1123506945221611</v>
      </c>
      <c r="O5299" s="7">
        <v>4.5726017170566458E-5</v>
      </c>
      <c r="P5299" s="7">
        <v>6.845382675517893E-3</v>
      </c>
    </row>
    <row r="5300" spans="1:16" hidden="1" x14ac:dyDescent="0.25">
      <c r="A5300" s="5">
        <v>44945</v>
      </c>
      <c r="B5300" s="3">
        <v>20.52</v>
      </c>
      <c r="C5300">
        <v>22.45</v>
      </c>
      <c r="D5300">
        <v>1.0940000000000001</v>
      </c>
      <c r="E5300">
        <v>387.2</v>
      </c>
      <c r="F5300">
        <v>274.72470099999998</v>
      </c>
      <c r="G5300">
        <v>5.0361570247933862E-2</v>
      </c>
      <c r="H5300">
        <v>0.1023077862954886</v>
      </c>
      <c r="I5300" s="7">
        <v>4.0547520661156973E-2</v>
      </c>
      <c r="J5300" s="7">
        <v>9.0387005280606392E-2</v>
      </c>
      <c r="K5300" s="7">
        <v>1.6787190082644621E-2</v>
      </c>
      <c r="L5300" s="7">
        <v>0.1137331295157185</v>
      </c>
      <c r="M5300" s="7">
        <v>4.6965448095238003</v>
      </c>
      <c r="N5300" s="7">
        <v>1.1023077862954891</v>
      </c>
      <c r="O5300" s="7">
        <v>-9.5427398282932341E-4</v>
      </c>
      <c r="P5300" s="7">
        <v>4.337321068341312E-2</v>
      </c>
    </row>
    <row r="5301" spans="1:16" hidden="1" x14ac:dyDescent="0.25">
      <c r="A5301" s="5">
        <v>44946</v>
      </c>
      <c r="B5301" s="3">
        <v>19.850000000000001</v>
      </c>
      <c r="C5301">
        <v>21.72</v>
      </c>
      <c r="D5301">
        <v>1.0940000000000001</v>
      </c>
      <c r="E5301">
        <v>394.4</v>
      </c>
      <c r="F5301">
        <v>282.243042</v>
      </c>
      <c r="G5301">
        <v>2.865111561866129E-2</v>
      </c>
      <c r="H5301">
        <v>6.5374320193161584E-2</v>
      </c>
      <c r="I5301" s="7">
        <v>6.0851926977687487E-3</v>
      </c>
      <c r="J5301" s="7">
        <v>4.8323193030211258E-2</v>
      </c>
      <c r="K5301" s="7">
        <v>1.1409736308316321E-2</v>
      </c>
      <c r="L5301" s="7">
        <v>9.9548792419832166E-2</v>
      </c>
      <c r="M5301" s="7">
        <v>11.600123714285701</v>
      </c>
      <c r="N5301" s="7">
        <v>1.065374320193162</v>
      </c>
      <c r="O5301" s="7">
        <v>-9.5427398282932341E-4</v>
      </c>
      <c r="P5301" s="7">
        <v>4.337321068341312E-2</v>
      </c>
    </row>
    <row r="5302" spans="1:16" hidden="1" x14ac:dyDescent="0.25">
      <c r="A5302" s="5">
        <v>44949</v>
      </c>
      <c r="B5302" s="3">
        <v>19.809999000000001</v>
      </c>
      <c r="C5302">
        <v>21.6</v>
      </c>
      <c r="D5302">
        <v>1.0900000000000001</v>
      </c>
      <c r="E5302">
        <v>399.1</v>
      </c>
      <c r="F5302">
        <v>288.51333599999998</v>
      </c>
      <c r="G5302">
        <v>-3.7584565271862051E-3</v>
      </c>
      <c r="H5302">
        <v>1.7545684612651598E-2</v>
      </c>
      <c r="I5302" s="7">
        <v>-4.2595840641443949E-3</v>
      </c>
      <c r="J5302" s="7">
        <v>3.0661716101747279E-2</v>
      </c>
      <c r="K5302" s="7">
        <v>-1.753946379353544E-2</v>
      </c>
      <c r="L5302" s="7">
        <v>6.1025459842175327E-2</v>
      </c>
      <c r="M5302" s="7">
        <v>16.947086619047582</v>
      </c>
      <c r="N5302" s="7">
        <v>1.017545684612652</v>
      </c>
      <c r="O5302" s="7">
        <v>-4.954273982829327E-3</v>
      </c>
      <c r="P5302" s="7">
        <v>1.7667026410737401E-2</v>
      </c>
    </row>
    <row r="5303" spans="1:16" hidden="1" x14ac:dyDescent="0.25">
      <c r="A5303" s="5">
        <v>44950</v>
      </c>
      <c r="B5303" s="3">
        <v>19.200001</v>
      </c>
      <c r="C5303">
        <v>20.91</v>
      </c>
      <c r="D5303">
        <v>1.089</v>
      </c>
      <c r="E5303">
        <v>398.7</v>
      </c>
      <c r="F5303">
        <v>287.92425500000002</v>
      </c>
      <c r="G5303">
        <v>-4.2638575369952081E-3</v>
      </c>
      <c r="H5303">
        <v>2.0390470403405251E-2</v>
      </c>
      <c r="I5303" s="7">
        <v>-2.1570102834211121E-2</v>
      </c>
      <c r="J5303" s="7">
        <v>1.4876784173671E-2</v>
      </c>
      <c r="K5303" s="7">
        <v>-1.379483320792574E-2</v>
      </c>
      <c r="L5303" s="7">
        <v>7.5803773461183388E-2</v>
      </c>
      <c r="M5303" s="7">
        <v>15.648628904761949</v>
      </c>
      <c r="N5303" s="7">
        <v>1.020390470403405</v>
      </c>
      <c r="O5303" s="7">
        <v>-5.9542739828294389E-3</v>
      </c>
      <c r="P5303" s="7">
        <v>-1.8331072205148961E-2</v>
      </c>
    </row>
    <row r="5304" spans="1:16" hidden="1" x14ac:dyDescent="0.25">
      <c r="A5304" s="5">
        <v>44951</v>
      </c>
      <c r="B5304" s="3">
        <v>19.079999999999998</v>
      </c>
      <c r="C5304">
        <v>20.94</v>
      </c>
      <c r="D5304">
        <v>1.097</v>
      </c>
      <c r="E5304">
        <v>398.8</v>
      </c>
      <c r="F5304">
        <v>287.28524800000002</v>
      </c>
      <c r="G5304">
        <v>7.5225677031087734E-4</v>
      </c>
      <c r="H5304">
        <v>3.1592147745783228E-2</v>
      </c>
      <c r="I5304" s="7">
        <v>-3.6108324974924888E-2</v>
      </c>
      <c r="J5304" s="7">
        <v>2.8498678776571751E-3</v>
      </c>
      <c r="K5304" s="7">
        <v>-7.5225677031093294E-3</v>
      </c>
      <c r="L5304" s="7">
        <v>8.2164911579448718E-2</v>
      </c>
      <c r="M5304" s="7">
        <v>14.012595190476249</v>
      </c>
      <c r="N5304" s="7">
        <v>1.031592147745783</v>
      </c>
      <c r="O5304" s="7">
        <v>2.0457260171705678E-3</v>
      </c>
      <c r="P5304" s="7">
        <v>6.0444446716502549E-3</v>
      </c>
    </row>
    <row r="5305" spans="1:16" hidden="1" x14ac:dyDescent="0.25">
      <c r="A5305" s="5">
        <v>44952</v>
      </c>
      <c r="B5305" s="3">
        <v>18.73</v>
      </c>
      <c r="C5305">
        <v>20.7</v>
      </c>
      <c r="D5305">
        <v>1.105</v>
      </c>
      <c r="E5305">
        <v>403.2</v>
      </c>
      <c r="F5305">
        <v>292.88656600000002</v>
      </c>
      <c r="G5305">
        <v>-2.0585317460317439E-2</v>
      </c>
      <c r="H5305">
        <v>-5.079341877360255E-3</v>
      </c>
      <c r="I5305" s="7">
        <v>-4.7867063492063489E-2</v>
      </c>
      <c r="J5305" s="7">
        <v>-9.0338865183732242E-3</v>
      </c>
      <c r="K5305" s="7">
        <v>-1.6617063492063489E-2</v>
      </c>
      <c r="L5305" s="7">
        <v>5.4196558813831119E-2</v>
      </c>
      <c r="M5305" s="7">
        <v>18.37868223809528</v>
      </c>
      <c r="N5305" s="7">
        <v>0.99492065812263975</v>
      </c>
      <c r="O5305" s="7">
        <v>1.0045726017170581E-2</v>
      </c>
      <c r="P5305" s="7">
        <v>-3.5305282385651192E-2</v>
      </c>
    </row>
    <row r="5306" spans="1:16" hidden="1" x14ac:dyDescent="0.25">
      <c r="A5306" s="5">
        <v>44953</v>
      </c>
      <c r="B5306" s="3">
        <v>18.510000000000002</v>
      </c>
      <c r="C5306">
        <v>20.47</v>
      </c>
      <c r="D5306">
        <v>1.1060000000000001</v>
      </c>
      <c r="E5306">
        <v>404.1</v>
      </c>
      <c r="F5306">
        <v>295.80206299999998</v>
      </c>
      <c r="G5306">
        <v>-1.9549616431576381E-2</v>
      </c>
      <c r="H5306">
        <v>-7.8309325381547001E-3</v>
      </c>
      <c r="I5306" s="7">
        <v>-3.4397426379609082E-2</v>
      </c>
      <c r="J5306" s="7">
        <v>3.7466811041140251E-3</v>
      </c>
      <c r="K5306" s="7">
        <v>-2.1034397426379581E-2</v>
      </c>
      <c r="L5306" s="7">
        <v>3.8261842683632752E-2</v>
      </c>
      <c r="M5306" s="7">
        <v>19.740394190476199</v>
      </c>
      <c r="N5306" s="7">
        <v>0.9921690674618453</v>
      </c>
      <c r="O5306" s="7">
        <v>1.1045726017170691E-2</v>
      </c>
      <c r="P5306" s="7">
        <v>9.76892787824187E-3</v>
      </c>
    </row>
    <row r="5307" spans="1:16" hidden="1" x14ac:dyDescent="0.25">
      <c r="A5307" s="5">
        <v>44956</v>
      </c>
      <c r="B5307" s="3">
        <v>19.940000999999999</v>
      </c>
      <c r="C5307">
        <v>21.37</v>
      </c>
      <c r="D5307">
        <v>1.0720000000000001</v>
      </c>
      <c r="E5307">
        <v>399.1</v>
      </c>
      <c r="F5307">
        <v>289.82132000000001</v>
      </c>
      <c r="G5307">
        <v>-1.077424204460042E-2</v>
      </c>
      <c r="H5307">
        <v>1.133426622996536E-2</v>
      </c>
      <c r="I5307" s="7">
        <v>-2.8313705838135861E-2</v>
      </c>
      <c r="J5307" s="7">
        <v>2.9834264780796541E-2</v>
      </c>
      <c r="K5307" s="7">
        <v>5.7629666750187436E-3</v>
      </c>
      <c r="L5307" s="7">
        <v>7.9009649807681548E-2</v>
      </c>
      <c r="M5307" s="7">
        <v>12.32520585714286</v>
      </c>
      <c r="N5307" s="7">
        <v>1.0113342662299649</v>
      </c>
      <c r="O5307" s="7">
        <v>-2.2954273982829339E-2</v>
      </c>
      <c r="P5307" s="7">
        <v>2.6661645997136722E-2</v>
      </c>
    </row>
    <row r="5308" spans="1:16" hidden="1" x14ac:dyDescent="0.25">
      <c r="A5308" s="5">
        <v>44957</v>
      </c>
      <c r="B5308" s="3">
        <v>19.399999999999999</v>
      </c>
      <c r="C5308">
        <v>20.81</v>
      </c>
      <c r="D5308">
        <v>1.073</v>
      </c>
      <c r="E5308">
        <v>404.9</v>
      </c>
      <c r="F5308">
        <v>294.164581</v>
      </c>
      <c r="G5308">
        <v>-2.8896023709557909E-2</v>
      </c>
      <c r="H5308">
        <v>-1.160803584303716E-2</v>
      </c>
      <c r="I5308" s="7">
        <v>-2.5438379846875692E-2</v>
      </c>
      <c r="J5308" s="7">
        <v>4.1375385706275747E-2</v>
      </c>
      <c r="K5308" s="7">
        <v>-2.9636947394418019E-3</v>
      </c>
      <c r="L5308" s="7">
        <v>7.3140729338859511E-2</v>
      </c>
      <c r="M5308" s="7">
        <v>15.32863766666668</v>
      </c>
      <c r="N5308" s="7">
        <v>0.98839196415696284</v>
      </c>
      <c r="O5308" s="7">
        <v>-2.195427398282945E-2</v>
      </c>
      <c r="P5308" s="7">
        <v>0.10406924470956611</v>
      </c>
    </row>
    <row r="5309" spans="1:16" hidden="1" x14ac:dyDescent="0.25">
      <c r="A5309" s="5">
        <v>44958</v>
      </c>
      <c r="B5309" s="3">
        <v>17.870000999999998</v>
      </c>
      <c r="C5309">
        <v>19.97</v>
      </c>
      <c r="D5309">
        <v>1.1180000000000001</v>
      </c>
      <c r="E5309">
        <v>409.2</v>
      </c>
      <c r="F5309">
        <v>300.45486499999998</v>
      </c>
      <c r="G5309">
        <v>-3.1524926686216981E-2</v>
      </c>
      <c r="H5309">
        <v>-2.429219110830505E-2</v>
      </c>
      <c r="I5309" s="7">
        <v>-4.692082111436946E-2</v>
      </c>
      <c r="J5309" s="7">
        <v>1.4754645427359049E-2</v>
      </c>
      <c r="K5309" s="7">
        <v>4.8875855327468187E-4</v>
      </c>
      <c r="L5309" s="7">
        <v>6.8147100896502444E-2</v>
      </c>
      <c r="M5309" s="7">
        <v>19.97194752380949</v>
      </c>
      <c r="N5309" s="7">
        <v>0.97570780889169495</v>
      </c>
      <c r="O5309" s="7">
        <v>2.3045726017170701E-2</v>
      </c>
      <c r="P5309" s="7">
        <v>1.524659875333478E-2</v>
      </c>
    </row>
    <row r="5310" spans="1:16" hidden="1" x14ac:dyDescent="0.25">
      <c r="A5310" s="5">
        <v>44959</v>
      </c>
      <c r="B5310" s="3">
        <v>18.73</v>
      </c>
      <c r="C5310">
        <v>20.84</v>
      </c>
      <c r="D5310">
        <v>1.113</v>
      </c>
      <c r="E5310">
        <v>415.2</v>
      </c>
      <c r="F5310">
        <v>311.238159</v>
      </c>
      <c r="G5310">
        <v>-3.0105973025048138E-2</v>
      </c>
      <c r="H5310">
        <v>-3.8624418800780713E-2</v>
      </c>
      <c r="I5310" s="7">
        <v>-5.1782273603082851E-2</v>
      </c>
      <c r="J5310" s="7">
        <v>-1.6926452774706061E-2</v>
      </c>
      <c r="K5310" s="7">
        <v>-1.0115606936416111E-2</v>
      </c>
      <c r="L5310" s="7">
        <v>2.86334909210153E-2</v>
      </c>
      <c r="M5310" s="7">
        <v>28.509195761904781</v>
      </c>
      <c r="N5310" s="7">
        <v>0.96137558119921929</v>
      </c>
      <c r="O5310" s="7">
        <v>1.8045726017170579E-2</v>
      </c>
      <c r="P5310" s="7">
        <v>-5.8106259039144979E-2</v>
      </c>
    </row>
    <row r="5311" spans="1:16" hidden="1" x14ac:dyDescent="0.25">
      <c r="A5311" s="5">
        <v>44960</v>
      </c>
      <c r="B5311" s="3">
        <v>18.329999999999998</v>
      </c>
      <c r="C5311">
        <v>20.78</v>
      </c>
      <c r="D5311">
        <v>1.1339999999999999</v>
      </c>
      <c r="E5311">
        <v>410.8</v>
      </c>
      <c r="F5311">
        <v>305.706726</v>
      </c>
      <c r="G5311">
        <v>-1.923076923076927E-2</v>
      </c>
      <c r="H5311">
        <v>-2.0118896566246991E-2</v>
      </c>
      <c r="I5311" s="7">
        <v>-2.896786757546255E-2</v>
      </c>
      <c r="J5311" s="7">
        <v>1.515593085119105E-2</v>
      </c>
      <c r="K5311" s="7">
        <v>-5.1119766309640768E-3</v>
      </c>
      <c r="L5311" s="7">
        <v>4.3712747752890468E-2</v>
      </c>
      <c r="M5311" s="7">
        <v>21.055024571428589</v>
      </c>
      <c r="N5311" s="7">
        <v>0.97988110343375301</v>
      </c>
      <c r="O5311" s="7">
        <v>3.904572601717049E-2</v>
      </c>
      <c r="P5311" s="7">
        <v>-6.7056977525354847E-2</v>
      </c>
    </row>
    <row r="5312" spans="1:16" hidden="1" x14ac:dyDescent="0.25">
      <c r="A5312" s="5">
        <v>44963</v>
      </c>
      <c r="B5312" s="3">
        <v>19.43</v>
      </c>
      <c r="C5312">
        <v>21.43</v>
      </c>
      <c r="D5312">
        <v>1.103</v>
      </c>
      <c r="E5312">
        <v>408.3</v>
      </c>
      <c r="F5312">
        <v>303.12072799999999</v>
      </c>
      <c r="G5312">
        <v>-2.8165564535880479E-2</v>
      </c>
      <c r="H5312">
        <v>-2.3880917177000031E-2</v>
      </c>
      <c r="I5312" s="7">
        <v>-3.9676708302718522E-2</v>
      </c>
      <c r="J5312" s="7">
        <v>9.8946285191028327E-3</v>
      </c>
      <c r="K5312" s="7">
        <v>-1.7144256674014311E-3</v>
      </c>
      <c r="L5312" s="7">
        <v>4.22250404465907E-2</v>
      </c>
      <c r="M5312" s="7">
        <v>16.47164233333331</v>
      </c>
      <c r="N5312" s="7">
        <v>0.97611908282299997</v>
      </c>
      <c r="O5312" s="7">
        <v>8.0457260171705736E-3</v>
      </c>
      <c r="P5312" s="7">
        <v>-3.006295106032493E-2</v>
      </c>
    </row>
    <row r="5313" spans="1:16" hidden="1" x14ac:dyDescent="0.25">
      <c r="A5313" s="5">
        <v>44964</v>
      </c>
      <c r="B5313" s="3">
        <v>18.66</v>
      </c>
      <c r="C5313">
        <v>20.78</v>
      </c>
      <c r="D5313">
        <v>1.1140000000000001</v>
      </c>
      <c r="E5313">
        <v>413.6</v>
      </c>
      <c r="F5313">
        <v>309.40100100000001</v>
      </c>
      <c r="G5313">
        <v>-3.9168278529980727E-2</v>
      </c>
      <c r="H5313">
        <v>-3.8918267753115687E-2</v>
      </c>
      <c r="I5313" s="7">
        <v>-4.9323017408123837E-2</v>
      </c>
      <c r="J5313" s="7">
        <v>1.1279827759833601E-3</v>
      </c>
      <c r="K5313" s="7">
        <v>-1.06382978723405E-2</v>
      </c>
      <c r="L5313" s="7">
        <v>2.7953972262681811E-2</v>
      </c>
      <c r="M5313" s="7">
        <v>20.7987481904762</v>
      </c>
      <c r="N5313" s="7">
        <v>0.96108173224688431</v>
      </c>
      <c r="O5313" s="7">
        <v>1.9045726017170691E-2</v>
      </c>
      <c r="P5313" s="7">
        <v>-2.1532899418447091E-2</v>
      </c>
    </row>
    <row r="5314" spans="1:16" hidden="1" x14ac:dyDescent="0.25">
      <c r="A5314" s="5">
        <v>44965</v>
      </c>
      <c r="B5314" s="3">
        <v>19.629999000000002</v>
      </c>
      <c r="C5314">
        <v>21.82</v>
      </c>
      <c r="D5314">
        <v>1.1120000000000001</v>
      </c>
      <c r="E5314">
        <v>409.1</v>
      </c>
      <c r="F5314">
        <v>303.89953600000001</v>
      </c>
      <c r="G5314">
        <v>-4.6443412368614052E-2</v>
      </c>
      <c r="H5314">
        <v>-3.8472891909910663E-2</v>
      </c>
      <c r="I5314" s="7">
        <v>-3.2510388658029798E-2</v>
      </c>
      <c r="J5314" s="7">
        <v>2.3002598463987001E-2</v>
      </c>
      <c r="K5314" s="7">
        <v>1.2221950623318989E-3</v>
      </c>
      <c r="L5314" s="7">
        <v>4.5970649326690698E-2</v>
      </c>
      <c r="M5314" s="7">
        <v>13.688820809523801</v>
      </c>
      <c r="N5314" s="7">
        <v>0.96152710809008934</v>
      </c>
      <c r="O5314" s="7">
        <v>1.7045726017170689E-2</v>
      </c>
      <c r="P5314" s="7">
        <v>2.350840173729659E-2</v>
      </c>
    </row>
    <row r="5315" spans="1:16" hidden="1" x14ac:dyDescent="0.25">
      <c r="A5315" s="5">
        <v>44966</v>
      </c>
      <c r="B5315" s="3">
        <v>20.709999</v>
      </c>
      <c r="C5315">
        <v>22.5</v>
      </c>
      <c r="D5315">
        <v>1.0860000000000001</v>
      </c>
      <c r="E5315">
        <v>405.5</v>
      </c>
      <c r="F5315">
        <v>301.213684</v>
      </c>
      <c r="G5315">
        <v>-5.2034525277435351E-2</v>
      </c>
      <c r="H5315">
        <v>-4.3522959600998723E-2</v>
      </c>
      <c r="I5315" s="7">
        <v>-2.2194821208384671E-2</v>
      </c>
      <c r="J5315" s="7">
        <v>2.505306498625082E-2</v>
      </c>
      <c r="K5315" s="7">
        <v>1.0357583230579561E-2</v>
      </c>
      <c r="L5315" s="7">
        <v>4.8524697835441E-2</v>
      </c>
      <c r="M5315" s="7">
        <v>9.6312821428571738</v>
      </c>
      <c r="N5315" s="7">
        <v>0.95647704039900128</v>
      </c>
      <c r="O5315" s="7">
        <v>-8.9542739828293305E-3</v>
      </c>
      <c r="P5315" s="7">
        <v>-1.696920368821183E-2</v>
      </c>
    </row>
    <row r="5316" spans="1:16" hidden="1" x14ac:dyDescent="0.25">
      <c r="A5316" s="5">
        <v>44967</v>
      </c>
      <c r="B5316" s="3">
        <v>20.530000999999999</v>
      </c>
      <c r="C5316">
        <v>22.55</v>
      </c>
      <c r="D5316">
        <v>1.0980000000000001</v>
      </c>
      <c r="E5316">
        <v>406.5</v>
      </c>
      <c r="F5316">
        <v>299.23675500000002</v>
      </c>
      <c r="G5316">
        <v>-5.559655596555968E-2</v>
      </c>
      <c r="H5316">
        <v>-3.0063462625104401E-2</v>
      </c>
      <c r="I5316" s="7">
        <v>-2.68142681426814E-2</v>
      </c>
      <c r="J5316" s="7">
        <v>2.6344491003453149E-2</v>
      </c>
      <c r="K5316" s="7">
        <v>3.6900369003689541E-3</v>
      </c>
      <c r="L5316" s="7">
        <v>4.6128203736202078E-2</v>
      </c>
      <c r="M5316" s="7">
        <v>6.6012206190476377</v>
      </c>
      <c r="N5316" s="7">
        <v>0.9699365373748956</v>
      </c>
      <c r="O5316" s="7">
        <v>3.0457260171706801E-3</v>
      </c>
      <c r="P5316" s="7">
        <v>1.38353330656608E-2</v>
      </c>
    </row>
    <row r="5317" spans="1:16" hidden="1" x14ac:dyDescent="0.25">
      <c r="A5317" s="5">
        <v>44970</v>
      </c>
      <c r="B5317" s="3">
        <v>20.34</v>
      </c>
      <c r="C5317">
        <v>21.97</v>
      </c>
      <c r="D5317">
        <v>1.08</v>
      </c>
      <c r="E5317">
        <v>411.3</v>
      </c>
      <c r="F5317">
        <v>304.02932700000002</v>
      </c>
      <c r="G5317">
        <v>-5.1300753707755997E-2</v>
      </c>
      <c r="H5317">
        <v>-2.341546478507972E-2</v>
      </c>
      <c r="I5317" s="7">
        <v>-2.4070021881838159E-2</v>
      </c>
      <c r="J5317" s="7">
        <v>2.8584985816187292E-2</v>
      </c>
      <c r="K5317" s="7">
        <v>5.34889375151959E-3</v>
      </c>
      <c r="L5317" s="7">
        <v>4.9800083924140592E-2</v>
      </c>
      <c r="M5317" s="7">
        <v>10.183760476190511</v>
      </c>
      <c r="N5317" s="7">
        <v>0.97658453521492028</v>
      </c>
      <c r="O5317" s="7">
        <v>-1.4954273982829339E-2</v>
      </c>
      <c r="P5317" s="7">
        <v>-3.5078559138846693E-2</v>
      </c>
    </row>
    <row r="5318" spans="1:16" hidden="1" x14ac:dyDescent="0.25">
      <c r="A5318" s="5">
        <v>44971</v>
      </c>
      <c r="B5318" s="3">
        <v>18.91</v>
      </c>
      <c r="C5318">
        <v>21.14</v>
      </c>
      <c r="D5318">
        <v>1.1180000000000001</v>
      </c>
      <c r="E5318">
        <v>411.1</v>
      </c>
      <c r="F5318">
        <v>306.275848</v>
      </c>
      <c r="G5318">
        <v>-5.6677207492094372E-2</v>
      </c>
      <c r="H5318">
        <v>-2.549310385061776E-2</v>
      </c>
      <c r="I5318" s="7">
        <v>-1.800048649963526E-2</v>
      </c>
      <c r="J5318" s="7">
        <v>3.070482070789993E-2</v>
      </c>
      <c r="M5318" s="7">
        <v>11.20456042857143</v>
      </c>
      <c r="N5318" s="7">
        <v>0.97450689614938224</v>
      </c>
      <c r="O5318" s="7">
        <v>2.3045726017170701E-2</v>
      </c>
      <c r="P5318" s="7">
        <v>1.524659875333478E-2</v>
      </c>
    </row>
    <row r="5319" spans="1:16" hidden="1" x14ac:dyDescent="0.25">
      <c r="A5319" s="5">
        <v>44972</v>
      </c>
      <c r="B5319" s="3">
        <v>18.23</v>
      </c>
      <c r="C5319">
        <v>20.68</v>
      </c>
      <c r="D5319">
        <v>1.1339999999999999</v>
      </c>
      <c r="E5319">
        <v>412.4</v>
      </c>
      <c r="F5319">
        <v>308.62222300000002</v>
      </c>
      <c r="G5319">
        <v>-4.3161978661493627E-2</v>
      </c>
      <c r="H5319">
        <v>-7.4086336938866681E-3</v>
      </c>
      <c r="I5319" s="7">
        <v>-7.2744907856450158E-3</v>
      </c>
      <c r="J5319" s="7">
        <v>3.987972700203124E-2</v>
      </c>
      <c r="M5319" s="7">
        <v>12.24058328571425</v>
      </c>
      <c r="N5319" s="7">
        <v>0.99259136630611333</v>
      </c>
      <c r="O5319" s="7">
        <v>3.904572601717049E-2</v>
      </c>
      <c r="P5319" s="7">
        <v>-6.7056977525354847E-2</v>
      </c>
    </row>
    <row r="5320" spans="1:16" hidden="1" x14ac:dyDescent="0.25">
      <c r="A5320" s="5">
        <v>44973</v>
      </c>
      <c r="B5320" s="3">
        <v>20.170000000000002</v>
      </c>
      <c r="C5320">
        <v>21.88</v>
      </c>
      <c r="D5320">
        <v>1.085</v>
      </c>
      <c r="E5320">
        <v>406.7</v>
      </c>
      <c r="F5320">
        <v>302.83117700000003</v>
      </c>
      <c r="G5320">
        <v>-4.1062208015736353E-2</v>
      </c>
      <c r="H5320">
        <v>6.7918799523074558E-3</v>
      </c>
      <c r="I5320" s="7">
        <v>1.057290386033927E-2</v>
      </c>
      <c r="J5320" s="7">
        <v>5.7189676345642537E-2</v>
      </c>
      <c r="M5320" s="7">
        <v>5.240932190476201</v>
      </c>
      <c r="N5320" s="7">
        <v>1.006791879952307</v>
      </c>
      <c r="O5320" s="7">
        <v>-9.9542739828294424E-3</v>
      </c>
      <c r="P5320" s="7">
        <v>1.7329139512278251E-2</v>
      </c>
    </row>
    <row r="5321" spans="1:16" hidden="1" x14ac:dyDescent="0.25">
      <c r="A5321" s="5">
        <v>44974</v>
      </c>
      <c r="B5321" s="3">
        <v>20.02</v>
      </c>
      <c r="C5321">
        <v>21.77</v>
      </c>
      <c r="D5321">
        <v>1.087</v>
      </c>
      <c r="E5321">
        <v>405.7</v>
      </c>
      <c r="F5321">
        <v>300.69448899999998</v>
      </c>
      <c r="G5321">
        <v>-2.9578506285432571E-2</v>
      </c>
      <c r="H5321">
        <v>1.7544425298729131E-2</v>
      </c>
      <c r="I5321" s="7">
        <v>7.3946265713582537E-3</v>
      </c>
      <c r="J5321" s="7">
        <v>6.111025865858144E-2</v>
      </c>
      <c r="M5321" s="7">
        <v>1.8675876190475831</v>
      </c>
      <c r="N5321" s="7">
        <v>1.0175444252987289</v>
      </c>
      <c r="O5321" s="7">
        <v>-7.9542739828294406E-3</v>
      </c>
      <c r="P5321" s="7">
        <v>-3.1347253256535389E-2</v>
      </c>
    </row>
    <row r="5322" spans="1:16" hidden="1" x14ac:dyDescent="0.25">
      <c r="A5322" s="5">
        <v>44978</v>
      </c>
      <c r="B5322" s="3">
        <v>22.870000999999998</v>
      </c>
      <c r="C5322">
        <v>23.38</v>
      </c>
      <c r="D5322">
        <v>1.022</v>
      </c>
      <c r="E5322">
        <v>397.6</v>
      </c>
      <c r="F5322">
        <v>293.57549999999998</v>
      </c>
      <c r="G5322">
        <v>3.2696177062372378E-3</v>
      </c>
      <c r="H5322">
        <v>5.7104547211875627E-2</v>
      </c>
      <c r="I5322" s="7">
        <v>2.5150905432595572E-2</v>
      </c>
      <c r="J5322" s="7">
        <v>7.6111640787463575E-2</v>
      </c>
      <c r="M5322" s="7">
        <v>-5.7910422380952582</v>
      </c>
      <c r="N5322" s="7">
        <v>1.0571045472118761</v>
      </c>
      <c r="O5322" s="7">
        <v>-7.2954273982829387E-2</v>
      </c>
      <c r="P5322" s="7">
        <v>-5.7173440421538747E-2</v>
      </c>
    </row>
    <row r="5323" spans="1:16" hidden="1" x14ac:dyDescent="0.25">
      <c r="A5323" s="5">
        <v>44979</v>
      </c>
      <c r="B5323" s="3">
        <v>22.290001</v>
      </c>
      <c r="C5323">
        <v>22.68</v>
      </c>
      <c r="D5323">
        <v>1.0169999999999999</v>
      </c>
      <c r="E5323">
        <v>397</v>
      </c>
      <c r="F5323">
        <v>293.79516599999999</v>
      </c>
      <c r="G5323">
        <v>-1.234256926952138E-2</v>
      </c>
      <c r="H5323">
        <v>4.1950414527923252E-2</v>
      </c>
      <c r="I5323" s="7">
        <v>3.0730478589420681E-2</v>
      </c>
      <c r="J5323" s="7">
        <v>8.2556913138591259E-2</v>
      </c>
      <c r="M5323" s="7">
        <v>-5.822891952380985</v>
      </c>
      <c r="N5323" s="7">
        <v>1.041950414527923</v>
      </c>
      <c r="O5323" s="7">
        <v>-7.7954273982829503E-2</v>
      </c>
      <c r="P5323" s="7">
        <v>7.6703702575371471E-2</v>
      </c>
    </row>
    <row r="5324" spans="1:16" hidden="1" x14ac:dyDescent="0.25">
      <c r="A5324" s="5">
        <v>44980</v>
      </c>
      <c r="B5324" s="3">
        <v>21.139999</v>
      </c>
      <c r="C5324">
        <v>21.74</v>
      </c>
      <c r="D5324">
        <v>1.028</v>
      </c>
      <c r="E5324">
        <v>399.1</v>
      </c>
      <c r="F5324">
        <v>296.36120599999998</v>
      </c>
      <c r="G5324">
        <v>-1.478326234026572E-2</v>
      </c>
      <c r="H5324">
        <v>4.5177282751373449E-2</v>
      </c>
      <c r="I5324" s="7">
        <v>2.6309195690303211E-2</v>
      </c>
      <c r="J5324" s="7">
        <v>7.2576263574794631E-2</v>
      </c>
      <c r="M5324" s="7">
        <v>-3.658611523809554</v>
      </c>
      <c r="N5324" s="7">
        <v>1.045177282751373</v>
      </c>
      <c r="O5324" s="7">
        <v>-6.6954273982829382E-2</v>
      </c>
      <c r="P5324" s="7">
        <v>4.3492075208368168E-2</v>
      </c>
    </row>
    <row r="5325" spans="1:16" hidden="1" x14ac:dyDescent="0.25">
      <c r="A5325" s="5">
        <v>44981</v>
      </c>
      <c r="B5325" s="3">
        <v>21.67</v>
      </c>
      <c r="C5325">
        <v>22.43</v>
      </c>
      <c r="D5325">
        <v>1.0349999999999999</v>
      </c>
      <c r="E5325">
        <v>394.9</v>
      </c>
      <c r="F5325">
        <v>291.39889499999998</v>
      </c>
      <c r="G5325">
        <v>2.2790579893645631E-3</v>
      </c>
      <c r="H5325">
        <v>6.6888105392438169E-2</v>
      </c>
      <c r="I5325" s="7">
        <v>3.7477842491770108E-2</v>
      </c>
      <c r="J5325" s="7">
        <v>8.3840716005460614E-2</v>
      </c>
      <c r="M5325" s="7">
        <v>-8.8168104761904829</v>
      </c>
      <c r="N5325" s="7">
        <v>1.0668881053924379</v>
      </c>
      <c r="O5325" s="7">
        <v>-5.9954273982829487E-2</v>
      </c>
      <c r="P5325" s="7">
        <v>0.14209069259927001</v>
      </c>
    </row>
    <row r="5326" spans="1:16" hidden="1" x14ac:dyDescent="0.25">
      <c r="A5326" s="5">
        <v>44984</v>
      </c>
      <c r="B5326" s="3">
        <v>20.950001</v>
      </c>
      <c r="C5326">
        <v>21.59</v>
      </c>
      <c r="D5326">
        <v>1.0309999999999999</v>
      </c>
      <c r="E5326">
        <v>396.2</v>
      </c>
      <c r="F5326">
        <v>293.485657</v>
      </c>
      <c r="G5326">
        <v>7.5719333669876931E-4</v>
      </c>
      <c r="H5326">
        <v>5.204463194601705E-2</v>
      </c>
      <c r="I5326" s="7">
        <v>2.9782937910146409E-2</v>
      </c>
      <c r="J5326" s="7">
        <v>6.6627964718561916E-2</v>
      </c>
      <c r="M5326" s="7">
        <v>-6.7585766190476306</v>
      </c>
      <c r="N5326" s="7">
        <v>1.0520446319460171</v>
      </c>
      <c r="O5326" s="7">
        <v>-6.395427398282949E-2</v>
      </c>
      <c r="P5326" s="7">
        <v>8.2794652835286309E-3</v>
      </c>
    </row>
    <row r="5327" spans="1:16" hidden="1" x14ac:dyDescent="0.25">
      <c r="A5327" s="5">
        <v>44985</v>
      </c>
      <c r="B5327" s="3">
        <v>20.700001</v>
      </c>
      <c r="C5327">
        <v>21.32</v>
      </c>
      <c r="D5327">
        <v>1.03</v>
      </c>
      <c r="E5327">
        <v>394.8</v>
      </c>
      <c r="F5327">
        <v>293.10623199999998</v>
      </c>
      <c r="G5327">
        <v>2.026342451874497E-3</v>
      </c>
      <c r="H5327">
        <v>4.781120791727167E-2</v>
      </c>
      <c r="I5327" s="7">
        <v>4.7365754812563221E-2</v>
      </c>
      <c r="J5327" s="7">
        <v>8.8922643582685756E-2</v>
      </c>
      <c r="M5327" s="7">
        <v>-7.009628714285725</v>
      </c>
      <c r="N5327" s="7">
        <v>1.0478112079172719</v>
      </c>
      <c r="O5327" s="7">
        <v>-6.495427398282938E-2</v>
      </c>
      <c r="P5327" s="7">
        <v>6.1396501497607003E-3</v>
      </c>
    </row>
    <row r="5328" spans="1:16" hidden="1" x14ac:dyDescent="0.25">
      <c r="A5328" s="5">
        <v>44986</v>
      </c>
      <c r="B5328" s="3">
        <v>20.58</v>
      </c>
      <c r="C5328">
        <v>21.36</v>
      </c>
      <c r="D5328">
        <v>1.038</v>
      </c>
      <c r="E5328">
        <v>393.2</v>
      </c>
      <c r="F5328">
        <v>290.749908</v>
      </c>
      <c r="G5328">
        <v>2.0854526958290931E-2</v>
      </c>
      <c r="H5328">
        <v>7.5563542396718475E-2</v>
      </c>
      <c r="M5328" s="7">
        <v>-9.4101711904761487</v>
      </c>
      <c r="N5328" s="7">
        <v>1.075563542396718</v>
      </c>
      <c r="O5328" s="7">
        <v>-5.6954273982829373E-2</v>
      </c>
      <c r="P5328" s="7">
        <v>-6.1077528945637533E-2</v>
      </c>
    </row>
    <row r="5329" spans="1:16" hidden="1" x14ac:dyDescent="0.25">
      <c r="A5329" s="5">
        <v>44987</v>
      </c>
      <c r="B5329" s="3">
        <v>19.59</v>
      </c>
      <c r="C5329">
        <v>20.63</v>
      </c>
      <c r="D5329">
        <v>1.0529999999999999</v>
      </c>
      <c r="E5329">
        <v>396.3</v>
      </c>
      <c r="F5329">
        <v>293.156158</v>
      </c>
      <c r="G5329">
        <v>1.867272268483466E-2</v>
      </c>
      <c r="H5329">
        <v>7.6832208314041361E-2</v>
      </c>
      <c r="M5329" s="7">
        <v>-6.9559010476190792</v>
      </c>
      <c r="N5329" s="7">
        <v>1.0768322083140409</v>
      </c>
      <c r="O5329" s="7">
        <v>-4.1954273982829471E-2</v>
      </c>
      <c r="P5329" s="7">
        <v>-1.928011744817271E-2</v>
      </c>
    </row>
    <row r="5330" spans="1:16" hidden="1" x14ac:dyDescent="0.25">
      <c r="A5330" s="5">
        <v>44988</v>
      </c>
      <c r="B5330" s="3">
        <v>18.489999999999998</v>
      </c>
      <c r="C5330">
        <v>19.98</v>
      </c>
      <c r="D5330">
        <v>1.081</v>
      </c>
      <c r="E5330">
        <v>402.7</v>
      </c>
      <c r="F5330">
        <v>299.21676600000001</v>
      </c>
      <c r="G5330">
        <v>1.663769555500361E-2</v>
      </c>
      <c r="H5330">
        <v>7.2566879490970848E-2</v>
      </c>
      <c r="M5330" s="7">
        <v>-0.83633595238097769</v>
      </c>
      <c r="N5330" s="7">
        <v>1.0725668794909711</v>
      </c>
      <c r="O5330" s="7">
        <v>-1.3954273982829449E-2</v>
      </c>
      <c r="P5330" s="7">
        <v>-4.2302827080755202E-2</v>
      </c>
    </row>
    <row r="5331" spans="1:16" hidden="1" x14ac:dyDescent="0.25">
      <c r="A5331" s="5">
        <v>44991</v>
      </c>
      <c r="B5331" s="3">
        <v>18.610001</v>
      </c>
      <c r="C5331">
        <v>19.989999999999998</v>
      </c>
      <c r="D5331">
        <v>1.0740000000000001</v>
      </c>
      <c r="E5331">
        <v>402.9</v>
      </c>
      <c r="F5331">
        <v>299.55624399999999</v>
      </c>
      <c r="G5331">
        <v>2.010424422933732E-2</v>
      </c>
      <c r="H5331">
        <v>6.8747523753836415E-2</v>
      </c>
      <c r="M5331" s="7">
        <v>5.9423714285685492E-2</v>
      </c>
      <c r="N5331" s="7">
        <v>1.068747523753836</v>
      </c>
      <c r="O5331" s="7">
        <v>-2.0954273982829341E-2</v>
      </c>
      <c r="P5331" s="7">
        <v>6.8532948132483673E-3</v>
      </c>
    </row>
    <row r="5332" spans="1:16" hidden="1" x14ac:dyDescent="0.25">
      <c r="A5332" s="5">
        <v>44992</v>
      </c>
      <c r="B5332" s="3">
        <v>19.59</v>
      </c>
      <c r="C5332">
        <v>20.59</v>
      </c>
      <c r="D5332">
        <v>1.0509999999999999</v>
      </c>
      <c r="E5332">
        <v>396.8</v>
      </c>
      <c r="F5332">
        <v>295.88192700000002</v>
      </c>
      <c r="G5332">
        <v>2.9989919354838749E-2</v>
      </c>
      <c r="H5332">
        <v>7.8369369278847412E-2</v>
      </c>
      <c r="M5332" s="7">
        <v>-3.1470457142856958</v>
      </c>
      <c r="N5332" s="7">
        <v>1.078369369278847</v>
      </c>
      <c r="O5332" s="7">
        <v>-4.3954273982829473E-2</v>
      </c>
      <c r="P5332" s="7">
        <v>-4.8785185010114487E-2</v>
      </c>
    </row>
    <row r="5333" spans="1:16" hidden="1" x14ac:dyDescent="0.25">
      <c r="A5333" s="5">
        <v>44993</v>
      </c>
      <c r="B5333" s="3">
        <v>19.110001</v>
      </c>
      <c r="C5333">
        <v>20.190000000000001</v>
      </c>
      <c r="D5333">
        <v>1.0569999999999999</v>
      </c>
      <c r="E5333">
        <v>397.4</v>
      </c>
      <c r="F5333">
        <v>297.35964999999999</v>
      </c>
      <c r="G5333">
        <v>2.56668344237545E-2</v>
      </c>
      <c r="H5333">
        <v>6.241722103183811E-2</v>
      </c>
      <c r="M5333" s="7">
        <v>-1.3949856666666851</v>
      </c>
      <c r="N5333" s="7">
        <v>1.0624172210318381</v>
      </c>
      <c r="O5333" s="7">
        <v>-3.7954273982829467E-2</v>
      </c>
      <c r="P5333" s="7">
        <v>5.4108504501271172E-2</v>
      </c>
    </row>
    <row r="5334" spans="1:16" hidden="1" x14ac:dyDescent="0.25">
      <c r="A5334" s="5">
        <v>44994</v>
      </c>
      <c r="B5334" s="3">
        <v>22.610001</v>
      </c>
      <c r="C5334">
        <v>22.87</v>
      </c>
      <c r="D5334">
        <v>1.0109999999999999</v>
      </c>
      <c r="E5334">
        <v>390.1</v>
      </c>
      <c r="F5334">
        <v>292.20764200000002</v>
      </c>
      <c r="G5334">
        <v>4.8961804665470288E-2</v>
      </c>
      <c r="H5334">
        <v>8.843829621677024E-2</v>
      </c>
      <c r="M5334" s="7">
        <v>-5.7282622857143224</v>
      </c>
      <c r="N5334" s="7">
        <v>1.08843829621677</v>
      </c>
      <c r="O5334" s="7">
        <v>-8.3954273982829508E-2</v>
      </c>
      <c r="P5334" s="7">
        <v>2.1606118728766392E-2</v>
      </c>
    </row>
    <row r="5335" spans="1:16" hidden="1" x14ac:dyDescent="0.25">
      <c r="A5335" s="5">
        <v>44995</v>
      </c>
      <c r="B5335" s="3">
        <v>24.799999</v>
      </c>
      <c r="C5335">
        <v>25.39</v>
      </c>
      <c r="D5335">
        <v>1.024</v>
      </c>
      <c r="E5335">
        <v>384.4</v>
      </c>
      <c r="F5335">
        <v>288.103973</v>
      </c>
      <c r="G5335">
        <v>6.5556711758584907E-2</v>
      </c>
      <c r="H5335">
        <v>0.1033169438451307</v>
      </c>
      <c r="M5335" s="7">
        <v>-9.0797616190475878</v>
      </c>
      <c r="N5335" s="7">
        <v>1.1033169438451309</v>
      </c>
      <c r="O5335" s="7">
        <v>-7.0954273982829386E-2</v>
      </c>
      <c r="P5335" s="7">
        <v>-2.659659236466716E-2</v>
      </c>
    </row>
    <row r="5336" spans="1:16" hidden="1" x14ac:dyDescent="0.25">
      <c r="A5336" s="5">
        <v>44998</v>
      </c>
      <c r="B5336" s="3">
        <v>26.52</v>
      </c>
      <c r="C5336">
        <v>26.64</v>
      </c>
      <c r="D5336">
        <v>1.0049999999999999</v>
      </c>
      <c r="E5336">
        <v>383.9</v>
      </c>
      <c r="F5336">
        <v>290.24066199999999</v>
      </c>
      <c r="G5336">
        <v>6.7205001302422573E-2</v>
      </c>
      <c r="H5336">
        <v>8.8165885591868109E-2</v>
      </c>
      <c r="M5336" s="7">
        <v>-6.4205477619047997</v>
      </c>
      <c r="N5336" s="7">
        <v>1.0881658855918681</v>
      </c>
      <c r="O5336" s="7">
        <v>-8.9954273982829513E-2</v>
      </c>
      <c r="P5336" s="7">
        <v>5.6993427357696927E-2</v>
      </c>
    </row>
    <row r="5337" spans="1:16" hidden="1" x14ac:dyDescent="0.25">
      <c r="A5337" s="5">
        <v>44999</v>
      </c>
      <c r="B5337" s="3">
        <v>23.73</v>
      </c>
      <c r="C5337">
        <v>24.87</v>
      </c>
      <c r="D5337">
        <v>1.048</v>
      </c>
      <c r="E5337">
        <v>390.2</v>
      </c>
      <c r="F5337">
        <v>296.91033900000002</v>
      </c>
      <c r="G5337">
        <v>4.5617631983598139E-2</v>
      </c>
      <c r="H5337">
        <v>5.4325053328641237E-2</v>
      </c>
      <c r="M5337" s="7">
        <v>0.35991095238097159</v>
      </c>
      <c r="N5337" s="7">
        <v>1.054325053328641</v>
      </c>
      <c r="O5337" s="7">
        <v>-4.6954273982829357E-2</v>
      </c>
      <c r="P5337" s="7">
        <v>2.487018806809153E-2</v>
      </c>
    </row>
    <row r="5338" spans="1:16" hidden="1" x14ac:dyDescent="0.25">
      <c r="A5338" s="5">
        <v>45000</v>
      </c>
      <c r="B5338" s="3">
        <v>26.139999</v>
      </c>
      <c r="C5338">
        <v>27.2</v>
      </c>
      <c r="D5338">
        <v>1.0409999999999999</v>
      </c>
      <c r="E5338">
        <v>387.8</v>
      </c>
      <c r="F5338">
        <v>298.46792599999998</v>
      </c>
      <c r="G5338">
        <v>6.6271273852501311E-2</v>
      </c>
      <c r="H5338">
        <v>6.9361178192393069E-2</v>
      </c>
      <c r="M5338" s="7">
        <v>2.182326571428518</v>
      </c>
      <c r="N5338" s="7">
        <v>1.0693611781923931</v>
      </c>
      <c r="O5338" s="7">
        <v>-5.3954273982829482E-2</v>
      </c>
      <c r="P5338" s="7">
        <v>2.4952865706951509E-2</v>
      </c>
    </row>
    <row r="5339" spans="1:16" hidden="1" x14ac:dyDescent="0.25">
      <c r="A5339" s="5">
        <v>45001</v>
      </c>
      <c r="B5339" s="3">
        <v>22.99</v>
      </c>
      <c r="C5339">
        <v>24.56</v>
      </c>
      <c r="D5339">
        <v>1.0680000000000001</v>
      </c>
      <c r="E5339">
        <v>394.6</v>
      </c>
      <c r="F5339">
        <v>306.33575400000001</v>
      </c>
      <c r="G5339"/>
      <c r="H5339"/>
      <c r="M5339" s="7">
        <v>10.04730190476192</v>
      </c>
      <c r="O5339" s="7">
        <v>-2.695427398282935E-2</v>
      </c>
      <c r="P5339" s="7">
        <v>1.189047968824449E-2</v>
      </c>
    </row>
    <row r="5340" spans="1:16" hidden="1" x14ac:dyDescent="0.25">
      <c r="A5340" s="5">
        <v>45002</v>
      </c>
      <c r="B5340" s="3">
        <v>25.51</v>
      </c>
      <c r="C5340">
        <v>27.42</v>
      </c>
      <c r="D5340">
        <v>1.075</v>
      </c>
      <c r="E5340">
        <v>390</v>
      </c>
      <c r="F5340">
        <v>304.88797</v>
      </c>
      <c r="G5340"/>
      <c r="H5340"/>
      <c r="M5340" s="7">
        <v>8.777339476190491</v>
      </c>
      <c r="O5340" s="7">
        <v>-1.9954273982829451E-2</v>
      </c>
      <c r="P5340" s="7">
        <v>2.5290081564315341E-3</v>
      </c>
    </row>
    <row r="5341" spans="1:16" hidden="1" x14ac:dyDescent="0.25">
      <c r="A5341" s="5">
        <v>45005</v>
      </c>
      <c r="B5341" s="3">
        <v>24.15</v>
      </c>
      <c r="C5341">
        <v>25.85</v>
      </c>
      <c r="D5341">
        <v>1.07</v>
      </c>
      <c r="E5341">
        <v>393.7</v>
      </c>
      <c r="F5341">
        <v>305.97000100000002</v>
      </c>
      <c r="G5341"/>
      <c r="H5341"/>
      <c r="M5341" s="7">
        <v>9.7099026666667214</v>
      </c>
      <c r="O5341" s="7">
        <v>-2.4954273982829341E-2</v>
      </c>
      <c r="P5341" s="7">
        <v>-1.7335792585609688E-2</v>
      </c>
    </row>
    <row r="5342" spans="1:16" hidden="1" x14ac:dyDescent="0.25">
      <c r="A5342" s="5">
        <v>45006</v>
      </c>
      <c r="B5342" s="3">
        <v>21.379999000000002</v>
      </c>
      <c r="C5342">
        <v>23.57</v>
      </c>
      <c r="D5342">
        <v>1.1020000000000001</v>
      </c>
      <c r="E5342">
        <v>398.9</v>
      </c>
      <c r="F5342">
        <v>310.33999599999999</v>
      </c>
      <c r="G5342"/>
      <c r="H5342"/>
      <c r="M5342" s="7">
        <v>13.62058780952378</v>
      </c>
      <c r="O5342" s="7">
        <v>7.0457260171706837E-3</v>
      </c>
      <c r="P5342" s="7">
        <v>-5.8809830082417733E-2</v>
      </c>
    </row>
    <row r="5343" spans="1:16" hidden="1" x14ac:dyDescent="0.25">
      <c r="A5343" s="5">
        <v>45007</v>
      </c>
      <c r="B5343" s="3">
        <v>22.26</v>
      </c>
      <c r="C5343">
        <v>24.38</v>
      </c>
      <c r="D5343">
        <v>1.095</v>
      </c>
      <c r="E5343">
        <v>392.1</v>
      </c>
      <c r="F5343">
        <v>306.11999500000002</v>
      </c>
      <c r="G5343"/>
      <c r="H5343"/>
      <c r="M5343" s="7">
        <v>8.8032299047619063</v>
      </c>
      <c r="O5343" s="7">
        <v>4.5726017170566458E-5</v>
      </c>
      <c r="P5343" s="7">
        <v>6.845382675517893E-3</v>
      </c>
    </row>
    <row r="5344" spans="1:16" hidden="1" x14ac:dyDescent="0.25">
      <c r="A5344" s="5">
        <v>45008</v>
      </c>
      <c r="B5344" s="3">
        <v>22.610001</v>
      </c>
      <c r="C5344">
        <v>24.53</v>
      </c>
      <c r="D5344">
        <v>1.085</v>
      </c>
      <c r="E5344">
        <v>393.2</v>
      </c>
      <c r="F5344">
        <v>309.75</v>
      </c>
      <c r="G5344"/>
      <c r="H5344"/>
      <c r="M5344" s="7">
        <v>11.673480904761901</v>
      </c>
      <c r="O5344" s="7">
        <v>-9.9542739828294424E-3</v>
      </c>
      <c r="P5344" s="7">
        <v>1.7329139512278251E-2</v>
      </c>
    </row>
    <row r="5345" spans="1:16" hidden="1" x14ac:dyDescent="0.25">
      <c r="A5345" s="5">
        <v>45009</v>
      </c>
      <c r="B5345" s="3">
        <v>21.74</v>
      </c>
      <c r="C5345">
        <v>23.96</v>
      </c>
      <c r="D5345">
        <v>1.1020000000000001</v>
      </c>
      <c r="E5345">
        <v>395.8</v>
      </c>
      <c r="F5345">
        <v>310.89001500000001</v>
      </c>
      <c r="G5345"/>
      <c r="H5345"/>
      <c r="M5345" s="7">
        <v>12.121647857142881</v>
      </c>
      <c r="O5345" s="7">
        <v>7.0457260171706837E-3</v>
      </c>
      <c r="P5345" s="7">
        <v>-5.8809830082417733E-2</v>
      </c>
    </row>
    <row r="5346" spans="1:16" hidden="1" x14ac:dyDescent="0.25">
      <c r="A5346" s="5">
        <v>45012</v>
      </c>
      <c r="B5346" s="3">
        <v>20.6</v>
      </c>
      <c r="C5346">
        <v>22.87</v>
      </c>
      <c r="D5346">
        <v>1.1100000000000001</v>
      </c>
      <c r="E5346">
        <v>396.5</v>
      </c>
      <c r="F5346">
        <v>308.76001000000002</v>
      </c>
      <c r="G5346"/>
      <c r="H5346"/>
      <c r="M5346" s="7">
        <v>9.1649230952381231</v>
      </c>
      <c r="O5346" s="7">
        <v>1.5045726017170691E-2</v>
      </c>
      <c r="P5346" s="7">
        <v>3.2501348184357459E-2</v>
      </c>
    </row>
    <row r="5347" spans="1:16" hidden="1" x14ac:dyDescent="0.25">
      <c r="A5347" s="5">
        <v>45013</v>
      </c>
      <c r="B5347" s="3">
        <v>19.969999000000001</v>
      </c>
      <c r="C5347">
        <v>22.38</v>
      </c>
      <c r="D5347">
        <v>1.121</v>
      </c>
      <c r="E5347">
        <v>395.6</v>
      </c>
      <c r="F5347">
        <v>307.11999500000002</v>
      </c>
      <c r="G5347"/>
      <c r="H5347"/>
      <c r="M5347" s="7">
        <v>6.8756539047619194</v>
      </c>
      <c r="O5347" s="7">
        <v>2.604572601717059E-2</v>
      </c>
      <c r="P5347" s="7">
        <v>3.0574707226081278E-2</v>
      </c>
    </row>
    <row r="5348" spans="1:16" hidden="1" x14ac:dyDescent="0.25">
      <c r="A5348" s="5">
        <v>45014</v>
      </c>
      <c r="B5348" s="3">
        <v>19.120000999999998</v>
      </c>
      <c r="C5348">
        <v>21.49</v>
      </c>
      <c r="D5348">
        <v>1.1240000000000001</v>
      </c>
      <c r="E5348">
        <v>401.4</v>
      </c>
      <c r="F5348">
        <v>312.72000100000002</v>
      </c>
      <c r="G5348"/>
      <c r="H5348"/>
      <c r="M5348" s="7">
        <v>11.541670904761929</v>
      </c>
      <c r="O5348" s="7">
        <v>2.90457260171707E-2</v>
      </c>
      <c r="P5348" s="7">
        <v>-4.2465190026258523E-2</v>
      </c>
    </row>
    <row r="5349" spans="1:16" hidden="1" x14ac:dyDescent="0.25">
      <c r="A5349" s="5">
        <v>45015</v>
      </c>
      <c r="B5349" s="3">
        <v>19.02</v>
      </c>
      <c r="C5349">
        <v>21.45</v>
      </c>
      <c r="D5349">
        <v>1.1279999999999999</v>
      </c>
      <c r="E5349">
        <v>403.7</v>
      </c>
      <c r="F5349">
        <v>315.67999300000002</v>
      </c>
      <c r="G5349"/>
      <c r="H5349"/>
      <c r="M5349" s="7">
        <v>13.31451600000003</v>
      </c>
      <c r="O5349" s="7">
        <v>3.3045726017170478E-2</v>
      </c>
      <c r="P5349" s="7">
        <v>1.790439896559478E-2</v>
      </c>
    </row>
    <row r="5350" spans="1:16" hidden="1" x14ac:dyDescent="0.25">
      <c r="A5350" s="5">
        <v>45016</v>
      </c>
      <c r="B5350" s="3">
        <v>18.700001</v>
      </c>
      <c r="C5350">
        <v>21.23</v>
      </c>
      <c r="D5350">
        <v>1.135</v>
      </c>
      <c r="E5350">
        <v>409.4</v>
      </c>
      <c r="F5350">
        <v>320.92999300000002</v>
      </c>
      <c r="G5350"/>
      <c r="H5350"/>
      <c r="M5350" s="7">
        <v>17.241952428571491</v>
      </c>
      <c r="O5350" s="7">
        <v>4.0045726017170602E-2</v>
      </c>
      <c r="P5350" s="7">
        <v>-4.8631513272675564E-3</v>
      </c>
    </row>
    <row r="5351" spans="1:16" hidden="1" x14ac:dyDescent="0.25">
      <c r="A5351" s="5">
        <v>45019</v>
      </c>
      <c r="B5351" s="3">
        <v>18.549999</v>
      </c>
      <c r="C5351">
        <v>20.83</v>
      </c>
      <c r="D5351">
        <v>1.123</v>
      </c>
      <c r="E5351">
        <v>411</v>
      </c>
      <c r="F5351">
        <v>320.14999399999999</v>
      </c>
      <c r="G5351"/>
      <c r="H5351"/>
      <c r="M5351" s="7">
        <v>15.46513304761902</v>
      </c>
      <c r="O5351" s="7">
        <v>2.8045726017170591E-2</v>
      </c>
      <c r="P5351" s="7">
        <v>-2.5717249212749871E-2</v>
      </c>
    </row>
    <row r="5352" spans="1:16" hidden="1" x14ac:dyDescent="0.25">
      <c r="A5352" s="5">
        <v>45020</v>
      </c>
      <c r="B5352" s="3">
        <v>19</v>
      </c>
      <c r="C5352">
        <v>21.34</v>
      </c>
      <c r="D5352">
        <v>1.123</v>
      </c>
      <c r="E5352">
        <v>408.7</v>
      </c>
      <c r="F5352">
        <v>319.07000699999998</v>
      </c>
      <c r="G5352"/>
      <c r="H5352"/>
      <c r="M5352" s="7">
        <v>13.45591923809519</v>
      </c>
      <c r="O5352" s="7">
        <v>2.8045726017170591E-2</v>
      </c>
      <c r="P5352" s="7">
        <v>-2.5717249212749871E-2</v>
      </c>
    </row>
    <row r="5353" spans="1:16" hidden="1" x14ac:dyDescent="0.25">
      <c r="A5353" s="5">
        <v>45021</v>
      </c>
      <c r="B5353" s="3">
        <v>19.079999999999998</v>
      </c>
      <c r="C5353">
        <v>21.48</v>
      </c>
      <c r="D5353">
        <v>1.1259999999999999</v>
      </c>
      <c r="E5353">
        <v>407.6</v>
      </c>
      <c r="F5353">
        <v>315.92001299999998</v>
      </c>
      <c r="G5353"/>
      <c r="H5353"/>
      <c r="M5353" s="7">
        <v>9.35173066666664</v>
      </c>
      <c r="O5353" s="7">
        <v>3.1045726017170479E-2</v>
      </c>
      <c r="P5353" s="7">
        <v>-4.2465190026258523E-2</v>
      </c>
    </row>
    <row r="5354" spans="1:16" hidden="1" x14ac:dyDescent="0.25">
      <c r="A5354" s="5">
        <v>45022</v>
      </c>
      <c r="B5354" s="3">
        <v>18.399999999999999</v>
      </c>
      <c r="C5354">
        <v>21</v>
      </c>
      <c r="D5354">
        <v>1.141</v>
      </c>
      <c r="E5354">
        <v>409.2</v>
      </c>
      <c r="F5354">
        <v>318.04998799999998</v>
      </c>
      <c r="G5354"/>
      <c r="H5354"/>
      <c r="M5354" s="7">
        <v>10.49645147619043</v>
      </c>
      <c r="O5354" s="7">
        <v>4.6045726017170607E-2</v>
      </c>
      <c r="P5354" s="7">
        <v>-7.786490275766389E-2</v>
      </c>
    </row>
    <row r="5355" spans="1:16" hidden="1" x14ac:dyDescent="0.25">
      <c r="A5355" s="5">
        <v>45026</v>
      </c>
      <c r="B5355" s="3">
        <v>18.969999000000001</v>
      </c>
      <c r="C5355">
        <v>21.07</v>
      </c>
      <c r="D5355">
        <v>1.111</v>
      </c>
      <c r="E5355">
        <v>409.6</v>
      </c>
      <c r="F5355">
        <v>317.86999500000002</v>
      </c>
      <c r="G5355"/>
      <c r="H5355"/>
      <c r="M5355" s="7">
        <v>9.0944416666666825</v>
      </c>
      <c r="O5355" s="7">
        <v>1.6045726017170581E-2</v>
      </c>
      <c r="P5355" s="7">
        <v>3.2501348184357459E-2</v>
      </c>
    </row>
    <row r="5356" spans="1:16" hidden="1" x14ac:dyDescent="0.25">
      <c r="A5356" s="5">
        <v>45027</v>
      </c>
      <c r="B5356" s="3">
        <v>19.100000000000001</v>
      </c>
      <c r="C5356">
        <v>21.01</v>
      </c>
      <c r="D5356">
        <v>1.1000000000000001</v>
      </c>
      <c r="E5356">
        <v>409.7</v>
      </c>
      <c r="F5356">
        <v>315.82998700000002</v>
      </c>
      <c r="G5356"/>
      <c r="H5356"/>
      <c r="M5356" s="7">
        <v>5.7341472857143003</v>
      </c>
      <c r="O5356" s="7">
        <v>5.0457260171706819E-3</v>
      </c>
      <c r="P5356" s="7">
        <v>-3.2800941958921213E-2</v>
      </c>
    </row>
    <row r="5357" spans="1:16" hidden="1" x14ac:dyDescent="0.25">
      <c r="A5357" s="5">
        <v>45028</v>
      </c>
      <c r="B5357" s="3">
        <v>19.09</v>
      </c>
      <c r="C5357">
        <v>21.05</v>
      </c>
      <c r="D5357">
        <v>1.103</v>
      </c>
      <c r="E5357">
        <v>408</v>
      </c>
      <c r="F5357">
        <v>313.040009</v>
      </c>
      <c r="G5357"/>
      <c r="H5357"/>
      <c r="M5357" s="7">
        <v>1.85848609523805</v>
      </c>
      <c r="O5357" s="7">
        <v>8.0457260171705736E-3</v>
      </c>
      <c r="P5357" s="7">
        <v>-3.006295106032493E-2</v>
      </c>
    </row>
    <row r="5358" spans="1:16" hidden="1" x14ac:dyDescent="0.25">
      <c r="A5358" s="5">
        <v>45029</v>
      </c>
      <c r="B5358" s="3">
        <v>17.799999</v>
      </c>
      <c r="C5358">
        <v>20.260000000000002</v>
      </c>
      <c r="D5358">
        <v>1.1379999999999999</v>
      </c>
      <c r="E5358">
        <v>413.5</v>
      </c>
      <c r="F5358">
        <v>319.17001299999998</v>
      </c>
      <c r="G5358"/>
      <c r="H5358"/>
      <c r="M5358" s="7">
        <v>6.9285056190475984</v>
      </c>
      <c r="O5358" s="7">
        <v>4.3045726017170487E-2</v>
      </c>
      <c r="P5358" s="7">
        <v>1.348977942998434E-2</v>
      </c>
    </row>
    <row r="5359" spans="1:16" x14ac:dyDescent="0.25">
      <c r="A5359" s="5">
        <v>45030</v>
      </c>
      <c r="B5359" s="3">
        <v>17.07</v>
      </c>
      <c r="C5359">
        <v>20.03</v>
      </c>
      <c r="D5359">
        <v>1.173</v>
      </c>
      <c r="O5359" s="9">
        <v>7.8045726017170636E-2</v>
      </c>
      <c r="P5359" s="7">
        <v>-0.1383769109711056</v>
      </c>
    </row>
  </sheetData>
  <autoFilter ref="A1:P5359" xr:uid="{B8619DAE-ABAA-4AC1-A24B-10731EA6C60E}">
    <filterColumn colId="0">
      <customFilters>
        <customFilter operator="greaterThan" val="44531"/>
      </customFilters>
    </filterColumn>
    <filterColumn colId="3">
      <customFilters>
        <customFilter operator="greaterThan" val="1.17"/>
      </customFilters>
    </filterColumn>
  </autoFilter>
  <conditionalFormatting sqref="I2:I532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{D1DDD39F-C078-410B-9D9F-F47409FC0BA0}</x14:id>
        </ext>
      </extLst>
    </cfRule>
  </conditionalFormatting>
  <conditionalFormatting sqref="J1:J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{D8FDC40A-0313-43C8-B5AA-80F2FA18A68E}</x14:id>
        </ext>
      </extLst>
    </cfRule>
  </conditionalFormatting>
  <conditionalFormatting sqref="P1:P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{697859F4-8CD3-442B-B30A-2D21D4D9B730}</x14:id>
        </ext>
      </extLst>
    </cfRule>
  </conditionalFormatting>
  <conditionalFormatting sqref="H1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{6B647F38-750E-488F-9A2E-40BC70239323}</x14:id>
        </ext>
      </extLst>
    </cfRule>
  </conditionalFormatting>
  <conditionalFormatting sqref="G1:G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{6AF4EE69-452D-428A-B7A3-9080453093A4}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DDD39F-C078-410B-9D9F-F47409FC0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I2:I5327</xm:sqref>
        </x14:conditionalFormatting>
        <x14:conditionalFormatting xmlns:xm="http://schemas.microsoft.com/office/excel/2006/main">
          <x14:cfRule type="dataBar" id="{D8FDC40A-0313-43C8-B5AA-80F2FA18A6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697859F4-8CD3-442B-B30A-2D21D4D9B7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6B647F38-750E-488F-9A2E-40BC702393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6AF4EE69-452D-428A-B7A3-90804530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2023-04-15T18:23:07Z</dcterms:created>
  <dcterms:modified xsi:type="dcterms:W3CDTF">2023-04-15T19:02:47Z</dcterms:modified>
</cp:coreProperties>
</file>