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dX Capital\crypto\Data\"/>
    </mc:Choice>
  </mc:AlternateContent>
  <xr:revisionPtr revIDLastSave="0" documentId="8_{E22F6F42-ED9C-46DE-A1CD-3753728DFBF8}" xr6:coauthVersionLast="46" xr6:coauthVersionMax="46" xr10:uidLastSave="{00000000-0000-0000-0000-000000000000}"/>
  <bookViews>
    <workbookView xWindow="-120" yWindow="-120" windowWidth="29040" windowHeight="15840"/>
  </bookViews>
  <sheets>
    <sheet name="correlation_matrix" sheetId="1" r:id="rId1"/>
  </sheets>
  <calcPr calcId="0"/>
</workbook>
</file>

<file path=xl/sharedStrings.xml><?xml version="1.0" encoding="utf-8"?>
<sst xmlns="http://schemas.openxmlformats.org/spreadsheetml/2006/main" count="60" uniqueCount="30">
  <si>
    <t>ada_close</t>
  </si>
  <si>
    <t>algo_close</t>
  </si>
  <si>
    <t>atom_close</t>
  </si>
  <si>
    <t>avax_close</t>
  </si>
  <si>
    <t>axs_close</t>
  </si>
  <si>
    <t>bch_close</t>
  </si>
  <si>
    <t>bnb_close</t>
  </si>
  <si>
    <t>btc_close</t>
  </si>
  <si>
    <t>busd_close</t>
  </si>
  <si>
    <t>doge_close</t>
  </si>
  <si>
    <t>dot_close</t>
  </si>
  <si>
    <t>etc_close</t>
  </si>
  <si>
    <t>eth_close</t>
  </si>
  <si>
    <t>fil_close</t>
  </si>
  <si>
    <t>ftt_close</t>
  </si>
  <si>
    <t>hbar_close</t>
  </si>
  <si>
    <t>icp_close</t>
  </si>
  <si>
    <t>link_close</t>
  </si>
  <si>
    <t>ltc_close</t>
  </si>
  <si>
    <t>luna_close</t>
  </si>
  <si>
    <t>matic_close</t>
  </si>
  <si>
    <t>sol_close</t>
  </si>
  <si>
    <t>trx_close</t>
  </si>
  <si>
    <t>uni_close</t>
  </si>
  <si>
    <t>usdc_close</t>
  </si>
  <si>
    <t>usdt_close</t>
  </si>
  <si>
    <t>vet_close</t>
  </si>
  <si>
    <t>xlm_close</t>
  </si>
  <si>
    <t>xrp_close</t>
  </si>
  <si>
    <t>xtz_close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</si>
</sst>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/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0</v>
      </c>
      <c r="B2">
        <v>1</v>
      </c>
      <c r="C2">
        <v>0.63618117145686504</v>
      </c>
      <c r="D2">
        <v>0.70138593127503401</v>
      </c>
      <c r="E2">
        <v>0.800936808174742</v>
      </c>
      <c r="F2">
        <v>0.72008809215823499</v>
      </c>
      <c r="G2">
        <v>0.31557450378760998</v>
      </c>
      <c r="H2">
        <v>0.714907292760527</v>
      </c>
      <c r="I2">
        <v>0.82229618079453304</v>
      </c>
      <c r="J2">
        <v>-0.11377807093395299</v>
      </c>
      <c r="K2">
        <v>0.227799062571276</v>
      </c>
      <c r="L2">
        <v>0.75326845327978498</v>
      </c>
      <c r="M2">
        <v>0.395024911751158</v>
      </c>
      <c r="N2">
        <v>0.82736372212245102</v>
      </c>
      <c r="O2">
        <v>0.53342970085167196</v>
      </c>
      <c r="P2">
        <v>0.83828135781753299</v>
      </c>
      <c r="Q2">
        <v>0.69010048484268705</v>
      </c>
      <c r="R2">
        <v>8.7848307501888795E-2</v>
      </c>
      <c r="S2">
        <v>0.533615890901737</v>
      </c>
      <c r="T2">
        <v>0.40789648013202401</v>
      </c>
      <c r="U2">
        <v>0.85953115505703204</v>
      </c>
      <c r="V2">
        <v>0.43690180300243198</v>
      </c>
      <c r="W2">
        <v>0.78129801575529501</v>
      </c>
      <c r="X2">
        <v>0.73416312195687705</v>
      </c>
      <c r="Y2">
        <v>0.551088396561213</v>
      </c>
      <c r="Z2">
        <v>-9.2590186282985903E-2</v>
      </c>
      <c r="AA2">
        <v>-9.9460367542298103E-2</v>
      </c>
      <c r="AB2">
        <v>0.57960105436843801</v>
      </c>
      <c r="AC2">
        <v>0.31130249275518501</v>
      </c>
      <c r="AD2">
        <v>0.78857775771432803</v>
      </c>
      <c r="AE2">
        <v>0.74528806438569395</v>
      </c>
    </row>
    <row r="3" spans="1:31" x14ac:dyDescent="0.25">
      <c r="A3" t="s">
        <v>1</v>
      </c>
      <c r="B3">
        <v>0.63618117145686504</v>
      </c>
      <c r="C3">
        <v>1</v>
      </c>
      <c r="D3">
        <v>0.91634671831675396</v>
      </c>
      <c r="E3">
        <v>0.86478268725059604</v>
      </c>
      <c r="F3">
        <v>0.54386696185684702</v>
      </c>
      <c r="G3">
        <v>0.239360317239321</v>
      </c>
      <c r="H3">
        <v>0.44384578615924303</v>
      </c>
      <c r="I3">
        <v>0.58208252296674001</v>
      </c>
      <c r="J3">
        <v>-1.7024736226777599E-2</v>
      </c>
      <c r="K3">
        <v>4.4622465553841098E-2</v>
      </c>
      <c r="L3">
        <v>0.75244213476986699</v>
      </c>
      <c r="M3">
        <v>0.160180901408249</v>
      </c>
      <c r="N3">
        <v>0.63035963126141503</v>
      </c>
      <c r="O3">
        <v>0.46519860379074701</v>
      </c>
      <c r="P3">
        <v>0.825637807597151</v>
      </c>
      <c r="Q3">
        <v>0.92351879143647897</v>
      </c>
      <c r="R3">
        <v>0.11641904074998601</v>
      </c>
      <c r="S3">
        <v>0.43590783510042003</v>
      </c>
      <c r="T3">
        <v>0.34313877779637503</v>
      </c>
      <c r="U3">
        <v>0.78807063641615804</v>
      </c>
      <c r="V3">
        <v>0.14039072818637299</v>
      </c>
      <c r="W3">
        <v>0.88941114957108802</v>
      </c>
      <c r="X3">
        <v>0.72572058740900702</v>
      </c>
      <c r="Y3">
        <v>0.26816383003413802</v>
      </c>
      <c r="Z3">
        <v>1.1719159160513901E-2</v>
      </c>
      <c r="AA3">
        <v>4.9526494102380601E-2</v>
      </c>
      <c r="AB3">
        <v>0.34313234600678599</v>
      </c>
      <c r="AC3">
        <v>0.20012580208241601</v>
      </c>
      <c r="AD3">
        <v>0.50606724811095904</v>
      </c>
      <c r="AE3">
        <v>0.884693009170478</v>
      </c>
    </row>
    <row r="4" spans="1:31" x14ac:dyDescent="0.25">
      <c r="A4" t="s">
        <v>2</v>
      </c>
      <c r="B4">
        <v>0.70138593127503401</v>
      </c>
      <c r="C4">
        <v>0.91634671831675396</v>
      </c>
      <c r="D4">
        <v>1</v>
      </c>
      <c r="E4">
        <v>0.96390146462315596</v>
      </c>
      <c r="F4">
        <v>0.65472110473422895</v>
      </c>
      <c r="G4">
        <v>0.21801626361960899</v>
      </c>
      <c r="H4">
        <v>0.49257484987503197</v>
      </c>
      <c r="I4">
        <v>0.65295322096597297</v>
      </c>
      <c r="J4">
        <v>-4.5484490852765999E-2</v>
      </c>
      <c r="K4">
        <v>6.3280898319254498E-3</v>
      </c>
      <c r="L4">
        <v>0.76345087562557401</v>
      </c>
      <c r="M4">
        <v>0.16024782834693599</v>
      </c>
      <c r="N4">
        <v>0.67722691882737296</v>
      </c>
      <c r="O4">
        <v>0.41575637083814498</v>
      </c>
      <c r="P4">
        <v>0.79690286756950801</v>
      </c>
      <c r="Q4">
        <v>0.90503820709382099</v>
      </c>
      <c r="R4">
        <v>0.103588088080159</v>
      </c>
      <c r="S4">
        <v>0.43334926869684298</v>
      </c>
      <c r="T4">
        <v>0.32816948630679499</v>
      </c>
      <c r="U4">
        <v>0.87333336260427696</v>
      </c>
      <c r="V4">
        <v>0.10566454829913</v>
      </c>
      <c r="W4">
        <v>0.87676366350477597</v>
      </c>
      <c r="X4">
        <v>0.73677885268360999</v>
      </c>
      <c r="Y4">
        <v>0.32569228875878198</v>
      </c>
      <c r="Z4">
        <v>-3.8137199015777397E-2</v>
      </c>
      <c r="AA4">
        <v>-3.1685847760106398E-2</v>
      </c>
      <c r="AB4">
        <v>0.338084148369037</v>
      </c>
      <c r="AC4">
        <v>0.18470257781336699</v>
      </c>
      <c r="AD4">
        <v>0.53914088433060503</v>
      </c>
      <c r="AE4">
        <v>0.92574680957417999</v>
      </c>
    </row>
    <row r="5" spans="1:31" x14ac:dyDescent="0.25">
      <c r="A5" t="s">
        <v>3</v>
      </c>
      <c r="B5">
        <v>0.800936808174742</v>
      </c>
      <c r="C5">
        <v>0.86478268725059604</v>
      </c>
      <c r="D5">
        <v>0.96390146462315596</v>
      </c>
      <c r="E5">
        <v>1</v>
      </c>
      <c r="F5">
        <v>0.71426680509649298</v>
      </c>
      <c r="G5">
        <v>0.190020358479008</v>
      </c>
      <c r="H5">
        <v>0.52618706722339403</v>
      </c>
      <c r="I5">
        <v>0.69418461068093695</v>
      </c>
      <c r="J5">
        <v>-8.4379239713058496E-2</v>
      </c>
      <c r="K5">
        <v>4.2609934252023996E-3</v>
      </c>
      <c r="L5">
        <v>0.74956577215500697</v>
      </c>
      <c r="M5">
        <v>0.156211412461571</v>
      </c>
      <c r="N5">
        <v>0.692429673776364</v>
      </c>
      <c r="O5">
        <v>0.40160872897884098</v>
      </c>
      <c r="P5">
        <v>0.80244739020893396</v>
      </c>
      <c r="Q5">
        <v>0.87274678646610904</v>
      </c>
      <c r="R5">
        <v>5.9111814384999198E-2</v>
      </c>
      <c r="S5">
        <v>0.412400542644139</v>
      </c>
      <c r="T5">
        <v>0.30108509911817</v>
      </c>
      <c r="U5">
        <v>0.92142157961993398</v>
      </c>
      <c r="V5">
        <v>0.16732582066467799</v>
      </c>
      <c r="W5">
        <v>0.89181926552951196</v>
      </c>
      <c r="X5">
        <v>0.716773705030744</v>
      </c>
      <c r="Y5">
        <v>0.32477236327492298</v>
      </c>
      <c r="Z5">
        <v>-8.3724395659106499E-2</v>
      </c>
      <c r="AA5">
        <v>-6.04399266749324E-2</v>
      </c>
      <c r="AB5">
        <v>0.34683978828942602</v>
      </c>
      <c r="AC5">
        <v>0.16978134718396301</v>
      </c>
      <c r="AD5">
        <v>0.58164422370967905</v>
      </c>
      <c r="AE5">
        <v>0.90139334999244103</v>
      </c>
    </row>
    <row r="6" spans="1:31" x14ac:dyDescent="0.25">
      <c r="A6" t="s">
        <v>4</v>
      </c>
      <c r="B6">
        <v>0.72008809215823499</v>
      </c>
      <c r="C6">
        <v>0.54386696185684702</v>
      </c>
      <c r="D6">
        <v>0.65472110473422895</v>
      </c>
      <c r="E6">
        <v>0.71426680509649298</v>
      </c>
      <c r="F6">
        <v>1</v>
      </c>
      <c r="G6">
        <v>-0.115942298839038</v>
      </c>
      <c r="H6">
        <v>0.35512001207598198</v>
      </c>
      <c r="I6">
        <v>0.68737203899203803</v>
      </c>
      <c r="J6">
        <v>-9.0878601674225998E-2</v>
      </c>
      <c r="K6">
        <v>-0.31545248970903</v>
      </c>
      <c r="L6">
        <v>0.382210765836347</v>
      </c>
      <c r="M6">
        <v>-6.1479987484940997E-2</v>
      </c>
      <c r="N6">
        <v>0.59344255567631199</v>
      </c>
      <c r="O6">
        <v>6.8932988925871796E-2</v>
      </c>
      <c r="P6">
        <v>0.69962404916242005</v>
      </c>
      <c r="Q6">
        <v>0.572553167645798</v>
      </c>
      <c r="R6">
        <v>-0.29940778211323599</v>
      </c>
      <c r="S6">
        <v>0.117327960005728</v>
      </c>
      <c r="T6">
        <v>-2.35839351136015E-2</v>
      </c>
      <c r="U6">
        <v>0.88971003436571705</v>
      </c>
      <c r="V6">
        <v>-3.3045587425413199E-2</v>
      </c>
      <c r="W6">
        <v>0.76236293582858405</v>
      </c>
      <c r="X6">
        <v>0.399241802940423</v>
      </c>
      <c r="Y6">
        <v>0.20968713646974499</v>
      </c>
      <c r="Z6">
        <v>-0.15152749154980999</v>
      </c>
      <c r="AA6">
        <v>3.7702247704996202E-2</v>
      </c>
      <c r="AB6">
        <v>0.113358614090229</v>
      </c>
      <c r="AC6">
        <v>-0.15529563195500601</v>
      </c>
      <c r="AD6">
        <v>0.381272753555633</v>
      </c>
      <c r="AE6">
        <v>0.60089428136446099</v>
      </c>
    </row>
    <row r="7" spans="1:31" x14ac:dyDescent="0.25">
      <c r="A7" t="s">
        <v>5</v>
      </c>
      <c r="B7">
        <v>0.31557450378760998</v>
      </c>
      <c r="C7">
        <v>0.239360317239321</v>
      </c>
      <c r="D7">
        <v>0.21801626361960899</v>
      </c>
      <c r="E7">
        <v>0.190020358479008</v>
      </c>
      <c r="F7">
        <v>-0.115942298839038</v>
      </c>
      <c r="G7">
        <v>1</v>
      </c>
      <c r="H7">
        <v>0.83184875633520705</v>
      </c>
      <c r="I7">
        <v>0.57868458201459605</v>
      </c>
      <c r="J7">
        <v>-0.16751293688016899</v>
      </c>
      <c r="K7">
        <v>0.87340537475839097</v>
      </c>
      <c r="L7">
        <v>0.719077680138137</v>
      </c>
      <c r="M7">
        <v>0.94251323727008196</v>
      </c>
      <c r="N7">
        <v>0.66393791245358302</v>
      </c>
      <c r="O7">
        <v>0.89718512827685803</v>
      </c>
      <c r="P7">
        <v>0.43718094565252102</v>
      </c>
      <c r="Q7">
        <v>0.32316558759994501</v>
      </c>
      <c r="R7">
        <v>0.92259008211621396</v>
      </c>
      <c r="S7">
        <v>0.92996640138258801</v>
      </c>
      <c r="T7">
        <v>0.98599454586417301</v>
      </c>
      <c r="U7">
        <v>0.105156199525272</v>
      </c>
      <c r="V7">
        <v>0.44960604960934802</v>
      </c>
      <c r="W7">
        <v>2.76561657626773E-2</v>
      </c>
      <c r="X7">
        <v>0.76246786292483004</v>
      </c>
      <c r="Y7">
        <v>0.85515481903414703</v>
      </c>
      <c r="Z7">
        <v>-7.0256957191807398E-2</v>
      </c>
      <c r="AA7">
        <v>-0.17162391379974301</v>
      </c>
      <c r="AB7">
        <v>0.91819398391833895</v>
      </c>
      <c r="AC7">
        <v>0.97093733917903702</v>
      </c>
      <c r="AD7">
        <v>0.78456698599251795</v>
      </c>
      <c r="AE7">
        <v>0.44331915569779901</v>
      </c>
    </row>
    <row r="8" spans="1:31" x14ac:dyDescent="0.25">
      <c r="A8" t="s">
        <v>6</v>
      </c>
      <c r="B8">
        <v>0.714907292760527</v>
      </c>
      <c r="C8">
        <v>0.44384578615924303</v>
      </c>
      <c r="D8">
        <v>0.49257484987503197</v>
      </c>
      <c r="E8">
        <v>0.52618706722339403</v>
      </c>
      <c r="F8">
        <v>0.35512001207598198</v>
      </c>
      <c r="G8">
        <v>0.83184875633520705</v>
      </c>
      <c r="H8">
        <v>1</v>
      </c>
      <c r="I8">
        <v>0.85404955333942201</v>
      </c>
      <c r="J8">
        <v>-0.16173148393187101</v>
      </c>
      <c r="K8">
        <v>0.66775411236233695</v>
      </c>
      <c r="L8">
        <v>0.84451881780240401</v>
      </c>
      <c r="M8">
        <v>0.81984438997123998</v>
      </c>
      <c r="N8">
        <v>0.89201116197566799</v>
      </c>
      <c r="O8">
        <v>0.87542178593082398</v>
      </c>
      <c r="P8">
        <v>0.71254705101441196</v>
      </c>
      <c r="Q8">
        <v>0.51686861669413797</v>
      </c>
      <c r="R8">
        <v>0.65247460516787403</v>
      </c>
      <c r="S8">
        <v>0.882673042972971</v>
      </c>
      <c r="T8">
        <v>0.87502827037575504</v>
      </c>
      <c r="U8">
        <v>0.52621565236604195</v>
      </c>
      <c r="V8">
        <v>0.419525413441387</v>
      </c>
      <c r="W8">
        <v>0.392152128270366</v>
      </c>
      <c r="X8">
        <v>0.87629401102053694</v>
      </c>
      <c r="Y8">
        <v>0.88579504209761295</v>
      </c>
      <c r="Z8">
        <v>-7.7299361240871806E-2</v>
      </c>
      <c r="AA8">
        <v>-0.13252379660159699</v>
      </c>
      <c r="AB8">
        <v>0.91893337462455105</v>
      </c>
      <c r="AC8">
        <v>0.78388424000765899</v>
      </c>
      <c r="AD8">
        <v>0.90958503116023703</v>
      </c>
      <c r="AE8">
        <v>0.67748640385742598</v>
      </c>
    </row>
    <row r="9" spans="1:31" x14ac:dyDescent="0.25">
      <c r="A9" t="s">
        <v>7</v>
      </c>
      <c r="B9">
        <v>0.82229618079453304</v>
      </c>
      <c r="C9">
        <v>0.58208252296674001</v>
      </c>
      <c r="D9">
        <v>0.65295322096597297</v>
      </c>
      <c r="E9">
        <v>0.69418461068093695</v>
      </c>
      <c r="F9">
        <v>0.68737203899203803</v>
      </c>
      <c r="G9">
        <v>0.57868458201459605</v>
      </c>
      <c r="H9">
        <v>0.85404955333942201</v>
      </c>
      <c r="I9">
        <v>1</v>
      </c>
      <c r="J9">
        <v>-0.15344459636794999</v>
      </c>
      <c r="K9">
        <v>0.35515762278587798</v>
      </c>
      <c r="L9">
        <v>0.80285997244039997</v>
      </c>
      <c r="M9">
        <v>0.59826524301540096</v>
      </c>
      <c r="N9">
        <v>0.95457305162550998</v>
      </c>
      <c r="O9">
        <v>0.69873167056862995</v>
      </c>
      <c r="P9">
        <v>0.87189830293853199</v>
      </c>
      <c r="Q9">
        <v>0.670132041254768</v>
      </c>
      <c r="R9">
        <v>0.37293481742528001</v>
      </c>
      <c r="S9">
        <v>0.73165440936036297</v>
      </c>
      <c r="T9">
        <v>0.65032489960995399</v>
      </c>
      <c r="U9">
        <v>0.77268547965205703</v>
      </c>
      <c r="V9">
        <v>0.30950508090421402</v>
      </c>
      <c r="W9">
        <v>0.62555593751440697</v>
      </c>
      <c r="X9">
        <v>0.84603155942700303</v>
      </c>
      <c r="Y9">
        <v>0.762048521446548</v>
      </c>
      <c r="Z9">
        <v>-0.171927209233384</v>
      </c>
      <c r="AA9">
        <v>-7.1439771596604904E-2</v>
      </c>
      <c r="AB9">
        <v>0.74232719311049999</v>
      </c>
      <c r="AC9">
        <v>0.51462072426768701</v>
      </c>
      <c r="AD9">
        <v>0.84544116540778202</v>
      </c>
      <c r="AE9">
        <v>0.75388141776353301</v>
      </c>
    </row>
    <row r="10" spans="1:31" x14ac:dyDescent="0.25">
      <c r="A10" t="s">
        <v>8</v>
      </c>
      <c r="B10">
        <v>-0.11377807093395299</v>
      </c>
      <c r="C10">
        <v>-1.7024736226777599E-2</v>
      </c>
      <c r="D10">
        <v>-4.5484490852765999E-2</v>
      </c>
      <c r="E10">
        <v>-8.4379239713058496E-2</v>
      </c>
      <c r="F10">
        <v>-9.0878601674225998E-2</v>
      </c>
      <c r="G10">
        <v>-0.16751293688016899</v>
      </c>
      <c r="H10">
        <v>-0.16173148393187101</v>
      </c>
      <c r="I10">
        <v>-0.15344459636794999</v>
      </c>
      <c r="J10">
        <v>1</v>
      </c>
      <c r="K10">
        <v>-0.159082141599695</v>
      </c>
      <c r="L10">
        <v>-0.16482056512453799</v>
      </c>
      <c r="M10">
        <v>-0.15757863498980201</v>
      </c>
      <c r="N10">
        <v>-0.17272340276554199</v>
      </c>
      <c r="O10">
        <v>-0.14857200940613</v>
      </c>
      <c r="P10">
        <v>-0.123270797643876</v>
      </c>
      <c r="Q10">
        <v>-7.1889284999877498E-2</v>
      </c>
      <c r="R10">
        <v>-0.144616597759296</v>
      </c>
      <c r="S10">
        <v>-0.18885792978697399</v>
      </c>
      <c r="T10">
        <v>-0.15619639488439399</v>
      </c>
      <c r="U10">
        <v>-9.92240876234394E-2</v>
      </c>
      <c r="V10">
        <v>-0.16357497731617399</v>
      </c>
      <c r="W10">
        <v>-2.1040893003822499E-2</v>
      </c>
      <c r="X10">
        <v>-0.14430460711934601</v>
      </c>
      <c r="Y10">
        <v>-0.20247121440121399</v>
      </c>
      <c r="Z10">
        <v>0.66590923732117902</v>
      </c>
      <c r="AA10">
        <v>0.156352507808175</v>
      </c>
      <c r="AB10">
        <v>-0.164239256001082</v>
      </c>
      <c r="AC10">
        <v>-0.20873573179649901</v>
      </c>
      <c r="AD10">
        <v>-0.236665690636638</v>
      </c>
      <c r="AE10">
        <v>-7.9623723850326206E-2</v>
      </c>
    </row>
    <row r="11" spans="1:31" x14ac:dyDescent="0.25">
      <c r="A11" t="s">
        <v>9</v>
      </c>
      <c r="B11">
        <v>0.227799062571276</v>
      </c>
      <c r="C11">
        <v>4.4622465553841098E-2</v>
      </c>
      <c r="D11">
        <v>6.3280898319254498E-3</v>
      </c>
      <c r="E11">
        <v>4.2609934252023996E-3</v>
      </c>
      <c r="F11">
        <v>-0.31545248970903</v>
      </c>
      <c r="G11">
        <v>0.87340537475839097</v>
      </c>
      <c r="H11">
        <v>0.66775411236233695</v>
      </c>
      <c r="I11">
        <v>0.35515762278587798</v>
      </c>
      <c r="J11">
        <v>-0.159082141599695</v>
      </c>
      <c r="K11">
        <v>1</v>
      </c>
      <c r="L11">
        <v>0.58940717048491398</v>
      </c>
      <c r="M11">
        <v>0.89295187476990201</v>
      </c>
      <c r="N11">
        <v>0.463428549633144</v>
      </c>
      <c r="O11">
        <v>0.79287794035171999</v>
      </c>
      <c r="P11">
        <v>0.18984819882639101</v>
      </c>
      <c r="Q11">
        <v>0.146985455766314</v>
      </c>
      <c r="R11">
        <v>0.82648633991246301</v>
      </c>
      <c r="S11">
        <v>0.80978012598384697</v>
      </c>
      <c r="T11">
        <v>0.85083806951089902</v>
      </c>
      <c r="U11">
        <v>-0.10756645838713</v>
      </c>
      <c r="V11">
        <v>0.65657225350930504</v>
      </c>
      <c r="W11">
        <v>-0.158137786243392</v>
      </c>
      <c r="X11">
        <v>0.56930403078750902</v>
      </c>
      <c r="Y11">
        <v>0.76515835553449196</v>
      </c>
      <c r="Z11">
        <v>-2.43188548251317E-2</v>
      </c>
      <c r="AA11">
        <v>-0.184156724255297</v>
      </c>
      <c r="AB11">
        <v>0.85679073773813297</v>
      </c>
      <c r="AC11">
        <v>0.92926341320497396</v>
      </c>
      <c r="AD11">
        <v>0.70548956496163695</v>
      </c>
      <c r="AE11">
        <v>0.22780960562429201</v>
      </c>
    </row>
    <row r="12" spans="1:31" x14ac:dyDescent="0.25">
      <c r="A12" t="s">
        <v>10</v>
      </c>
      <c r="B12">
        <v>0.75326845327978498</v>
      </c>
      <c r="C12">
        <v>0.75244213476986699</v>
      </c>
      <c r="D12">
        <v>0.76345087562557401</v>
      </c>
      <c r="E12">
        <v>0.74956577215500697</v>
      </c>
      <c r="F12">
        <v>0.382210765836347</v>
      </c>
      <c r="G12">
        <v>0.719077680138137</v>
      </c>
      <c r="H12">
        <v>0.84451881780240401</v>
      </c>
      <c r="I12">
        <v>0.80285997244039997</v>
      </c>
      <c r="J12">
        <v>-0.16482056512453799</v>
      </c>
      <c r="K12">
        <v>0.58940717048491398</v>
      </c>
      <c r="L12">
        <v>1</v>
      </c>
      <c r="M12">
        <v>0.68226645420749299</v>
      </c>
      <c r="N12">
        <v>0.88960690855274005</v>
      </c>
      <c r="O12">
        <v>0.83731651061267498</v>
      </c>
      <c r="P12">
        <v>0.82788663528832396</v>
      </c>
      <c r="Q12">
        <v>0.82265832535084005</v>
      </c>
      <c r="R12">
        <v>0.54984121491201599</v>
      </c>
      <c r="S12">
        <v>0.86597799911051798</v>
      </c>
      <c r="T12">
        <v>0.79569109566145302</v>
      </c>
      <c r="U12">
        <v>0.66503522235085299</v>
      </c>
      <c r="V12">
        <v>0.49631252828886602</v>
      </c>
      <c r="W12">
        <v>0.63908705151869105</v>
      </c>
      <c r="X12">
        <v>0.95864917949348205</v>
      </c>
      <c r="Y12">
        <v>0.76859989764879899</v>
      </c>
      <c r="Z12">
        <v>-5.4128362826062801E-2</v>
      </c>
      <c r="AA12">
        <v>-0.15298431868437601</v>
      </c>
      <c r="AB12">
        <v>0.82033456890879497</v>
      </c>
      <c r="AC12">
        <v>0.710715313295609</v>
      </c>
      <c r="AD12">
        <v>0.89601967968539098</v>
      </c>
      <c r="AE12">
        <v>0.86979591113549704</v>
      </c>
    </row>
    <row r="13" spans="1:31" x14ac:dyDescent="0.25">
      <c r="A13" t="s">
        <v>11</v>
      </c>
      <c r="B13">
        <v>0.395024911751158</v>
      </c>
      <c r="C13">
        <v>0.160180901408249</v>
      </c>
      <c r="D13">
        <v>0.16024782834693599</v>
      </c>
      <c r="E13">
        <v>0.156211412461571</v>
      </c>
      <c r="F13">
        <v>-6.1479987484940997E-2</v>
      </c>
      <c r="G13">
        <v>0.94251323727008196</v>
      </c>
      <c r="H13">
        <v>0.81984438997123998</v>
      </c>
      <c r="I13">
        <v>0.59826524301540096</v>
      </c>
      <c r="J13">
        <v>-0.15757863498980201</v>
      </c>
      <c r="K13">
        <v>0.89295187476990201</v>
      </c>
      <c r="L13">
        <v>0.68226645420749299</v>
      </c>
      <c r="M13">
        <v>1</v>
      </c>
      <c r="N13">
        <v>0.68859157381798897</v>
      </c>
      <c r="O13">
        <v>0.86267792889897199</v>
      </c>
      <c r="P13">
        <v>0.41875759154366499</v>
      </c>
      <c r="Q13">
        <v>0.28104505736455898</v>
      </c>
      <c r="R13">
        <v>0.85122623463275804</v>
      </c>
      <c r="S13">
        <v>0.91560381131076296</v>
      </c>
      <c r="T13">
        <v>0.93125253782745598</v>
      </c>
      <c r="U13">
        <v>0.10918818015951499</v>
      </c>
      <c r="V13">
        <v>0.60720030549826898</v>
      </c>
      <c r="W13">
        <v>9.1862174962430501E-3</v>
      </c>
      <c r="X13">
        <v>0.72060823118866502</v>
      </c>
      <c r="Y13">
        <v>0.90303741186088105</v>
      </c>
      <c r="Z13">
        <v>-0.111308007482232</v>
      </c>
      <c r="AA13">
        <v>-0.16292955055049901</v>
      </c>
      <c r="AB13">
        <v>0.94083981710331199</v>
      </c>
      <c r="AC13">
        <v>0.94341212590499601</v>
      </c>
      <c r="AD13">
        <v>0.82151425259659405</v>
      </c>
      <c r="AE13">
        <v>0.383910757363498</v>
      </c>
    </row>
    <row r="14" spans="1:31" x14ac:dyDescent="0.25">
      <c r="A14" t="s">
        <v>12</v>
      </c>
      <c r="B14">
        <v>0.82736372212245102</v>
      </c>
      <c r="C14">
        <v>0.63035963126141503</v>
      </c>
      <c r="D14">
        <v>0.67722691882737296</v>
      </c>
      <c r="E14">
        <v>0.692429673776364</v>
      </c>
      <c r="F14">
        <v>0.59344255567631199</v>
      </c>
      <c r="G14">
        <v>0.66393791245358302</v>
      </c>
      <c r="H14">
        <v>0.89201116197566799</v>
      </c>
      <c r="I14">
        <v>0.95457305162550998</v>
      </c>
      <c r="J14">
        <v>-0.17272340276554199</v>
      </c>
      <c r="K14">
        <v>0.463428549633144</v>
      </c>
      <c r="L14">
        <v>0.88960690855274005</v>
      </c>
      <c r="M14">
        <v>0.68859157381798897</v>
      </c>
      <c r="N14">
        <v>1</v>
      </c>
      <c r="O14">
        <v>0.79664279237932001</v>
      </c>
      <c r="P14">
        <v>0.90357783428642802</v>
      </c>
      <c r="Q14">
        <v>0.72219479272833598</v>
      </c>
      <c r="R14">
        <v>0.45742048976291999</v>
      </c>
      <c r="S14">
        <v>0.83065131587438201</v>
      </c>
      <c r="T14">
        <v>0.73563567110191797</v>
      </c>
      <c r="U14">
        <v>0.73517539424018896</v>
      </c>
      <c r="V14">
        <v>0.40990518740328602</v>
      </c>
      <c r="W14">
        <v>0.64219984912209904</v>
      </c>
      <c r="X14">
        <v>0.91395442403067895</v>
      </c>
      <c r="Y14">
        <v>0.84034424537038799</v>
      </c>
      <c r="Z14">
        <v>-0.16435622401275801</v>
      </c>
      <c r="AA14">
        <v>-0.12661789405055099</v>
      </c>
      <c r="AB14">
        <v>0.82334734143278598</v>
      </c>
      <c r="AC14">
        <v>0.61425742924481397</v>
      </c>
      <c r="AD14">
        <v>0.89877202334178097</v>
      </c>
      <c r="AE14">
        <v>0.79699614920980799</v>
      </c>
    </row>
    <row r="15" spans="1:31" x14ac:dyDescent="0.25">
      <c r="A15" t="s">
        <v>13</v>
      </c>
      <c r="B15">
        <v>0.53342970085167196</v>
      </c>
      <c r="C15">
        <v>0.46519860379074701</v>
      </c>
      <c r="D15">
        <v>0.41575637083814498</v>
      </c>
      <c r="E15">
        <v>0.40160872897884098</v>
      </c>
      <c r="F15">
        <v>6.8932988925871796E-2</v>
      </c>
      <c r="G15">
        <v>0.89718512827685803</v>
      </c>
      <c r="H15">
        <v>0.87542178593082398</v>
      </c>
      <c r="I15">
        <v>0.69873167056862995</v>
      </c>
      <c r="J15">
        <v>-0.14857200940613</v>
      </c>
      <c r="K15">
        <v>0.79287794035171999</v>
      </c>
      <c r="L15">
        <v>0.83731651061267498</v>
      </c>
      <c r="M15">
        <v>0.86267792889897199</v>
      </c>
      <c r="N15">
        <v>0.79664279237932001</v>
      </c>
      <c r="O15">
        <v>1</v>
      </c>
      <c r="P15">
        <v>0.63828293353739696</v>
      </c>
      <c r="Q15">
        <v>0.518991675069576</v>
      </c>
      <c r="R15">
        <v>0.78694099512097304</v>
      </c>
      <c r="S15">
        <v>0.92210015503684695</v>
      </c>
      <c r="T15">
        <v>0.93157383524488802</v>
      </c>
      <c r="U15">
        <v>0.31898851637369202</v>
      </c>
      <c r="V15">
        <v>0.49899955154635001</v>
      </c>
      <c r="W15">
        <v>0.31510932234105399</v>
      </c>
      <c r="X15">
        <v>0.86433758566824703</v>
      </c>
      <c r="Y15">
        <v>0.82797548299627199</v>
      </c>
      <c r="Z15">
        <v>-0.100064448844529</v>
      </c>
      <c r="AA15">
        <v>-0.118022831766926</v>
      </c>
      <c r="AB15">
        <v>0.94138895391849498</v>
      </c>
      <c r="AC15">
        <v>0.86097203252101195</v>
      </c>
      <c r="AD15">
        <v>0.84794770242274398</v>
      </c>
      <c r="AE15">
        <v>0.60360723095056601</v>
      </c>
    </row>
    <row r="16" spans="1:31" x14ac:dyDescent="0.25">
      <c r="A16" t="s">
        <v>14</v>
      </c>
      <c r="B16">
        <v>0.83828135781753299</v>
      </c>
      <c r="C16">
        <v>0.825637807597151</v>
      </c>
      <c r="D16">
        <v>0.79690286756950801</v>
      </c>
      <c r="E16">
        <v>0.80244739020893396</v>
      </c>
      <c r="F16">
        <v>0.69962404916242005</v>
      </c>
      <c r="G16">
        <v>0.43718094565252102</v>
      </c>
      <c r="H16">
        <v>0.71254705101441196</v>
      </c>
      <c r="I16">
        <v>0.87189830293853199</v>
      </c>
      <c r="J16">
        <v>-0.123270797643876</v>
      </c>
      <c r="K16">
        <v>0.18984819882639101</v>
      </c>
      <c r="L16">
        <v>0.82788663528832396</v>
      </c>
      <c r="M16">
        <v>0.41875759154366499</v>
      </c>
      <c r="N16">
        <v>0.90357783428642802</v>
      </c>
      <c r="O16">
        <v>0.63828293353739696</v>
      </c>
      <c r="P16">
        <v>1</v>
      </c>
      <c r="Q16">
        <v>0.83032739406418699</v>
      </c>
      <c r="R16">
        <v>0.22972068300300799</v>
      </c>
      <c r="S16">
        <v>0.63579374673157596</v>
      </c>
      <c r="T16">
        <v>0.52686613260312598</v>
      </c>
      <c r="U16">
        <v>0.86076158848546702</v>
      </c>
      <c r="V16">
        <v>0.24707122535876999</v>
      </c>
      <c r="W16">
        <v>0.85097945882437398</v>
      </c>
      <c r="X16">
        <v>0.847382158296484</v>
      </c>
      <c r="Y16">
        <v>0.58263475599623205</v>
      </c>
      <c r="Z16">
        <v>-0.12867002340144401</v>
      </c>
      <c r="AA16">
        <v>-3.4881493004873601E-2</v>
      </c>
      <c r="AB16">
        <v>0.59751775527073003</v>
      </c>
      <c r="AC16">
        <v>0.37588751374268198</v>
      </c>
      <c r="AD16">
        <v>0.75864150204993297</v>
      </c>
      <c r="AE16">
        <v>0.84018863900649798</v>
      </c>
    </row>
    <row r="17" spans="1:31" x14ac:dyDescent="0.25">
      <c r="A17" t="s">
        <v>15</v>
      </c>
      <c r="B17">
        <v>0.69010048484268705</v>
      </c>
      <c r="C17">
        <v>0.92351879143647897</v>
      </c>
      <c r="D17">
        <v>0.90503820709382099</v>
      </c>
      <c r="E17">
        <v>0.87274678646610904</v>
      </c>
      <c r="F17">
        <v>0.572553167645798</v>
      </c>
      <c r="G17">
        <v>0.32316558759994501</v>
      </c>
      <c r="H17">
        <v>0.51686861669413797</v>
      </c>
      <c r="I17">
        <v>0.670132041254768</v>
      </c>
      <c r="J17">
        <v>-7.1889284999877498E-2</v>
      </c>
      <c r="K17">
        <v>0.146985455766314</v>
      </c>
      <c r="L17">
        <v>0.82265832535084005</v>
      </c>
      <c r="M17">
        <v>0.28104505736455898</v>
      </c>
      <c r="N17">
        <v>0.72219479272833598</v>
      </c>
      <c r="O17">
        <v>0.518991675069576</v>
      </c>
      <c r="P17">
        <v>0.83032739406418699</v>
      </c>
      <c r="Q17">
        <v>1</v>
      </c>
      <c r="R17">
        <v>0.19195213070384701</v>
      </c>
      <c r="S17">
        <v>0.54770914376334501</v>
      </c>
      <c r="T17">
        <v>0.42333502786202198</v>
      </c>
      <c r="U17">
        <v>0.79712737688561996</v>
      </c>
      <c r="V17">
        <v>0.27144302174095802</v>
      </c>
      <c r="W17">
        <v>0.83468433309891199</v>
      </c>
      <c r="X17">
        <v>0.807088332220678</v>
      </c>
      <c r="Y17">
        <v>0.41172023577107603</v>
      </c>
      <c r="Z17">
        <v>-4.76308209323692E-2</v>
      </c>
      <c r="AA17">
        <v>-4.1079267577521901E-2</v>
      </c>
      <c r="AB17">
        <v>0.44364888878141001</v>
      </c>
      <c r="AC17">
        <v>0.31187750131719699</v>
      </c>
      <c r="AD17">
        <v>0.61580878150951501</v>
      </c>
      <c r="AE17">
        <v>0.91317618027465297</v>
      </c>
    </row>
    <row r="18" spans="1:31" x14ac:dyDescent="0.25">
      <c r="A18" t="s">
        <v>16</v>
      </c>
      <c r="B18">
        <v>8.7848307501888795E-2</v>
      </c>
      <c r="C18">
        <v>0.11641904074998601</v>
      </c>
      <c r="D18">
        <v>0.103588088080159</v>
      </c>
      <c r="E18">
        <v>5.9111814384999198E-2</v>
      </c>
      <c r="F18">
        <v>-0.29940778211323599</v>
      </c>
      <c r="G18">
        <v>0.92259008211621396</v>
      </c>
      <c r="H18">
        <v>0.65247460516787403</v>
      </c>
      <c r="I18">
        <v>0.37293481742528001</v>
      </c>
      <c r="J18">
        <v>-0.144616597759296</v>
      </c>
      <c r="K18">
        <v>0.82648633991246301</v>
      </c>
      <c r="L18">
        <v>0.54984121491201599</v>
      </c>
      <c r="M18">
        <v>0.85122623463275804</v>
      </c>
      <c r="N18">
        <v>0.45742048976291999</v>
      </c>
      <c r="O18">
        <v>0.78694099512097304</v>
      </c>
      <c r="P18">
        <v>0.22972068300300799</v>
      </c>
      <c r="Q18">
        <v>0.19195213070384701</v>
      </c>
      <c r="R18">
        <v>1</v>
      </c>
      <c r="S18">
        <v>0.80538053461082404</v>
      </c>
      <c r="T18">
        <v>0.89408602943700899</v>
      </c>
      <c r="U18">
        <v>-8.1381500974859702E-2</v>
      </c>
      <c r="V18">
        <v>0.31175024417935399</v>
      </c>
      <c r="W18">
        <v>-0.13642795719898301</v>
      </c>
      <c r="X18">
        <v>0.59605598952488503</v>
      </c>
      <c r="Y18">
        <v>0.69739226248019703</v>
      </c>
      <c r="Z18">
        <v>-8.4988957724276601E-2</v>
      </c>
      <c r="AA18">
        <v>-0.131248661638414</v>
      </c>
      <c r="AB18">
        <v>0.78203879684166899</v>
      </c>
      <c r="AC18">
        <v>0.90772827630318398</v>
      </c>
      <c r="AD18">
        <v>0.59027545245580104</v>
      </c>
      <c r="AE18">
        <v>0.31284521723777903</v>
      </c>
    </row>
    <row r="19" spans="1:31" x14ac:dyDescent="0.25">
      <c r="A19" t="s">
        <v>17</v>
      </c>
      <c r="B19">
        <v>0.533615890901737</v>
      </c>
      <c r="C19">
        <v>0.43590783510042003</v>
      </c>
      <c r="D19">
        <v>0.43334926869684298</v>
      </c>
      <c r="E19">
        <v>0.412400542644139</v>
      </c>
      <c r="F19">
        <v>0.117327960005728</v>
      </c>
      <c r="G19">
        <v>0.92996640138258801</v>
      </c>
      <c r="H19">
        <v>0.882673042972971</v>
      </c>
      <c r="I19">
        <v>0.73165440936036297</v>
      </c>
      <c r="J19">
        <v>-0.18885792978697399</v>
      </c>
      <c r="K19">
        <v>0.80978012598384697</v>
      </c>
      <c r="L19">
        <v>0.86597799911051798</v>
      </c>
      <c r="M19">
        <v>0.91560381131076296</v>
      </c>
      <c r="N19">
        <v>0.83065131587438201</v>
      </c>
      <c r="O19">
        <v>0.92210015503684695</v>
      </c>
      <c r="P19">
        <v>0.63579374673157596</v>
      </c>
      <c r="Q19">
        <v>0.54770914376334501</v>
      </c>
      <c r="R19">
        <v>0.80538053461082404</v>
      </c>
      <c r="S19">
        <v>1</v>
      </c>
      <c r="T19">
        <v>0.95340924517840497</v>
      </c>
      <c r="U19">
        <v>0.34480329438589802</v>
      </c>
      <c r="V19">
        <v>0.59074629053431005</v>
      </c>
      <c r="W19">
        <v>0.277034545405553</v>
      </c>
      <c r="X19">
        <v>0.87754021158802198</v>
      </c>
      <c r="Y19">
        <v>0.92507601125626404</v>
      </c>
      <c r="Z19">
        <v>-0.116964516853659</v>
      </c>
      <c r="AA19">
        <v>-0.19087941652569501</v>
      </c>
      <c r="AB19">
        <v>0.95835128223934296</v>
      </c>
      <c r="AC19">
        <v>0.91520883026000599</v>
      </c>
      <c r="AD19">
        <v>0.89636663374714998</v>
      </c>
      <c r="AE19">
        <v>0.63054575831083004</v>
      </c>
    </row>
    <row r="20" spans="1:31" x14ac:dyDescent="0.25">
      <c r="A20" t="s">
        <v>18</v>
      </c>
      <c r="B20">
        <v>0.40789648013202401</v>
      </c>
      <c r="C20">
        <v>0.34313877779637503</v>
      </c>
      <c r="D20">
        <v>0.32816948630679499</v>
      </c>
      <c r="E20">
        <v>0.30108509911817</v>
      </c>
      <c r="F20">
        <v>-2.35839351136015E-2</v>
      </c>
      <c r="G20">
        <v>0.98599454586417301</v>
      </c>
      <c r="H20">
        <v>0.87502827037575504</v>
      </c>
      <c r="I20">
        <v>0.65032489960995399</v>
      </c>
      <c r="J20">
        <v>-0.15619639488439399</v>
      </c>
      <c r="K20">
        <v>0.85083806951089902</v>
      </c>
      <c r="L20">
        <v>0.79569109566145302</v>
      </c>
      <c r="M20">
        <v>0.93125253782745598</v>
      </c>
      <c r="N20">
        <v>0.73563567110191797</v>
      </c>
      <c r="O20">
        <v>0.93157383524488802</v>
      </c>
      <c r="P20">
        <v>0.52686613260312598</v>
      </c>
      <c r="Q20">
        <v>0.42333502786202198</v>
      </c>
      <c r="R20">
        <v>0.89408602943700899</v>
      </c>
      <c r="S20">
        <v>0.95340924517840497</v>
      </c>
      <c r="T20">
        <v>1</v>
      </c>
      <c r="U20">
        <v>0.21057226610126401</v>
      </c>
      <c r="V20">
        <v>0.46913509266396197</v>
      </c>
      <c r="W20">
        <v>0.14531928040068601</v>
      </c>
      <c r="X20">
        <v>0.83190832458099195</v>
      </c>
      <c r="Y20">
        <v>0.87021009999240895</v>
      </c>
      <c r="Z20">
        <v>-6.13761361884919E-2</v>
      </c>
      <c r="AA20">
        <v>-0.16629838190247401</v>
      </c>
      <c r="AB20">
        <v>0.94250865261477401</v>
      </c>
      <c r="AC20">
        <v>0.95642452455212201</v>
      </c>
      <c r="AD20">
        <v>0.83516089472777999</v>
      </c>
      <c r="AE20">
        <v>0.54197510671020599</v>
      </c>
    </row>
    <row r="21" spans="1:31" x14ac:dyDescent="0.25">
      <c r="A21" t="s">
        <v>19</v>
      </c>
      <c r="B21">
        <v>0.85953115505703204</v>
      </c>
      <c r="C21">
        <v>0.78807063641615804</v>
      </c>
      <c r="D21">
        <v>0.87333336260427696</v>
      </c>
      <c r="E21">
        <v>0.92142157961993398</v>
      </c>
      <c r="F21">
        <v>0.88971003436571705</v>
      </c>
      <c r="G21">
        <v>0.105156199525272</v>
      </c>
      <c r="H21">
        <v>0.52621565236604195</v>
      </c>
      <c r="I21">
        <v>0.77268547965205703</v>
      </c>
      <c r="J21">
        <v>-9.92240876234394E-2</v>
      </c>
      <c r="K21">
        <v>-0.10756645838713</v>
      </c>
      <c r="L21">
        <v>0.66503522235085299</v>
      </c>
      <c r="M21">
        <v>0.10918818015951499</v>
      </c>
      <c r="N21">
        <v>0.73517539424018896</v>
      </c>
      <c r="O21">
        <v>0.31898851637369202</v>
      </c>
      <c r="P21">
        <v>0.86076158848546702</v>
      </c>
      <c r="Q21">
        <v>0.79712737688561996</v>
      </c>
      <c r="R21">
        <v>-8.1381500974859702E-2</v>
      </c>
      <c r="S21">
        <v>0.34480329438589802</v>
      </c>
      <c r="T21">
        <v>0.21057226610126401</v>
      </c>
      <c r="U21">
        <v>1</v>
      </c>
      <c r="V21">
        <v>9.8718920331253401E-2</v>
      </c>
      <c r="W21">
        <v>0.915246922471325</v>
      </c>
      <c r="X21">
        <v>0.65749399072557402</v>
      </c>
      <c r="Y21">
        <v>0.33207705172992602</v>
      </c>
      <c r="Z21">
        <v>-0.111685252662291</v>
      </c>
      <c r="AA21">
        <v>-8.6272191961859895E-3</v>
      </c>
      <c r="AB21">
        <v>0.31216955729499901</v>
      </c>
      <c r="AC21">
        <v>6.3149565980154698E-2</v>
      </c>
      <c r="AD21">
        <v>0.57408810145427702</v>
      </c>
      <c r="AE21">
        <v>0.83867882141831096</v>
      </c>
    </row>
    <row r="22" spans="1:31" x14ac:dyDescent="0.25">
      <c r="A22" t="s">
        <v>20</v>
      </c>
      <c r="B22">
        <v>0.43690180300243198</v>
      </c>
      <c r="C22">
        <v>0.14039072818637299</v>
      </c>
      <c r="D22">
        <v>0.10566454829913</v>
      </c>
      <c r="E22">
        <v>0.16732582066467799</v>
      </c>
      <c r="F22">
        <v>-3.3045587425413199E-2</v>
      </c>
      <c r="G22">
        <v>0.44960604960934802</v>
      </c>
      <c r="H22">
        <v>0.419525413441387</v>
      </c>
      <c r="I22">
        <v>0.30950508090421402</v>
      </c>
      <c r="J22">
        <v>-0.16357497731617399</v>
      </c>
      <c r="K22">
        <v>0.65657225350930504</v>
      </c>
      <c r="L22">
        <v>0.49631252828886602</v>
      </c>
      <c r="M22">
        <v>0.60720030549826898</v>
      </c>
      <c r="N22">
        <v>0.40990518740328602</v>
      </c>
      <c r="O22">
        <v>0.49899955154635001</v>
      </c>
      <c r="P22">
        <v>0.24707122535876999</v>
      </c>
      <c r="Q22">
        <v>0.27144302174095802</v>
      </c>
      <c r="R22">
        <v>0.31175024417935399</v>
      </c>
      <c r="S22">
        <v>0.59074629053431005</v>
      </c>
      <c r="T22">
        <v>0.46913509266396197</v>
      </c>
      <c r="U22">
        <v>9.8718920331253401E-2</v>
      </c>
      <c r="V22">
        <v>1</v>
      </c>
      <c r="W22">
        <v>0.105802713864704</v>
      </c>
      <c r="X22">
        <v>0.40990131717176898</v>
      </c>
      <c r="Y22">
        <v>0.57254119519774205</v>
      </c>
      <c r="Z22">
        <v>-8.6321336775244298E-2</v>
      </c>
      <c r="AA22">
        <v>-0.21026208327022999</v>
      </c>
      <c r="AB22">
        <v>0.60843640185579195</v>
      </c>
      <c r="AC22">
        <v>0.56785519015064501</v>
      </c>
      <c r="AD22">
        <v>0.63022285192261096</v>
      </c>
      <c r="AE22">
        <v>0.23600227076216301</v>
      </c>
    </row>
    <row r="23" spans="1:31" x14ac:dyDescent="0.25">
      <c r="A23" t="s">
        <v>21</v>
      </c>
      <c r="B23">
        <v>0.78129801575529501</v>
      </c>
      <c r="C23">
        <v>0.88941114957108802</v>
      </c>
      <c r="D23">
        <v>0.87676366350477597</v>
      </c>
      <c r="E23">
        <v>0.89181926552951196</v>
      </c>
      <c r="F23">
        <v>0.76236293582858405</v>
      </c>
      <c r="G23">
        <v>2.76561657626773E-2</v>
      </c>
      <c r="H23">
        <v>0.392152128270366</v>
      </c>
      <c r="I23">
        <v>0.62555593751440697</v>
      </c>
      <c r="J23">
        <v>-2.1040893003822499E-2</v>
      </c>
      <c r="K23">
        <v>-0.158137786243392</v>
      </c>
      <c r="L23">
        <v>0.63908705151869105</v>
      </c>
      <c r="M23">
        <v>9.1862174962430501E-3</v>
      </c>
      <c r="N23">
        <v>0.64219984912209904</v>
      </c>
      <c r="O23">
        <v>0.31510932234105399</v>
      </c>
      <c r="P23">
        <v>0.85097945882437398</v>
      </c>
      <c r="Q23">
        <v>0.83468433309891199</v>
      </c>
      <c r="R23">
        <v>-0.13642795719898301</v>
      </c>
      <c r="S23">
        <v>0.277034545405553</v>
      </c>
      <c r="T23">
        <v>0.14531928040068601</v>
      </c>
      <c r="U23">
        <v>0.915246922471325</v>
      </c>
      <c r="V23">
        <v>0.105802713864704</v>
      </c>
      <c r="W23">
        <v>1</v>
      </c>
      <c r="X23">
        <v>0.60538879881070395</v>
      </c>
      <c r="Y23">
        <v>0.17986084392752599</v>
      </c>
      <c r="Z23">
        <v>-5.0800217347425701E-2</v>
      </c>
      <c r="AA23">
        <v>2.1936025992856201E-2</v>
      </c>
      <c r="AB23">
        <v>0.23192636909785899</v>
      </c>
      <c r="AC23">
        <v>-1.4285351929428E-2</v>
      </c>
      <c r="AD23">
        <v>0.46887286486454099</v>
      </c>
      <c r="AE23">
        <v>0.82018917864376595</v>
      </c>
    </row>
    <row r="24" spans="1:31" x14ac:dyDescent="0.25">
      <c r="A24" t="s">
        <v>22</v>
      </c>
      <c r="B24">
        <v>0.73416312195687705</v>
      </c>
      <c r="C24">
        <v>0.72572058740900702</v>
      </c>
      <c r="D24">
        <v>0.73677885268360999</v>
      </c>
      <c r="E24">
        <v>0.716773705030744</v>
      </c>
      <c r="F24">
        <v>0.399241802940423</v>
      </c>
      <c r="G24">
        <v>0.76246786292483004</v>
      </c>
      <c r="H24">
        <v>0.87629401102053694</v>
      </c>
      <c r="I24">
        <v>0.84603155942700303</v>
      </c>
      <c r="J24">
        <v>-0.14430460711934601</v>
      </c>
      <c r="K24">
        <v>0.56930403078750902</v>
      </c>
      <c r="L24">
        <v>0.95864917949348205</v>
      </c>
      <c r="M24">
        <v>0.72060823118866502</v>
      </c>
      <c r="N24">
        <v>0.91395442403067895</v>
      </c>
      <c r="O24">
        <v>0.86433758566824703</v>
      </c>
      <c r="P24">
        <v>0.847382158296484</v>
      </c>
      <c r="Q24">
        <v>0.807088332220678</v>
      </c>
      <c r="R24">
        <v>0.59605598952488503</v>
      </c>
      <c r="S24">
        <v>0.87754021158802198</v>
      </c>
      <c r="T24">
        <v>0.83190832458099195</v>
      </c>
      <c r="U24">
        <v>0.65749399072557402</v>
      </c>
      <c r="V24">
        <v>0.40990131717176898</v>
      </c>
      <c r="W24">
        <v>0.60538879881070395</v>
      </c>
      <c r="X24">
        <v>1</v>
      </c>
      <c r="Y24">
        <v>0.79288677456031598</v>
      </c>
      <c r="Z24">
        <v>-9.6597590455296006E-2</v>
      </c>
      <c r="AA24">
        <v>-0.114877375050606</v>
      </c>
      <c r="AB24">
        <v>0.83927182338704098</v>
      </c>
      <c r="AC24">
        <v>0.72392129589022303</v>
      </c>
      <c r="AD24">
        <v>0.90044375258357501</v>
      </c>
      <c r="AE24">
        <v>0.85454334173458601</v>
      </c>
    </row>
    <row r="25" spans="1:31" x14ac:dyDescent="0.25">
      <c r="A25" t="s">
        <v>23</v>
      </c>
      <c r="B25">
        <v>0.551088396561213</v>
      </c>
      <c r="C25">
        <v>0.26816383003413802</v>
      </c>
      <c r="D25">
        <v>0.32569228875878198</v>
      </c>
      <c r="E25">
        <v>0.32477236327492298</v>
      </c>
      <c r="F25">
        <v>0.20968713646974499</v>
      </c>
      <c r="G25">
        <v>0.85515481903414703</v>
      </c>
      <c r="H25">
        <v>0.88579504209761295</v>
      </c>
      <c r="I25">
        <v>0.762048521446548</v>
      </c>
      <c r="J25">
        <v>-0.20247121440121399</v>
      </c>
      <c r="K25">
        <v>0.76515835553449196</v>
      </c>
      <c r="L25">
        <v>0.76859989764879899</v>
      </c>
      <c r="M25">
        <v>0.90303741186088105</v>
      </c>
      <c r="N25">
        <v>0.84034424537038799</v>
      </c>
      <c r="O25">
        <v>0.82797548299627199</v>
      </c>
      <c r="P25">
        <v>0.58263475599623205</v>
      </c>
      <c r="Q25">
        <v>0.41172023577107603</v>
      </c>
      <c r="R25">
        <v>0.69739226248019703</v>
      </c>
      <c r="S25">
        <v>0.92507601125626404</v>
      </c>
      <c r="T25">
        <v>0.87021009999240895</v>
      </c>
      <c r="U25">
        <v>0.33207705172992602</v>
      </c>
      <c r="V25">
        <v>0.57254119519774205</v>
      </c>
      <c r="W25">
        <v>0.17986084392752599</v>
      </c>
      <c r="X25">
        <v>0.79288677456031598</v>
      </c>
      <c r="Y25">
        <v>1</v>
      </c>
      <c r="Z25">
        <v>-0.13273527317327599</v>
      </c>
      <c r="AA25">
        <v>-0.20763770153630501</v>
      </c>
      <c r="AB25">
        <v>0.92645196890278203</v>
      </c>
      <c r="AC25">
        <v>0.84305969120472402</v>
      </c>
      <c r="AD25">
        <v>0.87487538891701599</v>
      </c>
      <c r="AE25">
        <v>0.51960308135795197</v>
      </c>
    </row>
    <row r="26" spans="1:31" x14ac:dyDescent="0.25">
      <c r="A26" t="s">
        <v>24</v>
      </c>
      <c r="B26">
        <v>-9.2590186282985903E-2</v>
      </c>
      <c r="C26">
        <v>1.1719159160513901E-2</v>
      </c>
      <c r="D26">
        <v>-3.8137199015777397E-2</v>
      </c>
      <c r="E26">
        <v>-8.3724395659106499E-2</v>
      </c>
      <c r="F26">
        <v>-0.15152749154980999</v>
      </c>
      <c r="G26">
        <v>-7.0256957191807398E-2</v>
      </c>
      <c r="H26">
        <v>-7.7299361240871806E-2</v>
      </c>
      <c r="I26">
        <v>-0.171927209233384</v>
      </c>
      <c r="J26">
        <v>0.66590923732117902</v>
      </c>
      <c r="K26">
        <v>-2.43188548251317E-2</v>
      </c>
      <c r="L26">
        <v>-5.4128362826062801E-2</v>
      </c>
      <c r="M26">
        <v>-0.111308007482232</v>
      </c>
      <c r="N26">
        <v>-0.16435622401275801</v>
      </c>
      <c r="O26">
        <v>-0.100064448844529</v>
      </c>
      <c r="P26">
        <v>-0.12867002340144401</v>
      </c>
      <c r="Q26">
        <v>-4.76308209323692E-2</v>
      </c>
      <c r="R26">
        <v>-8.4988957724276601E-2</v>
      </c>
      <c r="S26">
        <v>-0.116964516853659</v>
      </c>
      <c r="T26">
        <v>-6.13761361884919E-2</v>
      </c>
      <c r="U26">
        <v>-0.111685252662291</v>
      </c>
      <c r="V26">
        <v>-8.6321336775244298E-2</v>
      </c>
      <c r="W26">
        <v>-5.0800217347425701E-2</v>
      </c>
      <c r="X26">
        <v>-9.6597590455296006E-2</v>
      </c>
      <c r="Y26">
        <v>-0.13273527317327599</v>
      </c>
      <c r="Z26">
        <v>1</v>
      </c>
      <c r="AA26">
        <v>8.4463177128525399E-2</v>
      </c>
      <c r="AB26">
        <v>-9.5286062744517799E-2</v>
      </c>
      <c r="AC26">
        <v>-6.1976860794413301E-2</v>
      </c>
      <c r="AD26">
        <v>-0.148861849805527</v>
      </c>
      <c r="AE26">
        <v>-4.11508472405843E-2</v>
      </c>
    </row>
    <row r="27" spans="1:31" x14ac:dyDescent="0.25">
      <c r="A27" t="s">
        <v>25</v>
      </c>
      <c r="B27">
        <v>-9.9460367542298103E-2</v>
      </c>
      <c r="C27">
        <v>4.9526494102380601E-2</v>
      </c>
      <c r="D27">
        <v>-3.1685847760106398E-2</v>
      </c>
      <c r="E27">
        <v>-6.04399266749324E-2</v>
      </c>
      <c r="F27">
        <v>3.7702247704996202E-2</v>
      </c>
      <c r="G27">
        <v>-0.17162391379974301</v>
      </c>
      <c r="H27">
        <v>-0.13252379660159699</v>
      </c>
      <c r="I27">
        <v>-7.1439771596604904E-2</v>
      </c>
      <c r="J27">
        <v>0.156352507808175</v>
      </c>
      <c r="K27">
        <v>-0.184156724255297</v>
      </c>
      <c r="L27">
        <v>-0.15298431868437601</v>
      </c>
      <c r="M27">
        <v>-0.16292955055049901</v>
      </c>
      <c r="N27">
        <v>-0.12661789405055099</v>
      </c>
      <c r="O27">
        <v>-0.118022831766926</v>
      </c>
      <c r="P27">
        <v>-3.4881493004873601E-2</v>
      </c>
      <c r="Q27">
        <v>-4.1079267577521901E-2</v>
      </c>
      <c r="R27">
        <v>-0.131248661638414</v>
      </c>
      <c r="S27">
        <v>-0.19087941652569501</v>
      </c>
      <c r="T27">
        <v>-0.16629838190247401</v>
      </c>
      <c r="U27">
        <v>-8.6272191961859895E-3</v>
      </c>
      <c r="V27">
        <v>-0.21026208327022999</v>
      </c>
      <c r="W27">
        <v>2.1936025992856201E-2</v>
      </c>
      <c r="X27">
        <v>-0.114877375050606</v>
      </c>
      <c r="Y27">
        <v>-0.20763770153630501</v>
      </c>
      <c r="Z27">
        <v>8.4463177128525399E-2</v>
      </c>
      <c r="AA27">
        <v>1</v>
      </c>
      <c r="AB27">
        <v>-0.16123211234087201</v>
      </c>
      <c r="AC27">
        <v>-0.202581648493905</v>
      </c>
      <c r="AD27">
        <v>-0.18030155726927799</v>
      </c>
      <c r="AE27">
        <v>-6.2644554274300504E-2</v>
      </c>
    </row>
    <row r="28" spans="1:31" x14ac:dyDescent="0.25">
      <c r="A28" t="s">
        <v>26</v>
      </c>
      <c r="B28">
        <v>0.57960105436843801</v>
      </c>
      <c r="C28">
        <v>0.34313234600678599</v>
      </c>
      <c r="D28">
        <v>0.338084148369037</v>
      </c>
      <c r="E28">
        <v>0.34683978828942602</v>
      </c>
      <c r="F28">
        <v>0.113358614090229</v>
      </c>
      <c r="G28">
        <v>0.91819398391833895</v>
      </c>
      <c r="H28">
        <v>0.91893337462455105</v>
      </c>
      <c r="I28">
        <v>0.74232719311049999</v>
      </c>
      <c r="J28">
        <v>-0.164239256001082</v>
      </c>
      <c r="K28">
        <v>0.85679073773813297</v>
      </c>
      <c r="L28">
        <v>0.82033456890879497</v>
      </c>
      <c r="M28">
        <v>0.94083981710331199</v>
      </c>
      <c r="N28">
        <v>0.82334734143278598</v>
      </c>
      <c r="O28">
        <v>0.94138895391849498</v>
      </c>
      <c r="P28">
        <v>0.59751775527073003</v>
      </c>
      <c r="Q28">
        <v>0.44364888878141001</v>
      </c>
      <c r="R28">
        <v>0.78203879684166899</v>
      </c>
      <c r="S28">
        <v>0.95835128223934296</v>
      </c>
      <c r="T28">
        <v>0.94250865261477401</v>
      </c>
      <c r="U28">
        <v>0.31216955729499901</v>
      </c>
      <c r="V28">
        <v>0.60843640185579195</v>
      </c>
      <c r="W28">
        <v>0.23192636909785899</v>
      </c>
      <c r="X28">
        <v>0.83927182338704098</v>
      </c>
      <c r="Y28">
        <v>0.92645196890278203</v>
      </c>
      <c r="Z28">
        <v>-9.5286062744517799E-2</v>
      </c>
      <c r="AA28">
        <v>-0.16123211234087201</v>
      </c>
      <c r="AB28">
        <v>1</v>
      </c>
      <c r="AC28">
        <v>0.90716541726969502</v>
      </c>
      <c r="AD28">
        <v>0.91837671071331395</v>
      </c>
      <c r="AE28">
        <v>0.55320212423645698</v>
      </c>
    </row>
    <row r="29" spans="1:31" x14ac:dyDescent="0.25">
      <c r="A29" t="s">
        <v>27</v>
      </c>
      <c r="B29">
        <v>0.31130249275518501</v>
      </c>
      <c r="C29">
        <v>0.20012580208241601</v>
      </c>
      <c r="D29">
        <v>0.18470257781336699</v>
      </c>
      <c r="E29">
        <v>0.16978134718396301</v>
      </c>
      <c r="F29">
        <v>-0.15529563195500601</v>
      </c>
      <c r="G29">
        <v>0.97093733917903702</v>
      </c>
      <c r="H29">
        <v>0.78388424000765899</v>
      </c>
      <c r="I29">
        <v>0.51462072426768701</v>
      </c>
      <c r="J29">
        <v>-0.20873573179649901</v>
      </c>
      <c r="K29">
        <v>0.92926341320497396</v>
      </c>
      <c r="L29">
        <v>0.710715313295609</v>
      </c>
      <c r="M29">
        <v>0.94341212590499601</v>
      </c>
      <c r="N29">
        <v>0.61425742924481397</v>
      </c>
      <c r="O29">
        <v>0.86097203252101195</v>
      </c>
      <c r="P29">
        <v>0.37588751374268198</v>
      </c>
      <c r="Q29">
        <v>0.31187750131719699</v>
      </c>
      <c r="R29">
        <v>0.90772827630318398</v>
      </c>
      <c r="S29">
        <v>0.91520883026000599</v>
      </c>
      <c r="T29">
        <v>0.95642452455212201</v>
      </c>
      <c r="U29">
        <v>6.3149565980154698E-2</v>
      </c>
      <c r="V29">
        <v>0.56785519015064501</v>
      </c>
      <c r="W29">
        <v>-1.4285351929428E-2</v>
      </c>
      <c r="X29">
        <v>0.72392129589022303</v>
      </c>
      <c r="Y29">
        <v>0.84305969120472402</v>
      </c>
      <c r="Z29">
        <v>-6.1976860794413301E-2</v>
      </c>
      <c r="AA29">
        <v>-0.202581648493905</v>
      </c>
      <c r="AB29">
        <v>0.90716541726969502</v>
      </c>
      <c r="AC29">
        <v>1</v>
      </c>
      <c r="AD29">
        <v>0.79992567779952595</v>
      </c>
      <c r="AE29">
        <v>0.40742703023301802</v>
      </c>
    </row>
    <row r="30" spans="1:31" x14ac:dyDescent="0.25">
      <c r="A30" t="s">
        <v>28</v>
      </c>
      <c r="B30">
        <v>0.78857775771432803</v>
      </c>
      <c r="C30">
        <v>0.50606724811095904</v>
      </c>
      <c r="D30">
        <v>0.53914088433060503</v>
      </c>
      <c r="E30">
        <v>0.58164422370967905</v>
      </c>
      <c r="F30">
        <v>0.381272753555633</v>
      </c>
      <c r="G30">
        <v>0.78456698599251795</v>
      </c>
      <c r="H30">
        <v>0.90958503116023703</v>
      </c>
      <c r="I30">
        <v>0.84544116540778202</v>
      </c>
      <c r="J30">
        <v>-0.236665690636638</v>
      </c>
      <c r="K30">
        <v>0.70548956496163695</v>
      </c>
      <c r="L30">
        <v>0.89601967968539098</v>
      </c>
      <c r="M30">
        <v>0.82151425259659405</v>
      </c>
      <c r="N30">
        <v>0.89877202334178097</v>
      </c>
      <c r="O30">
        <v>0.84794770242274398</v>
      </c>
      <c r="P30">
        <v>0.75864150204993297</v>
      </c>
      <c r="Q30">
        <v>0.61580878150951501</v>
      </c>
      <c r="R30">
        <v>0.59027545245580104</v>
      </c>
      <c r="S30">
        <v>0.89636663374714998</v>
      </c>
      <c r="T30">
        <v>0.83516089472777999</v>
      </c>
      <c r="U30">
        <v>0.57408810145427702</v>
      </c>
      <c r="V30">
        <v>0.63022285192261096</v>
      </c>
      <c r="W30">
        <v>0.46887286486454099</v>
      </c>
      <c r="X30">
        <v>0.90044375258357501</v>
      </c>
      <c r="Y30">
        <v>0.87487538891701599</v>
      </c>
      <c r="Z30">
        <v>-0.148861849805527</v>
      </c>
      <c r="AA30">
        <v>-0.18030155726927799</v>
      </c>
      <c r="AB30">
        <v>0.91837671071331395</v>
      </c>
      <c r="AC30">
        <v>0.79992567779952595</v>
      </c>
      <c r="AD30">
        <v>1</v>
      </c>
      <c r="AE30">
        <v>0.69043659759696097</v>
      </c>
    </row>
    <row r="31" spans="1:31" x14ac:dyDescent="0.25">
      <c r="A31" t="s">
        <v>29</v>
      </c>
      <c r="B31">
        <v>0.74528806438569395</v>
      </c>
      <c r="C31">
        <v>0.884693009170478</v>
      </c>
      <c r="D31">
        <v>0.92574680957417999</v>
      </c>
      <c r="E31">
        <v>0.90139334999244103</v>
      </c>
      <c r="F31">
        <v>0.60089428136446099</v>
      </c>
      <c r="G31">
        <v>0.44331915569779901</v>
      </c>
      <c r="H31">
        <v>0.67748640385742598</v>
      </c>
      <c r="I31">
        <v>0.75388141776353301</v>
      </c>
      <c r="J31">
        <v>-7.9623723850326206E-2</v>
      </c>
      <c r="K31">
        <v>0.22780960562429201</v>
      </c>
      <c r="L31">
        <v>0.86979591113549704</v>
      </c>
      <c r="M31">
        <v>0.383910757363498</v>
      </c>
      <c r="N31">
        <v>0.79699614920980799</v>
      </c>
      <c r="O31">
        <v>0.60360723095056601</v>
      </c>
      <c r="P31">
        <v>0.84018863900649798</v>
      </c>
      <c r="Q31">
        <v>0.91317618027465297</v>
      </c>
      <c r="R31">
        <v>0.31284521723777903</v>
      </c>
      <c r="S31">
        <v>0.63054575831083004</v>
      </c>
      <c r="T31">
        <v>0.54197510671020599</v>
      </c>
      <c r="U31">
        <v>0.83867882141831096</v>
      </c>
      <c r="V31">
        <v>0.23600227076216301</v>
      </c>
      <c r="W31">
        <v>0.82018917864376595</v>
      </c>
      <c r="X31">
        <v>0.85454334173458601</v>
      </c>
      <c r="Y31">
        <v>0.51960308135795197</v>
      </c>
      <c r="Z31">
        <v>-4.11508472405843E-2</v>
      </c>
      <c r="AA31">
        <v>-6.2644554274300504E-2</v>
      </c>
      <c r="AB31">
        <v>0.55320212423645698</v>
      </c>
      <c r="AC31">
        <v>0.40742703023301802</v>
      </c>
      <c r="AD31">
        <v>0.69043659759696097</v>
      </c>
      <c r="AE31">
        <v>1</v>
      </c>
    </row>
  </sheetData>
  <conditionalFormatting sqref="B2:AE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Xia</dc:creator>
  <cp:lastModifiedBy>Red Xia</cp:lastModifiedBy>
  <dcterms:created xsi:type="dcterms:W3CDTF">2021-10-07T03:58:24Z</dcterms:created>
  <dcterms:modified xsi:type="dcterms:W3CDTF">2021-10-07T03:58:24Z</dcterms:modified>
</cp:coreProperties>
</file>