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hp\khkt\storage\"/>
    </mc:Choice>
  </mc:AlternateContent>
  <xr:revisionPtr revIDLastSave="0" documentId="8_{7034496C-A87B-4531-B6FE-3BCAD517F7B9}" xr6:coauthVersionLast="46" xr6:coauthVersionMax="46" xr10:uidLastSave="{00000000-0000-0000-0000-000000000000}"/>
  <bookViews>
    <workbookView xWindow="-96" yWindow="-96" windowWidth="23232" windowHeight="12552" xr2:uid="{1011D638-B78B-493C-AD11-00CE44922C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<sst xmlns="http://schemas.openxmlformats.org/spreadsheetml/2006/main" count="306" uniqueCount="291">
  <si>
    <t>Key</t>
  </si>
  <si>
    <t>01002602</t>
  </si>
  <si>
    <t>01003601</t>
  </si>
  <si>
    <t>01017602</t>
  </si>
  <si>
    <t>01005612</t>
  </si>
  <si>
    <t>02000F07</t>
  </si>
  <si>
    <t>04000F01</t>
  </si>
  <si>
    <t>08000702</t>
  </si>
  <si>
    <t>08000709</t>
  </si>
  <si>
    <t>10000F01</t>
  </si>
  <si>
    <t>11000F01</t>
  </si>
  <si>
    <t>15000F01</t>
  </si>
  <si>
    <t>20000F01</t>
  </si>
  <si>
    <t>22000F01</t>
  </si>
  <si>
    <t>31000F01</t>
  </si>
  <si>
    <t>33000F01</t>
  </si>
  <si>
    <t>42000F01</t>
  </si>
  <si>
    <t>45000F01</t>
  </si>
  <si>
    <t>51000F01</t>
  </si>
  <si>
    <t>60000C05</t>
  </si>
  <si>
    <t>60000C03</t>
  </si>
  <si>
    <t>70000F01</t>
  </si>
  <si>
    <t>79000F01</t>
  </si>
  <si>
    <t>82000F01</t>
  </si>
  <si>
    <t>91000F02</t>
  </si>
  <si>
    <t>92000F01</t>
  </si>
  <si>
    <t>96000F01</t>
  </si>
  <si>
    <t>thptvcvb</t>
  </si>
  <si>
    <t>KHTN2019</t>
  </si>
  <si>
    <t>01.122</t>
  </si>
  <si>
    <t>01.123</t>
  </si>
  <si>
    <t>01006009</t>
  </si>
  <si>
    <t>01005818</t>
  </si>
  <si>
    <t>01277614</t>
  </si>
  <si>
    <t>01009510</t>
  </si>
  <si>
    <t>thcsvinhyen</t>
  </si>
  <si>
    <t>62000F01</t>
  </si>
  <si>
    <t>93000F16</t>
  </si>
  <si>
    <t>Name</t>
  </si>
  <si>
    <t>Phan Dinh Giot Lower Secondary</t>
  </si>
  <si>
    <t>Viet Duc Upper Secondary</t>
  </si>
  <si>
    <t>Chu Van An Upper Secondary</t>
  </si>
  <si>
    <t>Co Loa Upper Secondary</t>
  </si>
  <si>
    <t>Hanoi-Amsterdam Upper Secondary for the Gifted</t>
  </si>
  <si>
    <t>Ha Giang Upper Secondary for Gifted Students</t>
  </si>
  <si>
    <t>Cao Bang Upper Secondary for the Gifted</t>
  </si>
  <si>
    <t>Tuyen Quang Upper Secondary for the Gifted</t>
  </si>
  <si>
    <t>Thai Hoa Upper Secondary</t>
  </si>
  <si>
    <t>Lao Cai Upper Secondary for the Gifted</t>
  </si>
  <si>
    <t>Le Quy Don Upper Secondary for the Gifted</t>
  </si>
  <si>
    <t>Luong The Vinh Upper Secondary</t>
  </si>
  <si>
    <t>Doan Ket Lower Secondary</t>
  </si>
  <si>
    <t>Binh Lu Upper Secondary</t>
  </si>
  <si>
    <t>Moc Ly Upper Secondary</t>
  </si>
  <si>
    <t>Quyet Tam Primary and Lower Secondary</t>
  </si>
  <si>
    <t>Nguyen Tat Thanh Upper Secondary for the Gifted</t>
  </si>
  <si>
    <t>Hoang Van Thu Upper Secondary for the Gifted</t>
  </si>
  <si>
    <t>Phu Binh Upper Secondary</t>
  </si>
  <si>
    <t>Thai Nguyen Upper Secondary for the Gifted</t>
  </si>
  <si>
    <t>Ha Long Upper Secondary for the Gifted</t>
  </si>
  <si>
    <t>Hon Gai Upper Secondary</t>
  </si>
  <si>
    <t>Ngo Si Lien Upper Secondary</t>
  </si>
  <si>
    <t>Le Quy Don Lower Secondary</t>
  </si>
  <si>
    <t>Tien Du Lower Secondary</t>
  </si>
  <si>
    <t>Phu Loc Lower Secondary</t>
  </si>
  <si>
    <t>Vinh Yen Lower Secondary</t>
  </si>
  <si>
    <t>Vinh Phuc Upper Secondary for the Gifted</t>
  </si>
  <si>
    <t>Que Vo 1 Upper Secondary</t>
  </si>
  <si>
    <t xml:space="preserve">Han Thuyen Upper Secondary </t>
  </si>
  <si>
    <t>Nguyen Van Cu Upper Secondary</t>
  </si>
  <si>
    <t>Tu Ky Upper Secondary</t>
  </si>
  <si>
    <t>Ngo Quyen Upper Secondary</t>
  </si>
  <si>
    <t>Nguyen Trai Upper Secondary</t>
  </si>
  <si>
    <t>Tran Phu Upper Secondary for the Gifted</t>
  </si>
  <si>
    <t>Phu Cu Upper Secondary</t>
  </si>
  <si>
    <t>Hung Yen Upper Secondary for the Gifted</t>
  </si>
  <si>
    <t>Thai Binh Upper Secondary for the Gifted</t>
  </si>
  <si>
    <t>Nam Ha Lower Secondary</t>
  </si>
  <si>
    <t>Bien Hoa Upper Secondary for the Gifted</t>
  </si>
  <si>
    <t>Tran Quoc Toan Lower Secondary</t>
  </si>
  <si>
    <t>Nam Truc Upper Secondary</t>
  </si>
  <si>
    <t>Nguyen Khuyen Upper Secondary</t>
  </si>
  <si>
    <t>Ninh Binh-Bac Lieu Upper Secondary</t>
  </si>
  <si>
    <t>Hoa Lu A Upper Secondary</t>
  </si>
  <si>
    <t>Lam Son Upper Secondary for the Gifted</t>
  </si>
  <si>
    <t>Ham Rong Upper Secondary</t>
  </si>
  <si>
    <t>Nguyen Van Troi Lower Secondary</t>
  </si>
  <si>
    <t>Tran Mai Ninh  Lower Secondary</t>
  </si>
  <si>
    <t>Dang Thai Mai Lower Secondary</t>
  </si>
  <si>
    <t>Hoa Hieu Lower Secondary</t>
  </si>
  <si>
    <t>Ha Tinh Upper Secondary for the Gifted</t>
  </si>
  <si>
    <t>Phan Dinh Phung Upper Secondary</t>
  </si>
  <si>
    <t>Trung Hoa Lower and Upper Lower Secondary</t>
  </si>
  <si>
    <t>Quy Dat Town Lower Secondary</t>
  </si>
  <si>
    <t>Khe Sanh Lower Secondary</t>
  </si>
  <si>
    <t>Quoc Hoc Hue Upper Secondary for Gifted Students</t>
  </si>
  <si>
    <t>Hai Ba Trung Upper Secondary</t>
  </si>
  <si>
    <t>Nguyen Tri Phuong Lower Secondary</t>
  </si>
  <si>
    <t>Phan Chau Trinh Upper Secondary</t>
  </si>
  <si>
    <t>Hoang Hoa Tham Upper Secondary</t>
  </si>
  <si>
    <t>Le Quy Don Upper Secondary</t>
  </si>
  <si>
    <t>Nguyen Binh Khiem Upper Secondary for the Gifted</t>
  </si>
  <si>
    <t>Le Khiet Gifted Upper Secondary</t>
  </si>
  <si>
    <t>Vo Nguyen Giap Upper Secondary</t>
  </si>
  <si>
    <t>Hoai Chau Bac Lower Secondary</t>
  </si>
  <si>
    <t>Tam Quan Bac Lower Secondary</t>
  </si>
  <si>
    <t>Nguyen Hue Upper Secondary</t>
  </si>
  <si>
    <t>Tran Phu Upper Secondary</t>
  </si>
  <si>
    <t>iSchool Nha Trang</t>
  </si>
  <si>
    <t>Ly Tu Trong Upper Secondary</t>
  </si>
  <si>
    <t>Ninh Thuan Ischool Upper Secondary</t>
  </si>
  <si>
    <t>Tran Hung Dao Upper Secondary for the Gifted</t>
  </si>
  <si>
    <t>Le Quy Don Primary School, Lower Secondary and Upper Secondary</t>
  </si>
  <si>
    <t>Hung Vuong Upper Secondary for the Gifted</t>
  </si>
  <si>
    <t>To Hieu Lower Secondary</t>
  </si>
  <si>
    <t>Victory Elementary, Middle and Upper Secondary</t>
  </si>
  <si>
    <t>Krong No Upper Secondary</t>
  </si>
  <si>
    <t>Dak Mil Upper Secondary</t>
  </si>
  <si>
    <t>Nguyen Du Lower Secondary</t>
  </si>
  <si>
    <t>Bao Loc Upper Secondary for the Gifted</t>
  </si>
  <si>
    <t>Quang Trung Upper Secondary for the Gifted</t>
  </si>
  <si>
    <t>Le Loi Lower Secondary</t>
  </si>
  <si>
    <t>Nguyen Van Cu Lower Secondary</t>
  </si>
  <si>
    <t>Nguyen Cong Tru Junior Upper Secondary</t>
  </si>
  <si>
    <t>Thong Nhat A Upper Secondary</t>
  </si>
  <si>
    <t>Chau Thanh Upper Secondary</t>
  </si>
  <si>
    <t>Tran Van Quan Upper Secondary</t>
  </si>
  <si>
    <t>Le Hong Phong Upper Secondary for the Gifted</t>
  </si>
  <si>
    <t>Gia Dinh Upper Secondary</t>
  </si>
  <si>
    <t>Tran Khai Nguyen Upper Secondary</t>
  </si>
  <si>
    <t>Quang Trung Lower Secondary</t>
  </si>
  <si>
    <t>Pham Thanh Trung Upper Secondary</t>
  </si>
  <si>
    <t>Tien Giang Upper Secondary for the Gifted</t>
  </si>
  <si>
    <t>Le Hoang Chieu Upper Secondary</t>
  </si>
  <si>
    <t>Tan Ke Upper Secondary</t>
  </si>
  <si>
    <t>Nguyen Dinh Chieu Upper Secondary</t>
  </si>
  <si>
    <t>Phong Phu Lower Secondary</t>
  </si>
  <si>
    <t>Duong Quang Dong Upper Secondary</t>
  </si>
  <si>
    <t>Vinh Long Upper Secondary</t>
  </si>
  <si>
    <t>Cao Lanh City Upper Secondary</t>
  </si>
  <si>
    <t>Lap Vo 2 Upper Secondary</t>
  </si>
  <si>
    <t>Phu Tho Lower Secondary</t>
  </si>
  <si>
    <t>Thoai Ngoc Hau Upper Secondary for the Gifted</t>
  </si>
  <si>
    <t>Huynh Man Dat Upper Secondary for the Gifted</t>
  </si>
  <si>
    <t>Chau Van Liem Upper Secondary</t>
  </si>
  <si>
    <t>Ly Tu Trong Upper Secondary for the Gifted</t>
  </si>
  <si>
    <t>Vi Thanh Upper Secondary for the Gifted</t>
  </si>
  <si>
    <t>Luong Nghia Lower Secondary</t>
  </si>
  <si>
    <t>Hoang Dieu Upper Secondary</t>
  </si>
  <si>
    <t>My Huong Upper Secondary</t>
  </si>
  <si>
    <t>Nguyen Thi Minh Khai Upper Secondary for the Gifted</t>
  </si>
  <si>
    <t>Tan Thanh Primary and Lower Secondary</t>
  </si>
  <si>
    <t>Tran Van Bay Upper Secondary</t>
  </si>
  <si>
    <t>Phan Ngoc Hien Upper Secondary for the Gifted</t>
  </si>
  <si>
    <t>Tran Van Thoi Upper Secondary</t>
  </si>
  <si>
    <t>Vung cao Viet Bac Upper Secondary</t>
  </si>
  <si>
    <t>Upper Secondary for the Gifted of HUS</t>
  </si>
  <si>
    <t>Upper Secondary of Education Sciences</t>
  </si>
  <si>
    <t>Foreign Language Specialized</t>
  </si>
  <si>
    <t>Upper Secondary for Gifted Students of Vinh University</t>
  </si>
  <si>
    <t>Upper Secondary for Gifted Students of HNUE</t>
  </si>
  <si>
    <t>Nguyen Tat Thanh Lower and Upper Secondary</t>
  </si>
  <si>
    <t>Upper Secondary for the Gifted of VNUH</t>
  </si>
  <si>
    <t>Forestry Upper Secondary</t>
  </si>
  <si>
    <t>NameEn</t>
  </si>
  <si>
    <t>THCS Phan Đình Giót</t>
  </si>
  <si>
    <t>THPT Việt Đức</t>
  </si>
  <si>
    <t>THPT Chu Văn An</t>
  </si>
  <si>
    <t>THPT Cổ Loa</t>
  </si>
  <si>
    <t>THPT Chuyên Hà Nội - Amsterdam</t>
  </si>
  <si>
    <t>THPT Chuyên</t>
  </si>
  <si>
    <t>THPT Thái Hòa</t>
  </si>
  <si>
    <t>THPT Chuyên Lào Cai</t>
  </si>
  <si>
    <t>THPT Chuyên Lê Quí Đôn</t>
  </si>
  <si>
    <t>THPT Lương Thế Vinh</t>
  </si>
  <si>
    <t>THCS Đoàn Kết</t>
  </si>
  <si>
    <t>THPT Bình Lư</t>
  </si>
  <si>
    <t>THPT Mộc Lỵ</t>
  </si>
  <si>
    <t>TH&amp;THCS Quyết Tâm</t>
  </si>
  <si>
    <t>THPT Chuyên Nguyễn Tất Thành</t>
  </si>
  <si>
    <t>THPT chuyên Hoàng Văn Thụ</t>
  </si>
  <si>
    <t>THPT Phú Bình</t>
  </si>
  <si>
    <t>THPT Chuyên Thái Nguyên</t>
  </si>
  <si>
    <t>THPT chuyên Chu Văn An</t>
  </si>
  <si>
    <t>THPT Chuyên Hạ Long</t>
  </si>
  <si>
    <t>THPT Hòn Gai</t>
  </si>
  <si>
    <t>THPT Ngô Sỹ Liên</t>
  </si>
  <si>
    <t>THCS Lê Quý Đôn</t>
  </si>
  <si>
    <t>THCS Tiên Du</t>
  </si>
  <si>
    <t>THCS Phú Lộc</t>
  </si>
  <si>
    <t>THCS Vĩnh Yên</t>
  </si>
  <si>
    <t>THPT Chuyên Vĩnh Phúc</t>
  </si>
  <si>
    <t>THPT Quế Võ số 1</t>
  </si>
  <si>
    <t>THPT Hàn Thuyên</t>
  </si>
  <si>
    <t>THPT Nguyễn Văn Cừ</t>
  </si>
  <si>
    <t>THPT Tứ Kỳ</t>
  </si>
  <si>
    <t>THPT Ngô Quyền</t>
  </si>
  <si>
    <t>THPT Nguyễn Trãi</t>
  </si>
  <si>
    <t>THPT Chuyên Trần Phú</t>
  </si>
  <si>
    <t>THPT Phù Cừ</t>
  </si>
  <si>
    <t>THPT Chuyên Hưng Yên</t>
  </si>
  <si>
    <t>THCS Nam Hà</t>
  </si>
  <si>
    <t>THPT chuyên Biên Hòa</t>
  </si>
  <si>
    <t>THCS Trần Quốc Toản</t>
  </si>
  <si>
    <t>THPT Nam Trực</t>
  </si>
  <si>
    <t>THPT Nguyễn Khuyến</t>
  </si>
  <si>
    <t>THPT Ninh Bình - Bạc Liêu</t>
  </si>
  <si>
    <t>THPT Hoa Lư A</t>
  </si>
  <si>
    <t>THPT chuyên Lam Sơn</t>
  </si>
  <si>
    <t>THPT Hàm Rồng</t>
  </si>
  <si>
    <t>THCS Nguyễn Văn Trỗi</t>
  </si>
  <si>
    <t>THCS Trần Mai Ninh</t>
  </si>
  <si>
    <t>THCS Đặng Thai Mai</t>
  </si>
  <si>
    <t>THCS Hòa Hiếu 1</t>
  </si>
  <si>
    <t>THPT Chuyên Hà Tĩnh</t>
  </si>
  <si>
    <t>THPT Phan Đình Phùng</t>
  </si>
  <si>
    <t>THCS và THPT Trung Hoá</t>
  </si>
  <si>
    <t>THCS TT Quy Đạt</t>
  </si>
  <si>
    <t>THPT chuyên Lê Quý Đôn</t>
  </si>
  <si>
    <t>THCS Khe Sanh</t>
  </si>
  <si>
    <t>THPT Chuyên Quốc Học Huế</t>
  </si>
  <si>
    <t>THPT Hai Bà Trưng</t>
  </si>
  <si>
    <t>THCS Nguyễn Tri Phương</t>
  </si>
  <si>
    <t>THPT Phan Châu Trinh</t>
  </si>
  <si>
    <t>THPT Hoàng Hoa Thám</t>
  </si>
  <si>
    <t>THPT Lê Quý Đôn</t>
  </si>
  <si>
    <t>THPT chuyên Nguyễn Bỉnh Khiêm</t>
  </si>
  <si>
    <t>THPT Chuyên Lê Khiết</t>
  </si>
  <si>
    <t>THPT Võ Nguyên Giáp</t>
  </si>
  <si>
    <t>THCS Hoài Châu Bắc</t>
  </si>
  <si>
    <t>THCS Tam Quan Bắc</t>
  </si>
  <si>
    <t>THPT Nguyễn Huệ</t>
  </si>
  <si>
    <t>THPT Trần Phú</t>
  </si>
  <si>
    <t>TH, THCS và THPT iSchool Nha Trang</t>
  </si>
  <si>
    <t>THPT Lý Tự Trọng</t>
  </si>
  <si>
    <t>THPT ISCHOOL Ninh Thuận</t>
  </si>
  <si>
    <t>THPT Chuyên Trần Hưng Đạo</t>
  </si>
  <si>
    <t>TH-THCS&amp;THPT Lê Quý Đôn</t>
  </si>
  <si>
    <t>THPT chuyên  Hùng Vương</t>
  </si>
  <si>
    <t>THCS Tô Hiệu</t>
  </si>
  <si>
    <t>TH, THCS và THPT Victory</t>
  </si>
  <si>
    <t>THPT Krông Nô</t>
  </si>
  <si>
    <t>THPT Đăk Mil</t>
  </si>
  <si>
    <t>THCS Nguyễn Du - Đà Lạt</t>
  </si>
  <si>
    <t>THPT Chuyên Bảo Lộc</t>
  </si>
  <si>
    <t>THPT chuyên Quang Trung</t>
  </si>
  <si>
    <t>THCS Lê Lợi</t>
  </si>
  <si>
    <t>THCS Nguyễn Văn Cừ</t>
  </si>
  <si>
    <t>THPT Chuyên Hùng Vương</t>
  </si>
  <si>
    <t>THCS Nguyễn Công Trứ</t>
  </si>
  <si>
    <t>THPT Thống Nhất A</t>
  </si>
  <si>
    <t>THPT Châu Thành</t>
  </si>
  <si>
    <t>THPT Trần Văn Quan</t>
  </si>
  <si>
    <t>THPT chuyên Lê Hồng Phong</t>
  </si>
  <si>
    <t>THPT Gia Định</t>
  </si>
  <si>
    <t>THPT Trần Khai Nguyên</t>
  </si>
  <si>
    <t>THCS Quang Trung</t>
  </si>
  <si>
    <t>THPT Phạm Thành Trung</t>
  </si>
  <si>
    <t>THPT Chuyên Tiền Giang</t>
  </si>
  <si>
    <t>THPT Lê Hoàng Chiếu</t>
  </si>
  <si>
    <t>THPT Tán Kế</t>
  </si>
  <si>
    <t>THPT Nguyễn Đình Chiểu</t>
  </si>
  <si>
    <t>THCS Phong Phú</t>
  </si>
  <si>
    <t>THPT Dương Quang Đông</t>
  </si>
  <si>
    <t>THPT Vĩnh Long</t>
  </si>
  <si>
    <t>THPT Chuyên Nguyễn Bỉnh Khiêm</t>
  </si>
  <si>
    <t>THPT thành phố Cao Lãnh</t>
  </si>
  <si>
    <t>THPT Lấp Vò 2</t>
  </si>
  <si>
    <t>THCS Phú Thọ</t>
  </si>
  <si>
    <t>THPT Chuyên Thoại Ngọc Hầu</t>
  </si>
  <si>
    <t>THPT chuyên Huỳnh Mẫn Đạt</t>
  </si>
  <si>
    <t>THPT Châu Văn Liêm</t>
  </si>
  <si>
    <t>THPT chuyên Lý Tự Trọng</t>
  </si>
  <si>
    <t>Trung học phổ thông chuyên Vị Thanh</t>
  </si>
  <si>
    <t>THCS Lương Nghĩa</t>
  </si>
  <si>
    <t>THPT Hoàng Diệu</t>
  </si>
  <si>
    <t>THPT Mỹ Hương</t>
  </si>
  <si>
    <t>THPT chuyên Nguyễn Thị Minh Khai</t>
  </si>
  <si>
    <t>TH-THCS Tân Thạnh</t>
  </si>
  <si>
    <t>THPT Trần Văn Bảy</t>
  </si>
  <si>
    <t>THPT Chuyên Phan Ngọc Hiển</t>
  </si>
  <si>
    <t>THPT Trần Văn Thời</t>
  </si>
  <si>
    <t>THPT Vùng cao Việt Bắc</t>
  </si>
  <si>
    <t>THPT chuyên KHTN</t>
  </si>
  <si>
    <t>THPT Khoa học Giáo dục</t>
  </si>
  <si>
    <t>THPT Chuyên Ngoại Ngữ</t>
  </si>
  <si>
    <t>THPT Chuyên Đại học Vinh</t>
  </si>
  <si>
    <t>THPT chuyên Đại học Sư phạm</t>
  </si>
  <si>
    <t>THCS-THPT Nguyễn Tất Thành</t>
  </si>
  <si>
    <t>Phổ thông Năng Khiếu - ĐHQG Tp. HCM</t>
  </si>
  <si>
    <t>THPT Lâm Nghiệp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</si>
</sst>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8BA-D1A4-4892-BF2C-E5CAD4E576D8}">
  <dimension ref="A1:C134"/>
  <sheetViews>
    <sheetView tabSelected="1" workbookViewId="0">
      <selection activeCell="J14" sqref="J14"/>
    </sheetView>
  </sheetViews>
  <sheetFormatPr defaultRowHeight="14.4" x14ac:dyDescent="0.55000000000000004"/>
  <sheetData>
    <row r="1" spans="1:3" x14ac:dyDescent="0.55000000000000004">
      <c r="A1" s="1" t="s">
        <v>0</v>
      </c>
      <c r="B1" t="s">
        <v>38</v>
      </c>
      <c r="C1" t="s">
        <v>164</v>
      </c>
    </row>
    <row r="2" spans="1:3" x14ac:dyDescent="0.55000000000000004">
      <c r="A2" t="s">
        <v>34</v>
      </c>
      <c r="B2" t="s">
        <v>165</v>
      </c>
      <c r="C2" t="s">
        <v>39</v>
      </c>
    </row>
    <row r="3" spans="1:3" x14ac:dyDescent="0.55000000000000004">
      <c r="A3" t="s">
        <v>1</v>
      </c>
      <c r="B3" t="s">
        <v>166</v>
      </c>
      <c r="C3" t="s">
        <v>40</v>
      </c>
    </row>
    <row r="4" spans="1:3" x14ac:dyDescent="0.55000000000000004">
      <c r="A4" t="s">
        <v>2</v>
      </c>
      <c r="B4" t="s">
        <v>167</v>
      </c>
      <c r="C4" t="s">
        <v>41</v>
      </c>
    </row>
    <row r="5" spans="1:3" x14ac:dyDescent="0.55000000000000004">
      <c r="A5" t="s">
        <v>3</v>
      </c>
      <c r="B5" t="s">
        <v>168</v>
      </c>
      <c r="C5" t="s">
        <v>42</v>
      </c>
    </row>
    <row r="6" spans="1:3" x14ac:dyDescent="0.55000000000000004">
      <c r="A6" t="s">
        <v>4</v>
      </c>
      <c r="B6" t="s">
        <v>169</v>
      </c>
      <c r="C6" t="s">
        <v>43</v>
      </c>
    </row>
    <row r="7" spans="1:3" x14ac:dyDescent="0.55000000000000004">
      <c r="A7" t="s">
        <v>5</v>
      </c>
      <c r="B7" t="s">
        <v>170</v>
      </c>
      <c r="C7" t="s">
        <v>44</v>
      </c>
    </row>
    <row r="8" spans="1:3" x14ac:dyDescent="0.55000000000000004">
      <c r="A8" t="s">
        <v>6</v>
      </c>
      <c r="B8" t="s">
        <v>170</v>
      </c>
      <c r="C8" t="s">
        <v>45</v>
      </c>
    </row>
    <row r="9" spans="1:3" x14ac:dyDescent="0.55000000000000004">
      <c r="A9" t="s">
        <v>7</v>
      </c>
      <c r="B9" t="s">
        <v>170</v>
      </c>
      <c r="C9" t="s">
        <v>46</v>
      </c>
    </row>
    <row r="10" spans="1:3" x14ac:dyDescent="0.55000000000000004">
      <c r="A10" t="s">
        <v>8</v>
      </c>
      <c r="B10" t="s">
        <v>171</v>
      </c>
      <c r="C10" t="s">
        <v>47</v>
      </c>
    </row>
    <row r="11" spans="1:3" x14ac:dyDescent="0.55000000000000004">
      <c r="A11" t="s">
        <v>9</v>
      </c>
      <c r="B11" t="s">
        <v>172</v>
      </c>
      <c r="C11" t="s">
        <v>48</v>
      </c>
    </row>
    <row r="12" spans="1:3" x14ac:dyDescent="0.55000000000000004">
      <c r="A12" t="s">
        <v>10</v>
      </c>
      <c r="B12" t="s">
        <v>173</v>
      </c>
      <c r="C12" t="s">
        <v>49</v>
      </c>
    </row>
    <row r="13" spans="1:3" x14ac:dyDescent="0.55000000000000004">
      <c r="A13">
        <v>11000720</v>
      </c>
      <c r="B13" t="s">
        <v>174</v>
      </c>
      <c r="C13" t="s">
        <v>50</v>
      </c>
    </row>
    <row r="14" spans="1:3" x14ac:dyDescent="0.55000000000000004">
      <c r="A14">
        <v>12105504</v>
      </c>
      <c r="B14" t="s">
        <v>175</v>
      </c>
      <c r="C14" t="s">
        <v>51</v>
      </c>
    </row>
    <row r="15" spans="1:3" x14ac:dyDescent="0.55000000000000004">
      <c r="A15">
        <v>12000706</v>
      </c>
      <c r="B15" t="s">
        <v>176</v>
      </c>
      <c r="C15" t="s">
        <v>52</v>
      </c>
    </row>
    <row r="16" spans="1:3" x14ac:dyDescent="0.55000000000000004">
      <c r="A16">
        <v>14000705</v>
      </c>
      <c r="B16" t="s">
        <v>177</v>
      </c>
      <c r="C16" t="s">
        <v>53</v>
      </c>
    </row>
    <row r="17" spans="1:3" x14ac:dyDescent="0.55000000000000004">
      <c r="A17">
        <v>14116504</v>
      </c>
      <c r="B17" t="s">
        <v>178</v>
      </c>
      <c r="C17" t="s">
        <v>54</v>
      </c>
    </row>
    <row r="18" spans="1:3" x14ac:dyDescent="0.55000000000000004">
      <c r="A18" t="s">
        <v>11</v>
      </c>
      <c r="B18" t="s">
        <v>179</v>
      </c>
      <c r="C18" t="s">
        <v>55</v>
      </c>
    </row>
    <row r="19" spans="1:3" x14ac:dyDescent="0.55000000000000004">
      <c r="A19">
        <v>17000701</v>
      </c>
      <c r="B19" t="s">
        <v>180</v>
      </c>
      <c r="C19" t="s">
        <v>56</v>
      </c>
    </row>
    <row r="20" spans="1:3" x14ac:dyDescent="0.55000000000000004">
      <c r="A20">
        <v>19000715</v>
      </c>
      <c r="B20" t="s">
        <v>181</v>
      </c>
      <c r="C20" t="s">
        <v>57</v>
      </c>
    </row>
    <row r="21" spans="1:3" x14ac:dyDescent="0.55000000000000004">
      <c r="A21">
        <v>19000728</v>
      </c>
      <c r="B21" t="s">
        <v>182</v>
      </c>
      <c r="C21" t="s">
        <v>58</v>
      </c>
    </row>
    <row r="22" spans="1:3" x14ac:dyDescent="0.55000000000000004">
      <c r="A22" t="s">
        <v>12</v>
      </c>
      <c r="B22" t="s">
        <v>183</v>
      </c>
      <c r="C22" t="s">
        <v>41</v>
      </c>
    </row>
    <row r="23" spans="1:3" x14ac:dyDescent="0.55000000000000004">
      <c r="A23" t="s">
        <v>13</v>
      </c>
      <c r="B23" t="s">
        <v>184</v>
      </c>
      <c r="C23" t="s">
        <v>59</v>
      </c>
    </row>
    <row r="24" spans="1:3" x14ac:dyDescent="0.55000000000000004">
      <c r="A24">
        <v>22000811</v>
      </c>
      <c r="B24" t="s">
        <v>185</v>
      </c>
      <c r="C24" t="s">
        <v>60</v>
      </c>
    </row>
    <row r="25" spans="1:3" x14ac:dyDescent="0.55000000000000004">
      <c r="A25">
        <v>24000725</v>
      </c>
      <c r="B25" t="s">
        <v>186</v>
      </c>
      <c r="C25" t="s">
        <v>61</v>
      </c>
    </row>
    <row r="26" spans="1:3" x14ac:dyDescent="0.55000000000000004">
      <c r="A26">
        <v>24213517</v>
      </c>
      <c r="B26" t="s">
        <v>187</v>
      </c>
      <c r="C26" t="s">
        <v>62</v>
      </c>
    </row>
    <row r="27" spans="1:3" x14ac:dyDescent="0.55000000000000004">
      <c r="A27">
        <v>25233513</v>
      </c>
      <c r="B27" t="s">
        <v>188</v>
      </c>
      <c r="C27" t="s">
        <v>63</v>
      </c>
    </row>
    <row r="28" spans="1:3" x14ac:dyDescent="0.55000000000000004">
      <c r="A28">
        <v>25233510</v>
      </c>
      <c r="B28" t="s">
        <v>189</v>
      </c>
      <c r="C28" t="s">
        <v>64</v>
      </c>
    </row>
    <row r="29" spans="1:3" x14ac:dyDescent="0.55000000000000004">
      <c r="A29" t="s">
        <v>35</v>
      </c>
      <c r="B29" t="s">
        <v>190</v>
      </c>
      <c r="C29" t="s">
        <v>65</v>
      </c>
    </row>
    <row r="30" spans="1:3" x14ac:dyDescent="0.55000000000000004">
      <c r="A30">
        <v>26000740</v>
      </c>
      <c r="B30" t="s">
        <v>191</v>
      </c>
      <c r="C30" t="s">
        <v>66</v>
      </c>
    </row>
    <row r="31" spans="1:3" x14ac:dyDescent="0.55000000000000004">
      <c r="A31">
        <v>27000705</v>
      </c>
      <c r="B31" t="s">
        <v>192</v>
      </c>
      <c r="C31" t="s">
        <v>67</v>
      </c>
    </row>
    <row r="32" spans="1:3" x14ac:dyDescent="0.55000000000000004">
      <c r="A32">
        <v>27000701</v>
      </c>
      <c r="B32" t="s">
        <v>193</v>
      </c>
      <c r="C32" t="s">
        <v>68</v>
      </c>
    </row>
    <row r="33" spans="1:3" x14ac:dyDescent="0.55000000000000004">
      <c r="A33">
        <v>30000703</v>
      </c>
      <c r="B33" t="s">
        <v>194</v>
      </c>
      <c r="C33" t="s">
        <v>69</v>
      </c>
    </row>
    <row r="34" spans="1:3" x14ac:dyDescent="0.55000000000000004">
      <c r="A34">
        <v>30000726</v>
      </c>
      <c r="B34" t="s">
        <v>195</v>
      </c>
      <c r="C34" t="s">
        <v>70</v>
      </c>
    </row>
    <row r="35" spans="1:3" x14ac:dyDescent="0.55000000000000004">
      <c r="A35">
        <v>31000718</v>
      </c>
      <c r="B35" t="s">
        <v>196</v>
      </c>
      <c r="C35" t="s">
        <v>71</v>
      </c>
    </row>
    <row r="36" spans="1:3" x14ac:dyDescent="0.55000000000000004">
      <c r="A36">
        <v>31000721</v>
      </c>
      <c r="B36" t="s">
        <v>197</v>
      </c>
      <c r="C36" t="s">
        <v>72</v>
      </c>
    </row>
    <row r="37" spans="1:3" x14ac:dyDescent="0.55000000000000004">
      <c r="A37" t="s">
        <v>14</v>
      </c>
      <c r="B37" t="s">
        <v>198</v>
      </c>
      <c r="C37" t="s">
        <v>73</v>
      </c>
    </row>
    <row r="38" spans="1:3" x14ac:dyDescent="0.55000000000000004">
      <c r="A38">
        <v>33000715</v>
      </c>
      <c r="B38" t="s">
        <v>199</v>
      </c>
      <c r="C38" t="s">
        <v>74</v>
      </c>
    </row>
    <row r="39" spans="1:3" x14ac:dyDescent="0.55000000000000004">
      <c r="A39" t="s">
        <v>15</v>
      </c>
      <c r="B39" t="s">
        <v>200</v>
      </c>
      <c r="C39" t="s">
        <v>75</v>
      </c>
    </row>
    <row r="40" spans="1:3" x14ac:dyDescent="0.55000000000000004">
      <c r="A40">
        <v>34000701</v>
      </c>
      <c r="B40" t="s">
        <v>170</v>
      </c>
      <c r="C40" t="s">
        <v>76</v>
      </c>
    </row>
    <row r="41" spans="1:3" x14ac:dyDescent="0.55000000000000004">
      <c r="A41">
        <v>34342515</v>
      </c>
      <c r="B41" t="s">
        <v>201</v>
      </c>
      <c r="C41" t="s">
        <v>77</v>
      </c>
    </row>
    <row r="42" spans="1:3" x14ac:dyDescent="0.55000000000000004">
      <c r="A42">
        <v>35000725</v>
      </c>
      <c r="B42" t="s">
        <v>202</v>
      </c>
      <c r="C42" t="s">
        <v>78</v>
      </c>
    </row>
    <row r="43" spans="1:3" x14ac:dyDescent="0.55000000000000004">
      <c r="A43">
        <v>35347501</v>
      </c>
      <c r="B43" t="s">
        <v>203</v>
      </c>
      <c r="C43" t="s">
        <v>79</v>
      </c>
    </row>
    <row r="44" spans="1:3" x14ac:dyDescent="0.55000000000000004">
      <c r="A44">
        <v>36000718</v>
      </c>
      <c r="B44" t="s">
        <v>204</v>
      </c>
      <c r="C44" t="s">
        <v>80</v>
      </c>
    </row>
    <row r="45" spans="1:3" x14ac:dyDescent="0.55000000000000004">
      <c r="A45">
        <v>36000702</v>
      </c>
      <c r="B45" t="s">
        <v>205</v>
      </c>
      <c r="C45" t="s">
        <v>81</v>
      </c>
    </row>
    <row r="46" spans="1:3" x14ac:dyDescent="0.55000000000000004">
      <c r="A46">
        <v>37000717</v>
      </c>
      <c r="B46" t="s">
        <v>206</v>
      </c>
      <c r="C46" t="s">
        <v>82</v>
      </c>
    </row>
    <row r="47" spans="1:3" x14ac:dyDescent="0.55000000000000004">
      <c r="A47">
        <v>37000703</v>
      </c>
      <c r="B47" t="s">
        <v>207</v>
      </c>
      <c r="C47" t="s">
        <v>83</v>
      </c>
    </row>
    <row r="48" spans="1:3" x14ac:dyDescent="0.55000000000000004">
      <c r="A48">
        <v>38000701</v>
      </c>
      <c r="B48" t="s">
        <v>208</v>
      </c>
      <c r="C48" t="s">
        <v>84</v>
      </c>
    </row>
    <row r="49" spans="1:3" x14ac:dyDescent="0.55000000000000004">
      <c r="A49">
        <v>38000702</v>
      </c>
      <c r="B49" t="s">
        <v>209</v>
      </c>
      <c r="C49" t="s">
        <v>85</v>
      </c>
    </row>
    <row r="50" spans="1:3" x14ac:dyDescent="0.55000000000000004">
      <c r="A50">
        <v>38380517</v>
      </c>
      <c r="B50" t="s">
        <v>210</v>
      </c>
      <c r="C50" t="s">
        <v>86</v>
      </c>
    </row>
    <row r="51" spans="1:3" x14ac:dyDescent="0.55000000000000004">
      <c r="A51">
        <v>38380506</v>
      </c>
      <c r="B51" t="s">
        <v>211</v>
      </c>
      <c r="C51" t="s">
        <v>87</v>
      </c>
    </row>
    <row r="52" spans="1:3" x14ac:dyDescent="0.55000000000000004">
      <c r="A52">
        <v>40412501</v>
      </c>
      <c r="B52" t="s">
        <v>212</v>
      </c>
      <c r="C52" t="s">
        <v>88</v>
      </c>
    </row>
    <row r="53" spans="1:3" x14ac:dyDescent="0.55000000000000004">
      <c r="A53">
        <v>40414501</v>
      </c>
      <c r="B53" t="s">
        <v>213</v>
      </c>
      <c r="C53" t="s">
        <v>89</v>
      </c>
    </row>
    <row r="54" spans="1:3" x14ac:dyDescent="0.55000000000000004">
      <c r="A54" t="s">
        <v>16</v>
      </c>
      <c r="B54" t="s">
        <v>214</v>
      </c>
      <c r="C54" t="s">
        <v>90</v>
      </c>
    </row>
    <row r="55" spans="1:3" x14ac:dyDescent="0.55000000000000004">
      <c r="A55">
        <v>42000702</v>
      </c>
      <c r="B55" t="s">
        <v>215</v>
      </c>
      <c r="C55" t="s">
        <v>91</v>
      </c>
    </row>
    <row r="56" spans="1:3" x14ac:dyDescent="0.55000000000000004">
      <c r="A56">
        <v>44000802</v>
      </c>
      <c r="B56" t="s">
        <v>216</v>
      </c>
      <c r="C56" t="s">
        <v>92</v>
      </c>
    </row>
    <row r="57" spans="1:3" x14ac:dyDescent="0.55000000000000004">
      <c r="A57">
        <v>44452501</v>
      </c>
      <c r="B57" t="s">
        <v>217</v>
      </c>
      <c r="C57" t="s">
        <v>93</v>
      </c>
    </row>
    <row r="58" spans="1:3" x14ac:dyDescent="0.55000000000000004">
      <c r="A58" t="s">
        <v>17</v>
      </c>
      <c r="B58" t="s">
        <v>218</v>
      </c>
      <c r="C58" t="s">
        <v>49</v>
      </c>
    </row>
    <row r="59" spans="1:3" x14ac:dyDescent="0.55000000000000004">
      <c r="A59">
        <v>45465501</v>
      </c>
      <c r="B59" t="s">
        <v>219</v>
      </c>
      <c r="C59" t="s">
        <v>94</v>
      </c>
    </row>
    <row r="60" spans="1:3" x14ac:dyDescent="0.55000000000000004">
      <c r="A60">
        <v>46000701</v>
      </c>
      <c r="B60" t="s">
        <v>220</v>
      </c>
      <c r="C60" t="s">
        <v>95</v>
      </c>
    </row>
    <row r="61" spans="1:3" x14ac:dyDescent="0.55000000000000004">
      <c r="A61">
        <v>46000726</v>
      </c>
      <c r="B61" t="s">
        <v>221</v>
      </c>
      <c r="C61" t="s">
        <v>96</v>
      </c>
    </row>
    <row r="62" spans="1:3" x14ac:dyDescent="0.55000000000000004">
      <c r="A62">
        <v>46000501</v>
      </c>
      <c r="B62" t="s">
        <v>222</v>
      </c>
      <c r="C62" t="s">
        <v>97</v>
      </c>
    </row>
    <row r="63" spans="1:3" x14ac:dyDescent="0.55000000000000004">
      <c r="A63">
        <v>48000720</v>
      </c>
      <c r="B63" t="s">
        <v>218</v>
      </c>
      <c r="C63" t="s">
        <v>49</v>
      </c>
    </row>
    <row r="64" spans="1:3" x14ac:dyDescent="0.55000000000000004">
      <c r="A64">
        <v>48000701</v>
      </c>
      <c r="B64" t="s">
        <v>223</v>
      </c>
      <c r="C64" t="s">
        <v>98</v>
      </c>
    </row>
    <row r="65" spans="1:3" x14ac:dyDescent="0.55000000000000004">
      <c r="A65">
        <v>48000704</v>
      </c>
      <c r="B65" t="s">
        <v>224</v>
      </c>
      <c r="C65" t="s">
        <v>99</v>
      </c>
    </row>
    <row r="66" spans="1:3" x14ac:dyDescent="0.55000000000000004">
      <c r="A66">
        <v>49502635</v>
      </c>
      <c r="B66" t="s">
        <v>225</v>
      </c>
      <c r="C66" t="s">
        <v>100</v>
      </c>
    </row>
    <row r="67" spans="1:3" x14ac:dyDescent="0.55000000000000004">
      <c r="A67">
        <v>49502636</v>
      </c>
      <c r="B67" t="s">
        <v>226</v>
      </c>
      <c r="C67" t="s">
        <v>101</v>
      </c>
    </row>
    <row r="68" spans="1:3" x14ac:dyDescent="0.55000000000000004">
      <c r="A68" t="s">
        <v>18</v>
      </c>
      <c r="B68" t="s">
        <v>227</v>
      </c>
      <c r="C68" t="s">
        <v>102</v>
      </c>
    </row>
    <row r="69" spans="1:3" x14ac:dyDescent="0.55000000000000004">
      <c r="A69">
        <v>51000704</v>
      </c>
      <c r="B69" t="s">
        <v>228</v>
      </c>
      <c r="C69" t="s">
        <v>103</v>
      </c>
    </row>
    <row r="70" spans="1:3" x14ac:dyDescent="0.55000000000000004">
      <c r="A70">
        <v>52543514</v>
      </c>
      <c r="B70" t="s">
        <v>229</v>
      </c>
      <c r="C70" t="s">
        <v>104</v>
      </c>
    </row>
    <row r="71" spans="1:3" x14ac:dyDescent="0.55000000000000004">
      <c r="A71">
        <v>52543511</v>
      </c>
      <c r="B71" t="s">
        <v>230</v>
      </c>
      <c r="C71" t="s">
        <v>105</v>
      </c>
    </row>
    <row r="72" spans="1:3" x14ac:dyDescent="0.55000000000000004">
      <c r="A72">
        <v>54000702</v>
      </c>
      <c r="B72" t="s">
        <v>231</v>
      </c>
      <c r="C72" t="s">
        <v>106</v>
      </c>
    </row>
    <row r="73" spans="1:3" x14ac:dyDescent="0.55000000000000004">
      <c r="A73">
        <v>54000714</v>
      </c>
      <c r="B73" t="s">
        <v>232</v>
      </c>
      <c r="C73" t="s">
        <v>107</v>
      </c>
    </row>
    <row r="74" spans="1:3" x14ac:dyDescent="0.55000000000000004">
      <c r="A74">
        <v>56000803</v>
      </c>
      <c r="B74" t="s">
        <v>233</v>
      </c>
      <c r="C74" t="s">
        <v>108</v>
      </c>
    </row>
    <row r="75" spans="1:3" x14ac:dyDescent="0.55000000000000004">
      <c r="A75">
        <v>56000703</v>
      </c>
      <c r="B75" t="s">
        <v>234</v>
      </c>
      <c r="C75" t="s">
        <v>109</v>
      </c>
    </row>
    <row r="76" spans="1:3" x14ac:dyDescent="0.55000000000000004">
      <c r="A76">
        <v>58000709</v>
      </c>
      <c r="B76" t="s">
        <v>197</v>
      </c>
      <c r="C76" t="s">
        <v>72</v>
      </c>
    </row>
    <row r="77" spans="1:3" x14ac:dyDescent="0.55000000000000004">
      <c r="A77">
        <v>58000702</v>
      </c>
      <c r="B77" t="s">
        <v>235</v>
      </c>
      <c r="C77" t="s">
        <v>110</v>
      </c>
    </row>
    <row r="78" spans="1:3" x14ac:dyDescent="0.55000000000000004">
      <c r="A78" t="s">
        <v>19</v>
      </c>
      <c r="B78" t="s">
        <v>236</v>
      </c>
      <c r="C78" t="s">
        <v>111</v>
      </c>
    </row>
    <row r="79" spans="1:3" x14ac:dyDescent="0.55000000000000004">
      <c r="A79" t="s">
        <v>20</v>
      </c>
      <c r="B79" t="s">
        <v>237</v>
      </c>
      <c r="C79" t="s">
        <v>112</v>
      </c>
    </row>
    <row r="80" spans="1:3" x14ac:dyDescent="0.55000000000000004">
      <c r="A80" t="s">
        <v>36</v>
      </c>
      <c r="B80" t="s">
        <v>179</v>
      </c>
      <c r="C80" t="s">
        <v>55</v>
      </c>
    </row>
    <row r="81" spans="1:3" x14ac:dyDescent="0.55000000000000004">
      <c r="A81">
        <v>64000701</v>
      </c>
      <c r="B81" t="s">
        <v>238</v>
      </c>
      <c r="C81" t="s">
        <v>113</v>
      </c>
    </row>
    <row r="82" spans="1:3" x14ac:dyDescent="0.55000000000000004">
      <c r="A82">
        <v>66645501</v>
      </c>
      <c r="B82" t="s">
        <v>239</v>
      </c>
      <c r="C82" t="s">
        <v>114</v>
      </c>
    </row>
    <row r="83" spans="1:3" x14ac:dyDescent="0.55000000000000004">
      <c r="A83">
        <v>6600756</v>
      </c>
      <c r="B83" t="s">
        <v>240</v>
      </c>
      <c r="C83" t="s">
        <v>115</v>
      </c>
    </row>
    <row r="84" spans="1:3" x14ac:dyDescent="0.55000000000000004">
      <c r="A84">
        <v>67000602</v>
      </c>
      <c r="B84" t="s">
        <v>241</v>
      </c>
      <c r="C84" t="s">
        <v>116</v>
      </c>
    </row>
    <row r="85" spans="1:3" x14ac:dyDescent="0.55000000000000004">
      <c r="A85">
        <v>67000603</v>
      </c>
      <c r="B85" t="s">
        <v>242</v>
      </c>
      <c r="C85" t="s">
        <v>117</v>
      </c>
    </row>
    <row r="86" spans="1:3" x14ac:dyDescent="0.55000000000000004">
      <c r="A86">
        <v>68672105</v>
      </c>
      <c r="B86" t="s">
        <v>243</v>
      </c>
      <c r="C86" t="s">
        <v>118</v>
      </c>
    </row>
    <row r="87" spans="1:3" x14ac:dyDescent="0.55000000000000004">
      <c r="A87">
        <v>68000038</v>
      </c>
      <c r="B87" t="s">
        <v>244</v>
      </c>
      <c r="C87" t="s">
        <v>119</v>
      </c>
    </row>
    <row r="88" spans="1:3" x14ac:dyDescent="0.55000000000000004">
      <c r="A88" t="s">
        <v>21</v>
      </c>
      <c r="B88" t="s">
        <v>245</v>
      </c>
      <c r="C88" t="s">
        <v>120</v>
      </c>
    </row>
    <row r="89" spans="1:3" x14ac:dyDescent="0.55000000000000004">
      <c r="A89">
        <v>72000724</v>
      </c>
      <c r="B89" t="s">
        <v>232</v>
      </c>
      <c r="C89" t="s">
        <v>107</v>
      </c>
    </row>
    <row r="90" spans="1:3" x14ac:dyDescent="0.55000000000000004">
      <c r="A90">
        <v>72710501</v>
      </c>
      <c r="B90" t="s">
        <v>246</v>
      </c>
      <c r="C90" t="s">
        <v>121</v>
      </c>
    </row>
    <row r="91" spans="1:3" x14ac:dyDescent="0.55000000000000004">
      <c r="A91">
        <v>74718509</v>
      </c>
      <c r="B91" t="s">
        <v>247</v>
      </c>
      <c r="C91" t="s">
        <v>122</v>
      </c>
    </row>
    <row r="92" spans="1:3" x14ac:dyDescent="0.55000000000000004">
      <c r="A92">
        <v>74000707</v>
      </c>
      <c r="B92" t="s">
        <v>248</v>
      </c>
      <c r="C92" t="s">
        <v>113</v>
      </c>
    </row>
    <row r="93" spans="1:3" x14ac:dyDescent="0.55000000000000004">
      <c r="A93">
        <v>75737518</v>
      </c>
      <c r="B93" t="s">
        <v>249</v>
      </c>
      <c r="C93" t="s">
        <v>123</v>
      </c>
    </row>
    <row r="94" spans="1:3" x14ac:dyDescent="0.55000000000000004">
      <c r="A94">
        <v>75000718</v>
      </c>
      <c r="B94" t="s">
        <v>250</v>
      </c>
      <c r="C94" t="s">
        <v>124</v>
      </c>
    </row>
    <row r="95" spans="1:3" x14ac:dyDescent="0.55000000000000004">
      <c r="A95">
        <v>77000703</v>
      </c>
      <c r="B95" t="s">
        <v>251</v>
      </c>
      <c r="C95" t="s">
        <v>125</v>
      </c>
    </row>
    <row r="96" spans="1:3" x14ac:dyDescent="0.55000000000000004">
      <c r="A96">
        <v>77000710</v>
      </c>
      <c r="B96" t="s">
        <v>252</v>
      </c>
      <c r="C96" t="s">
        <v>126</v>
      </c>
    </row>
    <row r="97" spans="1:3" x14ac:dyDescent="0.55000000000000004">
      <c r="A97" t="s">
        <v>22</v>
      </c>
      <c r="B97" t="s">
        <v>253</v>
      </c>
      <c r="C97" t="s">
        <v>127</v>
      </c>
    </row>
    <row r="98" spans="1:3" x14ac:dyDescent="0.55000000000000004">
      <c r="A98">
        <v>79000722</v>
      </c>
      <c r="B98" t="s">
        <v>254</v>
      </c>
      <c r="C98" t="s">
        <v>128</v>
      </c>
    </row>
    <row r="99" spans="1:3" x14ac:dyDescent="0.55000000000000004">
      <c r="A99">
        <v>79000744</v>
      </c>
      <c r="B99" t="s">
        <v>255</v>
      </c>
      <c r="C99" t="s">
        <v>129</v>
      </c>
    </row>
    <row r="100" spans="1:3" x14ac:dyDescent="0.55000000000000004">
      <c r="A100">
        <v>79764504</v>
      </c>
      <c r="B100" t="s">
        <v>256</v>
      </c>
      <c r="C100" t="s">
        <v>130</v>
      </c>
    </row>
    <row r="101" spans="1:3" x14ac:dyDescent="0.55000000000000004">
      <c r="A101">
        <v>82000701</v>
      </c>
      <c r="B101" t="s">
        <v>257</v>
      </c>
      <c r="C101" t="s">
        <v>131</v>
      </c>
    </row>
    <row r="102" spans="1:3" x14ac:dyDescent="0.55000000000000004">
      <c r="A102" t="s">
        <v>23</v>
      </c>
      <c r="B102" t="s">
        <v>258</v>
      </c>
      <c r="C102" t="s">
        <v>132</v>
      </c>
    </row>
    <row r="103" spans="1:3" x14ac:dyDescent="0.55000000000000004">
      <c r="A103">
        <v>83835732</v>
      </c>
      <c r="B103" t="s">
        <v>259</v>
      </c>
      <c r="C103" t="s">
        <v>133</v>
      </c>
    </row>
    <row r="104" spans="1:3" x14ac:dyDescent="0.55000000000000004">
      <c r="A104">
        <v>83836714</v>
      </c>
      <c r="B104" t="s">
        <v>260</v>
      </c>
      <c r="C104" t="s">
        <v>134</v>
      </c>
    </row>
    <row r="105" spans="1:3" x14ac:dyDescent="0.55000000000000004">
      <c r="A105">
        <v>83829723</v>
      </c>
      <c r="B105" t="s">
        <v>261</v>
      </c>
      <c r="C105" t="s">
        <v>135</v>
      </c>
    </row>
    <row r="106" spans="1:3" x14ac:dyDescent="0.55000000000000004">
      <c r="A106">
        <v>84845505</v>
      </c>
      <c r="B106" t="s">
        <v>262</v>
      </c>
      <c r="C106" t="s">
        <v>136</v>
      </c>
    </row>
    <row r="107" spans="1:3" x14ac:dyDescent="0.55000000000000004">
      <c r="A107">
        <v>84000701</v>
      </c>
      <c r="B107" t="s">
        <v>263</v>
      </c>
      <c r="C107" t="s">
        <v>137</v>
      </c>
    </row>
    <row r="108" spans="1:3" x14ac:dyDescent="0.55000000000000004">
      <c r="A108">
        <v>86000705</v>
      </c>
      <c r="B108" t="s">
        <v>264</v>
      </c>
      <c r="C108" t="s">
        <v>138</v>
      </c>
    </row>
    <row r="109" spans="1:3" x14ac:dyDescent="0.55000000000000004">
      <c r="A109">
        <v>86000720</v>
      </c>
      <c r="B109" t="s">
        <v>265</v>
      </c>
      <c r="C109" t="s">
        <v>101</v>
      </c>
    </row>
    <row r="110" spans="1:3" x14ac:dyDescent="0.55000000000000004">
      <c r="A110">
        <v>87000701</v>
      </c>
      <c r="B110" t="s">
        <v>266</v>
      </c>
      <c r="C110" t="s">
        <v>139</v>
      </c>
    </row>
    <row r="111" spans="1:3" x14ac:dyDescent="0.55000000000000004">
      <c r="A111">
        <v>87000758</v>
      </c>
      <c r="B111" t="s">
        <v>267</v>
      </c>
      <c r="C111" t="s">
        <v>140</v>
      </c>
    </row>
    <row r="112" spans="1:3" x14ac:dyDescent="0.55000000000000004">
      <c r="A112">
        <v>89888501</v>
      </c>
      <c r="B112" t="s">
        <v>268</v>
      </c>
      <c r="C112" t="s">
        <v>141</v>
      </c>
    </row>
    <row r="113" spans="1:3" x14ac:dyDescent="0.55000000000000004">
      <c r="A113">
        <v>89883702</v>
      </c>
      <c r="B113" t="s">
        <v>269</v>
      </c>
      <c r="C113" t="s">
        <v>142</v>
      </c>
    </row>
    <row r="114" spans="1:3" x14ac:dyDescent="0.55000000000000004">
      <c r="A114" t="s">
        <v>24</v>
      </c>
      <c r="B114" t="s">
        <v>270</v>
      </c>
      <c r="C114" t="s">
        <v>143</v>
      </c>
    </row>
    <row r="115" spans="1:3" x14ac:dyDescent="0.55000000000000004">
      <c r="A115">
        <v>92000701</v>
      </c>
      <c r="B115" t="s">
        <v>271</v>
      </c>
      <c r="C115" t="s">
        <v>144</v>
      </c>
    </row>
    <row r="116" spans="1:3" x14ac:dyDescent="0.55000000000000004">
      <c r="A116" t="s">
        <v>25</v>
      </c>
      <c r="B116" t="s">
        <v>272</v>
      </c>
      <c r="C116" t="s">
        <v>145</v>
      </c>
    </row>
    <row r="117" spans="1:3" x14ac:dyDescent="0.55000000000000004">
      <c r="A117" t="s">
        <v>37</v>
      </c>
      <c r="B117" t="s">
        <v>273</v>
      </c>
      <c r="C117" t="s">
        <v>146</v>
      </c>
    </row>
    <row r="118" spans="1:3" x14ac:dyDescent="0.55000000000000004">
      <c r="A118">
        <v>93936508</v>
      </c>
      <c r="B118" t="s">
        <v>274</v>
      </c>
      <c r="C118" t="s">
        <v>147</v>
      </c>
    </row>
    <row r="119" spans="1:3" x14ac:dyDescent="0.55000000000000004">
      <c r="A119">
        <v>94000701</v>
      </c>
      <c r="B119" t="s">
        <v>275</v>
      </c>
      <c r="C119" t="s">
        <v>148</v>
      </c>
    </row>
    <row r="120" spans="1:3" x14ac:dyDescent="0.55000000000000004">
      <c r="A120">
        <v>94000809</v>
      </c>
      <c r="B120" t="s">
        <v>276</v>
      </c>
      <c r="C120" t="s">
        <v>149</v>
      </c>
    </row>
    <row r="121" spans="1:3" x14ac:dyDescent="0.55000000000000004">
      <c r="A121">
        <v>94000706</v>
      </c>
      <c r="B121" t="s">
        <v>277</v>
      </c>
      <c r="C121" t="s">
        <v>150</v>
      </c>
    </row>
    <row r="122" spans="1:3" x14ac:dyDescent="0.55000000000000004">
      <c r="A122">
        <v>95959602</v>
      </c>
      <c r="B122" t="s">
        <v>278</v>
      </c>
      <c r="C122" t="s">
        <v>151</v>
      </c>
    </row>
    <row r="123" spans="1:3" x14ac:dyDescent="0.55000000000000004">
      <c r="A123">
        <v>95000713</v>
      </c>
      <c r="B123" t="s">
        <v>279</v>
      </c>
      <c r="C123" t="s">
        <v>152</v>
      </c>
    </row>
    <row r="124" spans="1:3" x14ac:dyDescent="0.55000000000000004">
      <c r="A124" t="s">
        <v>26</v>
      </c>
      <c r="B124" t="s">
        <v>280</v>
      </c>
      <c r="C124" t="s">
        <v>153</v>
      </c>
    </row>
    <row r="125" spans="1:3" x14ac:dyDescent="0.55000000000000004">
      <c r="A125">
        <v>96000706</v>
      </c>
      <c r="B125" t="s">
        <v>281</v>
      </c>
      <c r="C125" t="s">
        <v>154</v>
      </c>
    </row>
    <row r="126" spans="1:3" x14ac:dyDescent="0.55000000000000004">
      <c r="A126" t="s">
        <v>27</v>
      </c>
      <c r="B126" t="s">
        <v>282</v>
      </c>
      <c r="C126" t="s">
        <v>155</v>
      </c>
    </row>
    <row r="127" spans="1:3" x14ac:dyDescent="0.55000000000000004">
      <c r="A127" t="s">
        <v>28</v>
      </c>
      <c r="B127" t="s">
        <v>283</v>
      </c>
      <c r="C127" t="s">
        <v>156</v>
      </c>
    </row>
    <row r="128" spans="1:3" x14ac:dyDescent="0.55000000000000004">
      <c r="A128" t="s">
        <v>29</v>
      </c>
      <c r="B128" t="s">
        <v>284</v>
      </c>
      <c r="C128" t="s">
        <v>157</v>
      </c>
    </row>
    <row r="129" spans="1:3" x14ac:dyDescent="0.55000000000000004">
      <c r="A129" t="s">
        <v>30</v>
      </c>
      <c r="B129" t="s">
        <v>285</v>
      </c>
      <c r="C129" t="s">
        <v>158</v>
      </c>
    </row>
    <row r="130" spans="1:3" x14ac:dyDescent="0.55000000000000004">
      <c r="A130">
        <v>40000790</v>
      </c>
      <c r="B130" t="s">
        <v>286</v>
      </c>
      <c r="C130" t="s">
        <v>159</v>
      </c>
    </row>
    <row r="131" spans="1:3" x14ac:dyDescent="0.55000000000000004">
      <c r="A131" t="s">
        <v>31</v>
      </c>
      <c r="B131" t="s">
        <v>287</v>
      </c>
      <c r="C131" t="s">
        <v>160</v>
      </c>
    </row>
    <row r="132" spans="1:3" x14ac:dyDescent="0.55000000000000004">
      <c r="A132" t="s">
        <v>32</v>
      </c>
      <c r="B132" t="s">
        <v>288</v>
      </c>
      <c r="C132" t="s">
        <v>161</v>
      </c>
    </row>
    <row r="133" spans="1:3" x14ac:dyDescent="0.55000000000000004">
      <c r="A133">
        <v>79000776</v>
      </c>
      <c r="B133" t="s">
        <v>289</v>
      </c>
      <c r="C133" t="s">
        <v>162</v>
      </c>
    </row>
    <row r="134" spans="1:3" x14ac:dyDescent="0.55000000000000004">
      <c r="A134" t="s">
        <v>33</v>
      </c>
      <c r="B134" t="s">
        <v>290</v>
      </c>
      <c r="C134" t="s">
        <v>163</v>
      </c>
    </row>
  </sheetData>
  <conditionalFormatting sqref="A107">
    <cfRule type="duplicateValues" dxfId="2" priority="3"/>
  </conditionalFormatting>
  <conditionalFormatting sqref="A1:A79 A81:A134">
    <cfRule type="duplicateValues" dxfId="1" priority="2"/>
  </conditionalFormatting>
  <conditionalFormatting sqref="A1:A1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Hiền Lê Xuân</dc:creator>
  <cp:lastModifiedBy>Hiền Lê Xuân</cp:lastModifiedBy>
  <dcterms:created xsi:type="dcterms:W3CDTF">2021-03-19T10:29:42Z</dcterms:created>
  <dcterms:modified xsi:type="dcterms:W3CDTF">2021-03-19T10:40:02Z</dcterms:modified>
</cp:coreProperties>
</file>