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tto/py/非線形UV曲線/"/>
    </mc:Choice>
  </mc:AlternateContent>
  <xr:revisionPtr revIDLastSave="0" documentId="13_ncr:1_{C7A8A2FB-DFBA-E947-87F9-D8B4700D3F20}" xr6:coauthVersionLast="47" xr6:coauthVersionMax="47" xr10:uidLastSave="{00000000-0000-0000-0000-000000000000}"/>
  <bookViews>
    <workbookView xWindow="240" yWindow="500" windowWidth="21800" windowHeight="149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<sst xmlns="http://schemas.openxmlformats.org/spreadsheetml/2006/main" count="5" uniqueCount="3">
  <si>
    <t>u</t>
  </si>
  <si>
    <t>v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</si>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</sst>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Sheet1!$B$23:$B$107</c:f>
              <c:numCache>
                <c:formatCode>0.00</c:formatCode>
                <c:ptCount val="85"/>
                <c:pt idx="0">
                  <c:v>3.9330392047358429</c:v>
                </c:pt>
                <c:pt idx="1">
                  <c:v>4.1884561891515997</c:v>
                </c:pt>
                <c:pt idx="2">
                  <c:v>4.2372704434903028</c:v>
                </c:pt>
                <c:pt idx="3">
                  <c:v>4.2668352741724798</c:v>
                </c:pt>
                <c:pt idx="4">
                  <c:v>4.3679345819780044</c:v>
                </c:pt>
                <c:pt idx="5">
                  <c:v>4.344185657070291</c:v>
                </c:pt>
                <c:pt idx="6">
                  <c:v>4.5229741135765957</c:v>
                </c:pt>
                <c:pt idx="7">
                  <c:v>4.582538599690924</c:v>
                </c:pt>
                <c:pt idx="8">
                  <c:v>4.9147148320817404</c:v>
                </c:pt>
                <c:pt idx="9">
                  <c:v>4.9601011188354667</c:v>
                </c:pt>
                <c:pt idx="10">
                  <c:v>5.339866468636786</c:v>
                </c:pt>
                <c:pt idx="11">
                  <c:v>5.5483915696062116</c:v>
                </c:pt>
                <c:pt idx="12">
                  <c:v>5.7226014344617306</c:v>
                </c:pt>
                <c:pt idx="13">
                  <c:v>5.6865647783268347</c:v>
                </c:pt>
                <c:pt idx="14">
                  <c:v>5.6791079341596786</c:v>
                </c:pt>
                <c:pt idx="15">
                  <c:v>5.7474685252732192</c:v>
                </c:pt>
                <c:pt idx="16">
                  <c:v>5.9416134047331148</c:v>
                </c:pt>
                <c:pt idx="17">
                  <c:v>5.7948916088258429</c:v>
                </c:pt>
                <c:pt idx="18">
                  <c:v>5.7959504999723768</c:v>
                </c:pt>
                <c:pt idx="19">
                  <c:v>5.7940788519574866</c:v>
                </c:pt>
                <c:pt idx="20">
                  <c:v>5.7265411112413709</c:v>
                </c:pt>
                <c:pt idx="21">
                  <c:v>5.6687644278333522</c:v>
                </c:pt>
                <c:pt idx="22">
                  <c:v>5.7165861513687597</c:v>
                </c:pt>
                <c:pt idx="23">
                  <c:v>5.8742010879682294</c:v>
                </c:pt>
                <c:pt idx="24">
                  <c:v>5.9559097238498344</c:v>
                </c:pt>
                <c:pt idx="25">
                  <c:v>5.8381356338694097</c:v>
                </c:pt>
                <c:pt idx="26">
                  <c:v>5.8986995208761117</c:v>
                </c:pt>
                <c:pt idx="27">
                  <c:v>5.8813055566969368</c:v>
                </c:pt>
                <c:pt idx="28">
                  <c:v>6.0365662165298959</c:v>
                </c:pt>
                <c:pt idx="29">
                  <c:v>6.1139931740614326</c:v>
                </c:pt>
                <c:pt idx="30">
                  <c:v>6.3010009792188013</c:v>
                </c:pt>
                <c:pt idx="31">
                  <c:v>6.1514830870054951</c:v>
                </c:pt>
                <c:pt idx="32">
                  <c:v>6.0746355286967804</c:v>
                </c:pt>
                <c:pt idx="33">
                  <c:v>6.0881730703610177</c:v>
                </c:pt>
                <c:pt idx="34">
                  <c:v>5.9516344502303777</c:v>
                </c:pt>
                <c:pt idx="35">
                  <c:v>5.834013605442177</c:v>
                </c:pt>
                <c:pt idx="36">
                  <c:v>5.6682728022408657</c:v>
                </c:pt>
                <c:pt idx="37">
                  <c:v>5.7000040860244354</c:v>
                </c:pt>
                <c:pt idx="38">
                  <c:v>5.5668023093334416</c:v>
                </c:pt>
                <c:pt idx="39">
                  <c:v>5.7783917682926829</c:v>
                </c:pt>
                <c:pt idx="40">
                  <c:v>5.5635001702417437</c:v>
                </c:pt>
                <c:pt idx="41">
                  <c:v>5.5839254751300436</c:v>
                </c:pt>
                <c:pt idx="42">
                  <c:v>5.6191509561915094</c:v>
                </c:pt>
                <c:pt idx="43">
                  <c:v>5.5087614765864092</c:v>
                </c:pt>
                <c:pt idx="44">
                  <c:v>5.4145997668808103</c:v>
                </c:pt>
                <c:pt idx="45">
                  <c:v>5.377336091985212</c:v>
                </c:pt>
                <c:pt idx="46">
                  <c:v>5.4542502012950536</c:v>
                </c:pt>
                <c:pt idx="47">
                  <c:v>5.3535994384525054</c:v>
                </c:pt>
                <c:pt idx="48">
                  <c:v>5.3586745824299769</c:v>
                </c:pt>
                <c:pt idx="49">
                  <c:v>5.2584290915969163</c:v>
                </c:pt>
                <c:pt idx="50">
                  <c:v>5.3786632875899816</c:v>
                </c:pt>
                <c:pt idx="51">
                  <c:v>5.2139280684138516</c:v>
                </c:pt>
                <c:pt idx="52">
                  <c:v>5.1515517773927986</c:v>
                </c:pt>
                <c:pt idx="53">
                  <c:v>5.125920367678094</c:v>
                </c:pt>
                <c:pt idx="54">
                  <c:v>5.041611385840068</c:v>
                </c:pt>
                <c:pt idx="55">
                  <c:v>4.9561004336420584</c:v>
                </c:pt>
                <c:pt idx="56">
                  <c:v>4.9038917338211636</c:v>
                </c:pt>
                <c:pt idx="57">
                  <c:v>5.0368779759126134</c:v>
                </c:pt>
                <c:pt idx="58">
                  <c:v>4.9686335424430501</c:v>
                </c:pt>
                <c:pt idx="59">
                  <c:v>5.0418152134075234</c:v>
                </c:pt>
                <c:pt idx="60">
                  <c:v>4.8516963274011866</c:v>
                </c:pt>
                <c:pt idx="61">
                  <c:v>4.7026242560613527</c:v>
                </c:pt>
                <c:pt idx="62">
                  <c:v>4.768954003226213</c:v>
                </c:pt>
                <c:pt idx="63">
                  <c:v>4.689250926644255</c:v>
                </c:pt>
                <c:pt idx="64">
                  <c:v>4.7189506962440602</c:v>
                </c:pt>
                <c:pt idx="65">
                  <c:v>4.6204052452852666</c:v>
                </c:pt>
                <c:pt idx="66">
                  <c:v>4.625579766639798</c:v>
                </c:pt>
                <c:pt idx="67">
                  <c:v>4.7398217694894207</c:v>
                </c:pt>
                <c:pt idx="68">
                  <c:v>4.6738643254501833</c:v>
                </c:pt>
                <c:pt idx="69">
                  <c:v>4.514644406641084</c:v>
                </c:pt>
                <c:pt idx="70">
                  <c:v>4.4244644536671034</c:v>
                </c:pt>
                <c:pt idx="71">
                  <c:v>4.5090088316732926</c:v>
                </c:pt>
                <c:pt idx="72">
                  <c:v>4.4273629625749678</c:v>
                </c:pt>
                <c:pt idx="73">
                  <c:v>4.6466071148722774</c:v>
                </c:pt>
                <c:pt idx="74">
                  <c:v>4.5279540864017571</c:v>
                </c:pt>
                <c:pt idx="75">
                  <c:v>4.3978804450803981</c:v>
                </c:pt>
                <c:pt idx="76">
                  <c:v>4.493718634171942</c:v>
                </c:pt>
                <c:pt idx="77">
                  <c:v>4.4317809654811029</c:v>
                </c:pt>
                <c:pt idx="78">
                  <c:v>4.5602158898595802</c:v>
                </c:pt>
                <c:pt idx="79">
                  <c:v>4.6709004665020188</c:v>
                </c:pt>
                <c:pt idx="80">
                  <c:v>4.6265441999620291</c:v>
                </c:pt>
                <c:pt idx="81">
                  <c:v>4.6736282216746838</c:v>
                </c:pt>
                <c:pt idx="82">
                  <c:v>4.7244145890862574</c:v>
                </c:pt>
                <c:pt idx="83">
                  <c:v>4.7063412097377064</c:v>
                </c:pt>
                <c:pt idx="84">
                  <c:v>4.9669304434828936</c:v>
                </c:pt>
              </c:numCache>
            </c:numRef>
          </c:xVal>
          <c:yVal>
            <c:numRef>
              <c:f>Sheet1!$C$23:$C$107</c:f>
              <c:numCache>
                <c:formatCode>0.00</c:formatCode>
                <c:ptCount val="85"/>
                <c:pt idx="0">
                  <c:v>3.5518820507092599</c:v>
                </c:pt>
                <c:pt idx="1">
                  <c:v>3.6397774687065372</c:v>
                </c:pt>
                <c:pt idx="2">
                  <c:v>3.5469481771177649</c:v>
                </c:pt>
                <c:pt idx="3">
                  <c:v>3.308690697868319</c:v>
                </c:pt>
                <c:pt idx="4">
                  <c:v>3.214482235022881</c:v>
                </c:pt>
                <c:pt idx="5">
                  <c:v>3.0875395972592421</c:v>
                </c:pt>
                <c:pt idx="6">
                  <c:v>3.0420558465927718</c:v>
                </c:pt>
                <c:pt idx="7">
                  <c:v>3.0956325615715539</c:v>
                </c:pt>
                <c:pt idx="8">
                  <c:v>2.8084084754752801</c:v>
                </c:pt>
                <c:pt idx="9">
                  <c:v>2.8272993075859958</c:v>
                </c:pt>
                <c:pt idx="10">
                  <c:v>2.5727690407117971</c:v>
                </c:pt>
                <c:pt idx="11">
                  <c:v>2.6171658347199109</c:v>
                </c:pt>
                <c:pt idx="12">
                  <c:v>2.5480752572675929</c:v>
                </c:pt>
                <c:pt idx="13">
                  <c:v>2.5708388065303058</c:v>
                </c:pt>
                <c:pt idx="14">
                  <c:v>2.375339605815296</c:v>
                </c:pt>
                <c:pt idx="15">
                  <c:v>2.4999826966867622</c:v>
                </c:pt>
                <c:pt idx="16">
                  <c:v>2.3983416825012949</c:v>
                </c:pt>
                <c:pt idx="17">
                  <c:v>2.3851577916074458</c:v>
                </c:pt>
                <c:pt idx="18">
                  <c:v>2.3562234130711008</c:v>
                </c:pt>
                <c:pt idx="19">
                  <c:v>2.3252280684792441</c:v>
                </c:pt>
                <c:pt idx="20">
                  <c:v>2.4253667013771558</c:v>
                </c:pt>
                <c:pt idx="21">
                  <c:v>2.2679179949433879</c:v>
                </c:pt>
                <c:pt idx="22">
                  <c:v>2.394125824077515</c:v>
                </c:pt>
                <c:pt idx="23">
                  <c:v>2.4227632186760979</c:v>
                </c:pt>
                <c:pt idx="24">
                  <c:v>2.1845229068148289</c:v>
                </c:pt>
                <c:pt idx="25">
                  <c:v>2.3578667507212021</c:v>
                </c:pt>
                <c:pt idx="26">
                  <c:v>2.2101300479123891</c:v>
                </c:pt>
                <c:pt idx="27">
                  <c:v>2.1222829436660229</c:v>
                </c:pt>
                <c:pt idx="28">
                  <c:v>2.121878285566039</c:v>
                </c:pt>
                <c:pt idx="29">
                  <c:v>2.2450511945392488</c:v>
                </c:pt>
                <c:pt idx="30">
                  <c:v>2.3052442606898049</c:v>
                </c:pt>
                <c:pt idx="31">
                  <c:v>2.035020650578558</c:v>
                </c:pt>
                <c:pt idx="32">
                  <c:v>2.1782921916077709</c:v>
                </c:pt>
                <c:pt idx="33">
                  <c:v>2.109465638435815</c:v>
                </c:pt>
                <c:pt idx="34">
                  <c:v>2.252651380899152</c:v>
                </c:pt>
                <c:pt idx="35">
                  <c:v>2.2612244897959179</c:v>
                </c:pt>
                <c:pt idx="36">
                  <c:v>2.326738408903489</c:v>
                </c:pt>
                <c:pt idx="37">
                  <c:v>2.3317579439125051</c:v>
                </c:pt>
                <c:pt idx="38">
                  <c:v>2.4074869299088668</c:v>
                </c:pt>
                <c:pt idx="39">
                  <c:v>2.3988730400696858</c:v>
                </c:pt>
                <c:pt idx="40">
                  <c:v>2.390875042560435</c:v>
                </c:pt>
                <c:pt idx="41">
                  <c:v>2.5226940468500318</c:v>
                </c:pt>
                <c:pt idx="42">
                  <c:v>2.262986572629865</c:v>
                </c:pt>
                <c:pt idx="43">
                  <c:v>2.5824012133358609</c:v>
                </c:pt>
                <c:pt idx="44">
                  <c:v>2.3996367677753381</c:v>
                </c:pt>
                <c:pt idx="45">
                  <c:v>2.5920021707424619</c:v>
                </c:pt>
                <c:pt idx="46">
                  <c:v>2.667920672832949</c:v>
                </c:pt>
                <c:pt idx="47">
                  <c:v>2.343380893886422</c:v>
                </c:pt>
                <c:pt idx="48">
                  <c:v>2.75160577877738</c:v>
                </c:pt>
                <c:pt idx="49">
                  <c:v>2.5697667348965409</c:v>
                </c:pt>
                <c:pt idx="50">
                  <c:v>2.6724811948990319</c:v>
                </c:pt>
                <c:pt idx="51">
                  <c:v>2.7252326623582288</c:v>
                </c:pt>
                <c:pt idx="52">
                  <c:v>2.7926621274995642</c:v>
                </c:pt>
                <c:pt idx="53">
                  <c:v>2.5438661137202621</c:v>
                </c:pt>
                <c:pt idx="54">
                  <c:v>2.72182688055321</c:v>
                </c:pt>
                <c:pt idx="55">
                  <c:v>2.8481182076128269</c:v>
                </c:pt>
                <c:pt idx="56">
                  <c:v>2.7654077006789999</c:v>
                </c:pt>
                <c:pt idx="57">
                  <c:v>2.9022233484935378</c:v>
                </c:pt>
                <c:pt idx="58">
                  <c:v>2.7893147379017469</c:v>
                </c:pt>
                <c:pt idx="59">
                  <c:v>2.8307733315563248</c:v>
                </c:pt>
                <c:pt idx="60">
                  <c:v>2.8540958474971672</c:v>
                </c:pt>
                <c:pt idx="61">
                  <c:v>2.9271572556486078</c:v>
                </c:pt>
                <c:pt idx="62">
                  <c:v>2.871064318479033</c:v>
                </c:pt>
                <c:pt idx="63">
                  <c:v>3.1376605465046121</c:v>
                </c:pt>
                <c:pt idx="64">
                  <c:v>3.174687336377676</c:v>
                </c:pt>
                <c:pt idx="65">
                  <c:v>2.9542791704452931</c:v>
                </c:pt>
                <c:pt idx="66">
                  <c:v>3.0484823658443121</c:v>
                </c:pt>
                <c:pt idx="67">
                  <c:v>2.902686669705437</c:v>
                </c:pt>
                <c:pt idx="68">
                  <c:v>3.1044846950881908</c:v>
                </c:pt>
                <c:pt idx="69">
                  <c:v>3.1233928076907862</c:v>
                </c:pt>
                <c:pt idx="70">
                  <c:v>3.019580244802389</c:v>
                </c:pt>
                <c:pt idx="71">
                  <c:v>3.0477802711179351</c:v>
                </c:pt>
                <c:pt idx="72">
                  <c:v>3.0249063719456299</c:v>
                </c:pt>
                <c:pt idx="73">
                  <c:v>3.110144700412683</c:v>
                </c:pt>
                <c:pt idx="74">
                  <c:v>3.0715831170783678</c:v>
                </c:pt>
                <c:pt idx="75">
                  <c:v>3.242056569378835</c:v>
                </c:pt>
                <c:pt idx="76">
                  <c:v>3.076065208121495</c:v>
                </c:pt>
                <c:pt idx="77">
                  <c:v>3.0503700792559112</c:v>
                </c:pt>
                <c:pt idx="78">
                  <c:v>3.1749661855319808</c:v>
                </c:pt>
                <c:pt idx="79">
                  <c:v>3.0041684634181398</c:v>
                </c:pt>
                <c:pt idx="80">
                  <c:v>2.9761242299458588</c:v>
                </c:pt>
                <c:pt idx="81">
                  <c:v>3.0323177806458341</c:v>
                </c:pt>
                <c:pt idx="82">
                  <c:v>3.0264454932988651</c:v>
                </c:pt>
                <c:pt idx="83">
                  <c:v>3.0201189586244999</c:v>
                </c:pt>
                <c:pt idx="84">
                  <c:v>2.952871009238685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0-2B48-B3F8-58E8527359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Sheet1!$B$108:$B$251</c:f>
              <c:numCache>
                <c:formatCode>0.00</c:formatCode>
                <c:ptCount val="144"/>
                <c:pt idx="0">
                  <c:v>4.988219105171261</c:v>
                </c:pt>
                <c:pt idx="1">
                  <c:v>4.8791758052234586</c:v>
                </c:pt>
                <c:pt idx="2">
                  <c:v>5.0822569327130491</c:v>
                </c:pt>
                <c:pt idx="3">
                  <c:v>4.9665407201711664</c:v>
                </c:pt>
                <c:pt idx="4">
                  <c:v>5.4405941556547832</c:v>
                </c:pt>
                <c:pt idx="5">
                  <c:v>5.5568876245034442</c:v>
                </c:pt>
                <c:pt idx="6">
                  <c:v>5.7856268895377063</c:v>
                </c:pt>
                <c:pt idx="7">
                  <c:v>6.1031679826178049</c:v>
                </c:pt>
                <c:pt idx="8">
                  <c:v>6.1422009445558654</c:v>
                </c:pt>
                <c:pt idx="9">
                  <c:v>6.5045584854980758</c:v>
                </c:pt>
                <c:pt idx="10">
                  <c:v>6.8145810565251974</c:v>
                </c:pt>
                <c:pt idx="11">
                  <c:v>7.2975332191005782</c:v>
                </c:pt>
                <c:pt idx="12">
                  <c:v>7.8192075740872831</c:v>
                </c:pt>
                <c:pt idx="13">
                  <c:v>8.3461672857161346</c:v>
                </c:pt>
                <c:pt idx="14">
                  <c:v>8.7106589763386175</c:v>
                </c:pt>
                <c:pt idx="15">
                  <c:v>8.9658207612501535</c:v>
                </c:pt>
                <c:pt idx="16">
                  <c:v>9.3694869690527121</c:v>
                </c:pt>
                <c:pt idx="17">
                  <c:v>9.5058041831484772</c:v>
                </c:pt>
                <c:pt idx="18">
                  <c:v>9.4503631020957659</c:v>
                </c:pt>
                <c:pt idx="19">
                  <c:v>9.6003421750147435</c:v>
                </c:pt>
                <c:pt idx="20">
                  <c:v>9.7570647545619433</c:v>
                </c:pt>
                <c:pt idx="21">
                  <c:v>9.9828330645580809</c:v>
                </c:pt>
                <c:pt idx="22">
                  <c:v>9.8903027073395808</c:v>
                </c:pt>
                <c:pt idx="23">
                  <c:v>9.8608199280260731</c:v>
                </c:pt>
                <c:pt idx="24">
                  <c:v>9.8029762059888981</c:v>
                </c:pt>
                <c:pt idx="25">
                  <c:v>9.8331750100849735</c:v>
                </c:pt>
                <c:pt idx="26">
                  <c:v>9.8743780609792537</c:v>
                </c:pt>
                <c:pt idx="27">
                  <c:v>9.9112674781079022</c:v>
                </c:pt>
                <c:pt idx="28">
                  <c:v>9.6365134887826027</c:v>
                </c:pt>
                <c:pt idx="29">
                  <c:v>9.4221956046245179</c:v>
                </c:pt>
                <c:pt idx="30">
                  <c:v>9.4423225823242731</c:v>
                </c:pt>
                <c:pt idx="31">
                  <c:v>9.5063795542748846</c:v>
                </c:pt>
                <c:pt idx="32">
                  <c:v>9.4684201980841038</c:v>
                </c:pt>
                <c:pt idx="33">
                  <c:v>9.4483678849220549</c:v>
                </c:pt>
                <c:pt idx="34">
                  <c:v>9.7849148418491492</c:v>
                </c:pt>
                <c:pt idx="35">
                  <c:v>9.3381060852587048</c:v>
                </c:pt>
                <c:pt idx="36">
                  <c:v>9.1431069468821562</c:v>
                </c:pt>
                <c:pt idx="37">
                  <c:v>9.0200634406777453</c:v>
                </c:pt>
                <c:pt idx="38">
                  <c:v>8.9564208220321291</c:v>
                </c:pt>
                <c:pt idx="39">
                  <c:v>9.0899617696671289</c:v>
                </c:pt>
                <c:pt idx="40">
                  <c:v>9.0272936362629412</c:v>
                </c:pt>
                <c:pt idx="41">
                  <c:v>9.1049000299975216</c:v>
                </c:pt>
                <c:pt idx="42">
                  <c:v>8.9785240853817641</c:v>
                </c:pt>
                <c:pt idx="43">
                  <c:v>8.986732570239333</c:v>
                </c:pt>
                <c:pt idx="44">
                  <c:v>9.0494449526701306</c:v>
                </c:pt>
                <c:pt idx="45">
                  <c:v>8.8295087717019243</c:v>
                </c:pt>
                <c:pt idx="46">
                  <c:v>8.630488944254127</c:v>
                </c:pt>
                <c:pt idx="47">
                  <c:v>8.502224098185005</c:v>
                </c:pt>
                <c:pt idx="48">
                  <c:v>8.2892324832719044</c:v>
                </c:pt>
                <c:pt idx="49">
                  <c:v>8.2840351455670422</c:v>
                </c:pt>
                <c:pt idx="50">
                  <c:v>8.2152388706873705</c:v>
                </c:pt>
                <c:pt idx="51">
                  <c:v>8.1827299492057328</c:v>
                </c:pt>
                <c:pt idx="52">
                  <c:v>8.1748091898802837</c:v>
                </c:pt>
                <c:pt idx="53">
                  <c:v>8.1840046942604925</c:v>
                </c:pt>
                <c:pt idx="54">
                  <c:v>8.167901489531971</c:v>
                </c:pt>
                <c:pt idx="55">
                  <c:v>8.0581275886355268</c:v>
                </c:pt>
                <c:pt idx="56">
                  <c:v>7.8080690899716423</c:v>
                </c:pt>
                <c:pt idx="57">
                  <c:v>7.7940779407794079</c:v>
                </c:pt>
                <c:pt idx="58">
                  <c:v>7.7283085915873766</c:v>
                </c:pt>
                <c:pt idx="59">
                  <c:v>7.9021769861464506</c:v>
                </c:pt>
                <c:pt idx="60">
                  <c:v>8.006394329847268</c:v>
                </c:pt>
                <c:pt idx="61">
                  <c:v>7.6941897599670339</c:v>
                </c:pt>
                <c:pt idx="62">
                  <c:v>7.5410470629979676</c:v>
                </c:pt>
                <c:pt idx="63">
                  <c:v>7.5678597629252096</c:v>
                </c:pt>
                <c:pt idx="64">
                  <c:v>7.4927990947433392</c:v>
                </c:pt>
                <c:pt idx="65">
                  <c:v>7.5448317485184493</c:v>
                </c:pt>
                <c:pt idx="66">
                  <c:v>7.2847511873469619</c:v>
                </c:pt>
                <c:pt idx="67">
                  <c:v>7.2484817325921407</c:v>
                </c:pt>
                <c:pt idx="68">
                  <c:v>7.2388831437435366</c:v>
                </c:pt>
                <c:pt idx="69">
                  <c:v>7.1997051844859801</c:v>
                </c:pt>
                <c:pt idx="70">
                  <c:v>6.9474768943419321</c:v>
                </c:pt>
                <c:pt idx="71">
                  <c:v>6.7043858179428026</c:v>
                </c:pt>
                <c:pt idx="72">
                  <c:v>6.5670219887738819</c:v>
                </c:pt>
                <c:pt idx="73">
                  <c:v>6.6560331354553233</c:v>
                </c:pt>
                <c:pt idx="74">
                  <c:v>6.6526520880867537</c:v>
                </c:pt>
                <c:pt idx="75">
                  <c:v>6.2444889263624006</c:v>
                </c:pt>
                <c:pt idx="76">
                  <c:v>6.3326995709257217</c:v>
                </c:pt>
                <c:pt idx="77">
                  <c:v>6.0755136249494237</c:v>
                </c:pt>
                <c:pt idx="78">
                  <c:v>6.1586980071407051</c:v>
                </c:pt>
                <c:pt idx="79">
                  <c:v>6.1480817267661569</c:v>
                </c:pt>
                <c:pt idx="80">
                  <c:v>5.9356575237118676</c:v>
                </c:pt>
                <c:pt idx="81">
                  <c:v>5.7474571178324609</c:v>
                </c:pt>
                <c:pt idx="82">
                  <c:v>5.8085294004881982</c:v>
                </c:pt>
                <c:pt idx="83">
                  <c:v>5.575953739477522</c:v>
                </c:pt>
                <c:pt idx="84">
                  <c:v>5.6581544927720806</c:v>
                </c:pt>
                <c:pt idx="85">
                  <c:v>5.4895176323382957</c:v>
                </c:pt>
                <c:pt idx="86">
                  <c:v>5.4359275550136292</c:v>
                </c:pt>
                <c:pt idx="87">
                  <c:v>5.4437794473449639</c:v>
                </c:pt>
                <c:pt idx="88">
                  <c:v>5.6035166285021978</c:v>
                </c:pt>
                <c:pt idx="89">
                  <c:v>5.2507926805974714</c:v>
                </c:pt>
                <c:pt idx="90">
                  <c:v>5.2020102294948316</c:v>
                </c:pt>
                <c:pt idx="91">
                  <c:v>5.0848751686050946</c:v>
                </c:pt>
                <c:pt idx="92">
                  <c:v>5.044885250712996</c:v>
                </c:pt>
                <c:pt idx="93">
                  <c:v>5.0404983234393992</c:v>
                </c:pt>
                <c:pt idx="94">
                  <c:v>5.0805586074188858</c:v>
                </c:pt>
                <c:pt idx="95">
                  <c:v>5.0033220489132164</c:v>
                </c:pt>
                <c:pt idx="96">
                  <c:v>4.8186757644680309</c:v>
                </c:pt>
                <c:pt idx="97">
                  <c:v>4.8550176500252142</c:v>
                </c:pt>
                <c:pt idx="98">
                  <c:v>5.0012878583230194</c:v>
                </c:pt>
                <c:pt idx="99">
                  <c:v>5.0690896751936956</c:v>
                </c:pt>
                <c:pt idx="100">
                  <c:v>4.8191253526803708</c:v>
                </c:pt>
                <c:pt idx="101">
                  <c:v>4.8714513075040733</c:v>
                </c:pt>
                <c:pt idx="102">
                  <c:v>4.7998040127140467</c:v>
                </c:pt>
                <c:pt idx="103">
                  <c:v>4.8783544954312434</c:v>
                </c:pt>
                <c:pt idx="104">
                  <c:v>4.9795259025508098</c:v>
                </c:pt>
                <c:pt idx="105">
                  <c:v>4.8939569562357068</c:v>
                </c:pt>
                <c:pt idx="106">
                  <c:v>4.7352450691510031</c:v>
                </c:pt>
                <c:pt idx="107">
                  <c:v>4.7101040844699957</c:v>
                </c:pt>
                <c:pt idx="108">
                  <c:v>4.6786117027941359</c:v>
                </c:pt>
                <c:pt idx="109">
                  <c:v>4.6159427995921396</c:v>
                </c:pt>
                <c:pt idx="110">
                  <c:v>4.4168430781143648</c:v>
                </c:pt>
                <c:pt idx="111">
                  <c:v>4.4210920203311614</c:v>
                </c:pt>
                <c:pt idx="112">
                  <c:v>4.3731414148986678</c:v>
                </c:pt>
                <c:pt idx="113">
                  <c:v>4.2904764282860564</c:v>
                </c:pt>
                <c:pt idx="114">
                  <c:v>4.2950979047998903</c:v>
                </c:pt>
                <c:pt idx="115">
                  <c:v>4.4100980160163399</c:v>
                </c:pt>
                <c:pt idx="116">
                  <c:v>4.2534442100037237</c:v>
                </c:pt>
                <c:pt idx="117">
                  <c:v>4.1794284787504132</c:v>
                </c:pt>
                <c:pt idx="118">
                  <c:v>4.2184843597232513</c:v>
                </c:pt>
                <c:pt idx="119">
                  <c:v>4.1311863456567099</c:v>
                </c:pt>
                <c:pt idx="120">
                  <c:v>4.0325888362727911</c:v>
                </c:pt>
                <c:pt idx="121">
                  <c:v>4.0679202363733014</c:v>
                </c:pt>
                <c:pt idx="122">
                  <c:v>4.002820281285949</c:v>
                </c:pt>
                <c:pt idx="123">
                  <c:v>3.9926810120478948</c:v>
                </c:pt>
                <c:pt idx="124">
                  <c:v>3.8282833275666048</c:v>
                </c:pt>
                <c:pt idx="125">
                  <c:v>3.9744775291289072</c:v>
                </c:pt>
                <c:pt idx="126">
                  <c:v>3.816041542185892</c:v>
                </c:pt>
                <c:pt idx="127">
                  <c:v>3.807992082147718</c:v>
                </c:pt>
                <c:pt idx="128">
                  <c:v>3.746753286815105</c:v>
                </c:pt>
                <c:pt idx="129">
                  <c:v>3.819756214560706</c:v>
                </c:pt>
                <c:pt idx="130">
                  <c:v>3.7553120931489352</c:v>
                </c:pt>
                <c:pt idx="131">
                  <c:v>3.914684509147949</c:v>
                </c:pt>
                <c:pt idx="132">
                  <c:v>3.9732945515239662</c:v>
                </c:pt>
                <c:pt idx="133">
                  <c:v>3.764440272639709</c:v>
                </c:pt>
                <c:pt idx="134">
                  <c:v>3.807150223444483</c:v>
                </c:pt>
                <c:pt idx="135">
                  <c:v>3.666367337901173</c:v>
                </c:pt>
                <c:pt idx="136">
                  <c:v>3.643602804283844</c:v>
                </c:pt>
                <c:pt idx="137">
                  <c:v>3.6373553637968228</c:v>
                </c:pt>
                <c:pt idx="138">
                  <c:v>3.7049941927990711</c:v>
                </c:pt>
                <c:pt idx="139">
                  <c:v>3.630002320270616</c:v>
                </c:pt>
                <c:pt idx="140">
                  <c:v>3.5059600711795822</c:v>
                </c:pt>
                <c:pt idx="141">
                  <c:v>3.5708203581159981</c:v>
                </c:pt>
                <c:pt idx="142">
                  <c:v>3.567259994163992</c:v>
                </c:pt>
                <c:pt idx="143">
                  <c:v>3.553755639074919</c:v>
                </c:pt>
              </c:numCache>
            </c:numRef>
          </c:xVal>
          <c:yVal>
            <c:numRef>
              <c:f>Sheet1!$C$108:$C$251</c:f>
              <c:numCache>
                <c:formatCode>0.00</c:formatCode>
                <c:ptCount val="144"/>
                <c:pt idx="0">
                  <c:v>3.00136956959166</c:v>
                </c:pt>
                <c:pt idx="1">
                  <c:v>2.7848463746233389</c:v>
                </c:pt>
                <c:pt idx="2">
                  <c:v>2.7451464511266468</c:v>
                </c:pt>
                <c:pt idx="3">
                  <c:v>2.624065969083496</c:v>
                </c:pt>
                <c:pt idx="4">
                  <c:v>2.7180288134384951</c:v>
                </c:pt>
                <c:pt idx="5">
                  <c:v>2.4819684666878361</c:v>
                </c:pt>
                <c:pt idx="6">
                  <c:v>2.4270241925564351</c:v>
                </c:pt>
                <c:pt idx="7">
                  <c:v>2.3758252985948101</c:v>
                </c:pt>
                <c:pt idx="8">
                  <c:v>2.0844924629617649</c:v>
                </c:pt>
                <c:pt idx="9">
                  <c:v>2.1804540406518762</c:v>
                </c:pt>
                <c:pt idx="10">
                  <c:v>2.089382367966683</c:v>
                </c:pt>
                <c:pt idx="11">
                  <c:v>2.0342051663379781</c:v>
                </c:pt>
                <c:pt idx="12">
                  <c:v>1.7755009402762469</c:v>
                </c:pt>
                <c:pt idx="13">
                  <c:v>1.853265863412235</c:v>
                </c:pt>
                <c:pt idx="14">
                  <c:v>1.6440346973068709</c:v>
                </c:pt>
                <c:pt idx="15">
                  <c:v>1.485350367939732</c:v>
                </c:pt>
                <c:pt idx="16">
                  <c:v>1.6472047923384621</c:v>
                </c:pt>
                <c:pt idx="17">
                  <c:v>1.6178029421649991</c:v>
                </c:pt>
                <c:pt idx="18">
                  <c:v>1.4446414933140019</c:v>
                </c:pt>
                <c:pt idx="19">
                  <c:v>1.5151613342233341</c:v>
                </c:pt>
                <c:pt idx="20">
                  <c:v>1.616751285535049</c:v>
                </c:pt>
                <c:pt idx="21">
                  <c:v>1.564532070956667</c:v>
                </c:pt>
                <c:pt idx="22">
                  <c:v>1.626613291048753</c:v>
                </c:pt>
                <c:pt idx="23">
                  <c:v>1.6772145698218941</c:v>
                </c:pt>
                <c:pt idx="24">
                  <c:v>1.848401136274791</c:v>
                </c:pt>
                <c:pt idx="25">
                  <c:v>1.7346155347638821</c:v>
                </c:pt>
                <c:pt idx="26">
                  <c:v>1.740130168751705</c:v>
                </c:pt>
                <c:pt idx="27">
                  <c:v>2.0391664834240921</c:v>
                </c:pt>
                <c:pt idx="28">
                  <c:v>1.9391139002277871</c:v>
                </c:pt>
                <c:pt idx="29">
                  <c:v>1.82337777314863</c:v>
                </c:pt>
                <c:pt idx="30">
                  <c:v>2.0053223676077319</c:v>
                </c:pt>
                <c:pt idx="31">
                  <c:v>1.9463156938333139</c:v>
                </c:pt>
                <c:pt idx="32">
                  <c:v>1.895112842993993</c:v>
                </c:pt>
                <c:pt idx="33">
                  <c:v>2.105639990887493</c:v>
                </c:pt>
                <c:pt idx="34">
                  <c:v>2.0833738848337391</c:v>
                </c:pt>
                <c:pt idx="35">
                  <c:v>1.9902375528799221</c:v>
                </c:pt>
                <c:pt idx="36">
                  <c:v>2.0252768117549569</c:v>
                </c:pt>
                <c:pt idx="37">
                  <c:v>2.1055517119845439</c:v>
                </c:pt>
                <c:pt idx="38">
                  <c:v>2.1261475067807218</c:v>
                </c:pt>
                <c:pt idx="39">
                  <c:v>2.122532450193106</c:v>
                </c:pt>
                <c:pt idx="40">
                  <c:v>2.0712931410811901</c:v>
                </c:pt>
                <c:pt idx="41">
                  <c:v>2.253074745999244</c:v>
                </c:pt>
                <c:pt idx="42">
                  <c:v>2.363524868221909</c:v>
                </c:pt>
                <c:pt idx="43">
                  <c:v>2.1650624349635801</c:v>
                </c:pt>
                <c:pt idx="44">
                  <c:v>2.4485664791638282</c:v>
                </c:pt>
                <c:pt idx="45">
                  <c:v>2.3505952806230148</c:v>
                </c:pt>
                <c:pt idx="46">
                  <c:v>2.3130125609882688</c:v>
                </c:pt>
                <c:pt idx="47">
                  <c:v>2.4468326893730321</c:v>
                </c:pt>
                <c:pt idx="48">
                  <c:v>2.5320473374314201</c:v>
                </c:pt>
                <c:pt idx="49">
                  <c:v>2.337865533939782</c:v>
                </c:pt>
                <c:pt idx="50">
                  <c:v>2.5712605574187881</c:v>
                </c:pt>
                <c:pt idx="51">
                  <c:v>2.4543013361804</c:v>
                </c:pt>
                <c:pt idx="52">
                  <c:v>2.4763343793989638</c:v>
                </c:pt>
                <c:pt idx="53">
                  <c:v>2.5218753828595011</c:v>
                </c:pt>
                <c:pt idx="54">
                  <c:v>2.4104860985620982</c:v>
                </c:pt>
                <c:pt idx="55">
                  <c:v>2.4611825824001858</c:v>
                </c:pt>
                <c:pt idx="56">
                  <c:v>2.5019334880123738</c:v>
                </c:pt>
                <c:pt idx="57">
                  <c:v>2.4268099823855378</c:v>
                </c:pt>
                <c:pt idx="58">
                  <c:v>2.4964915217139398</c:v>
                </c:pt>
                <c:pt idx="59">
                  <c:v>2.5509548410311771</c:v>
                </c:pt>
                <c:pt idx="60">
                  <c:v>2.5185698785976132</c:v>
                </c:pt>
                <c:pt idx="61">
                  <c:v>2.5780364685278658</c:v>
                </c:pt>
                <c:pt idx="62">
                  <c:v>2.6295925937872968</c:v>
                </c:pt>
                <c:pt idx="63">
                  <c:v>2.5663796542981072</c:v>
                </c:pt>
                <c:pt idx="64">
                  <c:v>2.664977882933854</c:v>
                </c:pt>
                <c:pt idx="65">
                  <c:v>2.664543592575233</c:v>
                </c:pt>
                <c:pt idx="66">
                  <c:v>2.4968026786804538</c:v>
                </c:pt>
                <c:pt idx="67">
                  <c:v>2.6252369782462002</c:v>
                </c:pt>
                <c:pt idx="68">
                  <c:v>2.6514737903614298</c:v>
                </c:pt>
                <c:pt idx="69">
                  <c:v>2.7296296056842499</c:v>
                </c:pt>
                <c:pt idx="70">
                  <c:v>2.6528837793449909</c:v>
                </c:pt>
                <c:pt idx="71">
                  <c:v>2.655591499014061</c:v>
                </c:pt>
                <c:pt idx="72">
                  <c:v>2.656547711004686</c:v>
                </c:pt>
                <c:pt idx="73">
                  <c:v>2.8125261282583951</c:v>
                </c:pt>
                <c:pt idx="74">
                  <c:v>2.8123157382008359</c:v>
                </c:pt>
                <c:pt idx="75">
                  <c:v>2.9388101873604131</c:v>
                </c:pt>
                <c:pt idx="76">
                  <c:v>3.0491251509467889</c:v>
                </c:pt>
                <c:pt idx="77">
                  <c:v>3.199599247304231</c:v>
                </c:pt>
                <c:pt idx="78">
                  <c:v>3.106270872460851</c:v>
                </c:pt>
                <c:pt idx="79">
                  <c:v>3.4259911612118099</c:v>
                </c:pt>
                <c:pt idx="80">
                  <c:v>3.149192514739811</c:v>
                </c:pt>
                <c:pt idx="81">
                  <c:v>3.2042552919439702</c:v>
                </c:pt>
                <c:pt idx="82">
                  <c:v>3.0946873362557028</c:v>
                </c:pt>
                <c:pt idx="83">
                  <c:v>3.281477880408362</c:v>
                </c:pt>
                <c:pt idx="84">
                  <c:v>3.403171368528306</c:v>
                </c:pt>
                <c:pt idx="85">
                  <c:v>3.4894410255100738</c:v>
                </c:pt>
                <c:pt idx="86">
                  <c:v>3.326034358381798</c:v>
                </c:pt>
                <c:pt idx="87">
                  <c:v>3.564242964472176</c:v>
                </c:pt>
                <c:pt idx="88">
                  <c:v>3.528680439705425</c:v>
                </c:pt>
                <c:pt idx="89">
                  <c:v>3.3413556429944862</c:v>
                </c:pt>
                <c:pt idx="90">
                  <c:v>3.8573985490168599</c:v>
                </c:pt>
                <c:pt idx="91">
                  <c:v>3.478354923268776</c:v>
                </c:pt>
                <c:pt idx="92">
                  <c:v>3.501496175023767</c:v>
                </c:pt>
                <c:pt idx="93">
                  <c:v>3.6731629413299229</c:v>
                </c:pt>
                <c:pt idx="94">
                  <c:v>3.6249785663933749</c:v>
                </c:pt>
                <c:pt idx="95">
                  <c:v>3.6985477900465091</c:v>
                </c:pt>
                <c:pt idx="96">
                  <c:v>3.7983320697498102</c:v>
                </c:pt>
                <c:pt idx="97">
                  <c:v>3.6371659102370151</c:v>
                </c:pt>
                <c:pt idx="98">
                  <c:v>3.850382274043687</c:v>
                </c:pt>
                <c:pt idx="99">
                  <c:v>3.6464518885767969</c:v>
                </c:pt>
                <c:pt idx="100">
                  <c:v>3.6382758968158</c:v>
                </c:pt>
                <c:pt idx="101">
                  <c:v>3.6120704297118271</c:v>
                </c:pt>
                <c:pt idx="102">
                  <c:v>3.745116021960627</c:v>
                </c:pt>
                <c:pt idx="103">
                  <c:v>3.557864654491671</c:v>
                </c:pt>
                <c:pt idx="104">
                  <c:v>3.6740673954694012</c:v>
                </c:pt>
                <c:pt idx="105">
                  <c:v>3.5030230882491149</c:v>
                </c:pt>
                <c:pt idx="106">
                  <c:v>3.743432848921044</c:v>
                </c:pt>
                <c:pt idx="107">
                  <c:v>3.7350167211513172</c:v>
                </c:pt>
                <c:pt idx="108">
                  <c:v>3.5189825836361361</c:v>
                </c:pt>
                <c:pt idx="109">
                  <c:v>3.7051401547613829</c:v>
                </c:pt>
                <c:pt idx="110">
                  <c:v>3.6287678675134418</c:v>
                </c:pt>
                <c:pt idx="111">
                  <c:v>3.7986840874364649</c:v>
                </c:pt>
                <c:pt idx="112">
                  <c:v>3.6397031261713768</c:v>
                </c:pt>
                <c:pt idx="113">
                  <c:v>3.9359019176987609</c:v>
                </c:pt>
                <c:pt idx="114">
                  <c:v>3.887524772220214</c:v>
                </c:pt>
                <c:pt idx="115">
                  <c:v>3.9081862677942039</c:v>
                </c:pt>
                <c:pt idx="116">
                  <c:v>3.9220553555914108</c:v>
                </c:pt>
                <c:pt idx="117">
                  <c:v>3.997280252512335</c:v>
                </c:pt>
                <c:pt idx="118">
                  <c:v>3.9052429022474922</c:v>
                </c:pt>
                <c:pt idx="119">
                  <c:v>3.9468028778770989</c:v>
                </c:pt>
                <c:pt idx="120">
                  <c:v>4.1146202319251266</c:v>
                </c:pt>
                <c:pt idx="121">
                  <c:v>4.0499944368208283</c:v>
                </c:pt>
                <c:pt idx="122">
                  <c:v>4.2168153086847351</c:v>
                </c:pt>
                <c:pt idx="123">
                  <c:v>4.2510709583299846</c:v>
                </c:pt>
                <c:pt idx="124">
                  <c:v>4.3349315407048588</c:v>
                </c:pt>
                <c:pt idx="125">
                  <c:v>4.4571851303865362</c:v>
                </c:pt>
                <c:pt idx="126">
                  <c:v>4.4289489408097769</c:v>
                </c:pt>
                <c:pt idx="127">
                  <c:v>4.4587405666213042</c:v>
                </c:pt>
                <c:pt idx="128">
                  <c:v>4.5722358980053928</c:v>
                </c:pt>
                <c:pt idx="129">
                  <c:v>4.4919496685157618</c:v>
                </c:pt>
                <c:pt idx="130">
                  <c:v>4.6635879043946051</c:v>
                </c:pt>
                <c:pt idx="131">
                  <c:v>4.5886793377694444</c:v>
                </c:pt>
                <c:pt idx="132">
                  <c:v>4.603498953750238</c:v>
                </c:pt>
                <c:pt idx="133">
                  <c:v>4.3349959202203694</c:v>
                </c:pt>
                <c:pt idx="134">
                  <c:v>4.4916024161469332</c:v>
                </c:pt>
                <c:pt idx="135">
                  <c:v>4.4727098274144144</c:v>
                </c:pt>
                <c:pt idx="136">
                  <c:v>4.4700186173971286</c:v>
                </c:pt>
                <c:pt idx="137">
                  <c:v>4.4089527358305549</c:v>
                </c:pt>
                <c:pt idx="138">
                  <c:v>4.3046640992725722</c:v>
                </c:pt>
                <c:pt idx="139">
                  <c:v>4.3828690756774584</c:v>
                </c:pt>
                <c:pt idx="140">
                  <c:v>4.3414669819369616</c:v>
                </c:pt>
                <c:pt idx="141">
                  <c:v>4.433266835344492</c:v>
                </c:pt>
                <c:pt idx="142">
                  <c:v>4.1873358622702073</c:v>
                </c:pt>
                <c:pt idx="143">
                  <c:v>4.0674199600483307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0-2B48-B3F8-58E85273597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Sheet1!$B$252:$B$275</c:f>
              <c:numCache>
                <c:formatCode>0.00</c:formatCode>
                <c:ptCount val="24"/>
                <c:pt idx="0">
                  <c:v>3.555084952047125</c:v>
                </c:pt>
                <c:pt idx="1">
                  <c:v>3.4845388414470961</c:v>
                </c:pt>
                <c:pt idx="2">
                  <c:v>4.434097465263469</c:v>
                </c:pt>
                <c:pt idx="3">
                  <c:v>14.775141416468299</c:v>
                </c:pt>
                <c:pt idx="4">
                  <c:v>13.243202206673161</c:v>
                </c:pt>
                <c:pt idx="5">
                  <c:v>11.03604307419236</c:v>
                </c:pt>
                <c:pt idx="6">
                  <c:v>10.23299079773752</c:v>
                </c:pt>
                <c:pt idx="7">
                  <c:v>8.3964194850677103</c:v>
                </c:pt>
                <c:pt idx="8">
                  <c:v>7.8460127178667944</c:v>
                </c:pt>
                <c:pt idx="9">
                  <c:v>6.8414087884642854</c:v>
                </c:pt>
                <c:pt idx="10">
                  <c:v>6.6694889402155306</c:v>
                </c:pt>
                <c:pt idx="11">
                  <c:v>6.7006301279539189</c:v>
                </c:pt>
                <c:pt idx="12">
                  <c:v>6.3719424550351844</c:v>
                </c:pt>
                <c:pt idx="13">
                  <c:v>6.2398131553146454</c:v>
                </c:pt>
                <c:pt idx="14">
                  <c:v>6.0687677296673836</c:v>
                </c:pt>
                <c:pt idx="15">
                  <c:v>6.0919668829715823</c:v>
                </c:pt>
                <c:pt idx="16">
                  <c:v>5.754742218655319</c:v>
                </c:pt>
                <c:pt idx="17">
                  <c:v>5.9190050466849362</c:v>
                </c:pt>
                <c:pt idx="18">
                  <c:v>5.4283910422263224</c:v>
                </c:pt>
                <c:pt idx="19">
                  <c:v>5.1300461753673599</c:v>
                </c:pt>
                <c:pt idx="20">
                  <c:v>4.7404188948306594</c:v>
                </c:pt>
                <c:pt idx="21">
                  <c:v>4.4785716052130473</c:v>
                </c:pt>
                <c:pt idx="22">
                  <c:v>4.149999075449486</c:v>
                </c:pt>
                <c:pt idx="23">
                  <c:v>3.8816960025611191</c:v>
                </c:pt>
              </c:numCache>
            </c:numRef>
          </c:xVal>
          <c:yVal>
            <c:numRef>
              <c:f>Sheet1!$C$252:$C$275</c:f>
              <c:numCache>
                <c:formatCode>0.00</c:formatCode>
                <c:ptCount val="24"/>
                <c:pt idx="0">
                  <c:v>4.3632247699722511</c:v>
                </c:pt>
                <c:pt idx="1">
                  <c:v>4.2417828382356522</c:v>
                </c:pt>
                <c:pt idx="2">
                  <c:v>3.6437222061618511</c:v>
                </c:pt>
                <c:pt idx="3">
                  <c:v>2.9671862602063022</c:v>
                </c:pt>
                <c:pt idx="4">
                  <c:v>3.538395353839535</c:v>
                </c:pt>
                <c:pt idx="5">
                  <c:v>3.8474278607276111</c:v>
                </c:pt>
                <c:pt idx="6">
                  <c:v>4.0523667419995251</c:v>
                </c:pt>
                <c:pt idx="7">
                  <c:v>3.9618310638906689</c:v>
                </c:pt>
                <c:pt idx="8">
                  <c:v>4.0593583655232228</c:v>
                </c:pt>
                <c:pt idx="9">
                  <c:v>4.2482340442715936</c:v>
                </c:pt>
                <c:pt idx="10">
                  <c:v>4.2688962627702693</c:v>
                </c:pt>
                <c:pt idx="11">
                  <c:v>4.2037558860668938</c:v>
                </c:pt>
                <c:pt idx="12">
                  <c:v>4.4902321046908398</c:v>
                </c:pt>
                <c:pt idx="13">
                  <c:v>4.8821916781675228</c:v>
                </c:pt>
                <c:pt idx="14">
                  <c:v>5.3112628199133392</c:v>
                </c:pt>
                <c:pt idx="15">
                  <c:v>5.7693742075035432</c:v>
                </c:pt>
                <c:pt idx="16">
                  <c:v>6.1622401811655063</c:v>
                </c:pt>
                <c:pt idx="17">
                  <c:v>6.3963941622131006</c:v>
                </c:pt>
                <c:pt idx="18">
                  <c:v>6.803129526238255</c:v>
                </c:pt>
                <c:pt idx="19">
                  <c:v>6.7368994416865764</c:v>
                </c:pt>
                <c:pt idx="20">
                  <c:v>6.7309120617944158</c:v>
                </c:pt>
                <c:pt idx="21">
                  <c:v>7.0263619952024143</c:v>
                </c:pt>
                <c:pt idx="22">
                  <c:v>6.8897504329978236</c:v>
                </c:pt>
                <c:pt idx="23">
                  <c:v>7.0867886892119021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0-2B48-B3F8-58E85273597F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Sheet1!$F$23:$F$92</c:f>
              <c:numCache>
                <c:formatCode>0.00</c:formatCode>
                <c:ptCount val="70"/>
                <c:pt idx="0">
                  <c:v>3</c:v>
                </c:pt>
                <c:pt idx="1">
                  <c:v>3.0408163265306118</c:v>
                </c:pt>
                <c:pt idx="2">
                  <c:v>3.0816326530612241</c:v>
                </c:pt>
                <c:pt idx="3">
                  <c:v>3.1224489795918369</c:v>
                </c:pt>
                <c:pt idx="4">
                  <c:v>3.1632653061224492</c:v>
                </c:pt>
                <c:pt idx="5">
                  <c:v>3.204081632653061</c:v>
                </c:pt>
                <c:pt idx="6">
                  <c:v>3.2448979591836742</c:v>
                </c:pt>
                <c:pt idx="7">
                  <c:v>3.285714285714286</c:v>
                </c:pt>
                <c:pt idx="8">
                  <c:v>3.326530612244897</c:v>
                </c:pt>
                <c:pt idx="9">
                  <c:v>3.3673469387755102</c:v>
                </c:pt>
                <c:pt idx="10">
                  <c:v>3.408163265306122</c:v>
                </c:pt>
                <c:pt idx="11">
                  <c:v>3.4489795918367339</c:v>
                </c:pt>
                <c:pt idx="12">
                  <c:v>3.489795918367347</c:v>
                </c:pt>
                <c:pt idx="13">
                  <c:v>3.5306122448979589</c:v>
                </c:pt>
                <c:pt idx="14">
                  <c:v>3.5714285714285712</c:v>
                </c:pt>
                <c:pt idx="15">
                  <c:v>3.6122448979591839</c:v>
                </c:pt>
                <c:pt idx="16">
                  <c:v>3.6530612244897962</c:v>
                </c:pt>
                <c:pt idx="17">
                  <c:v>3.693877551020408</c:v>
                </c:pt>
                <c:pt idx="18">
                  <c:v>3.7346938775510208</c:v>
                </c:pt>
                <c:pt idx="19">
                  <c:v>3.7755102040816331</c:v>
                </c:pt>
                <c:pt idx="20">
                  <c:v>3.8163265306122449</c:v>
                </c:pt>
                <c:pt idx="21">
                  <c:v>3.8571428571428581</c:v>
                </c:pt>
                <c:pt idx="22">
                  <c:v>3.8979591836734691</c:v>
                </c:pt>
                <c:pt idx="23">
                  <c:v>3.9387755102040818</c:v>
                </c:pt>
                <c:pt idx="24">
                  <c:v>3.9795918367346941</c:v>
                </c:pt>
                <c:pt idx="25">
                  <c:v>4.0204081632653059</c:v>
                </c:pt>
                <c:pt idx="26">
                  <c:v>4.0612244897959187</c:v>
                </c:pt>
                <c:pt idx="27">
                  <c:v>4.1020408163265314</c:v>
                </c:pt>
                <c:pt idx="28">
                  <c:v>4.1428571428571423</c:v>
                </c:pt>
                <c:pt idx="29">
                  <c:v>4.1836734693877551</c:v>
                </c:pt>
                <c:pt idx="30">
                  <c:v>4.2244897959183669</c:v>
                </c:pt>
                <c:pt idx="31">
                  <c:v>4.2653061224489797</c:v>
                </c:pt>
                <c:pt idx="32">
                  <c:v>4.3061224489795924</c:v>
                </c:pt>
                <c:pt idx="33">
                  <c:v>4.3469387755102042</c:v>
                </c:pt>
                <c:pt idx="34">
                  <c:v>4.3877551020408161</c:v>
                </c:pt>
                <c:pt idx="35">
                  <c:v>4.4285714285714288</c:v>
                </c:pt>
                <c:pt idx="36">
                  <c:v>4.4693877551020407</c:v>
                </c:pt>
                <c:pt idx="37">
                  <c:v>4.5102040816326534</c:v>
                </c:pt>
                <c:pt idx="38">
                  <c:v>4.5510204081632661</c:v>
                </c:pt>
                <c:pt idx="39">
                  <c:v>4.591836734693878</c:v>
                </c:pt>
                <c:pt idx="40">
                  <c:v>4.6326530612244898</c:v>
                </c:pt>
                <c:pt idx="41">
                  <c:v>4.6734693877551026</c:v>
                </c:pt>
                <c:pt idx="42">
                  <c:v>4.7142857142857144</c:v>
                </c:pt>
                <c:pt idx="43">
                  <c:v>4.7551020408163263</c:v>
                </c:pt>
                <c:pt idx="44">
                  <c:v>4.795918367346939</c:v>
                </c:pt>
                <c:pt idx="45">
                  <c:v>4.8367346938775508</c:v>
                </c:pt>
                <c:pt idx="46">
                  <c:v>4.8775510204081636</c:v>
                </c:pt>
                <c:pt idx="47">
                  <c:v>4.9183673469387763</c:v>
                </c:pt>
                <c:pt idx="48">
                  <c:v>4.9591836734693873</c:v>
                </c:pt>
                <c:pt idx="49">
                  <c:v>5</c:v>
                </c:pt>
                <c:pt idx="50">
                  <c:v>5</c:v>
                </c:pt>
                <c:pt idx="51">
                  <c:v>5.526315789473685</c:v>
                </c:pt>
                <c:pt idx="52">
                  <c:v>6.0526315789473681</c:v>
                </c:pt>
                <c:pt idx="53">
                  <c:v>6.578947368421054</c:v>
                </c:pt>
                <c:pt idx="54">
                  <c:v>7.1052631578947363</c:v>
                </c:pt>
                <c:pt idx="55">
                  <c:v>7.6315789473684212</c:v>
                </c:pt>
                <c:pt idx="56">
                  <c:v>8.1578947368421062</c:v>
                </c:pt>
                <c:pt idx="57">
                  <c:v>8.6842105263157894</c:v>
                </c:pt>
                <c:pt idx="58">
                  <c:v>9.2105263157894743</c:v>
                </c:pt>
                <c:pt idx="59">
                  <c:v>9.7368421052631575</c:v>
                </c:pt>
                <c:pt idx="60">
                  <c:v>10.263157894736841</c:v>
                </c:pt>
                <c:pt idx="61">
                  <c:v>10.789473684210529</c:v>
                </c:pt>
                <c:pt idx="62">
                  <c:v>11.315789473684211</c:v>
                </c:pt>
                <c:pt idx="63">
                  <c:v>11.842105263157899</c:v>
                </c:pt>
                <c:pt idx="64">
                  <c:v>12.368421052631581</c:v>
                </c:pt>
                <c:pt idx="65">
                  <c:v>12.89473684210526</c:v>
                </c:pt>
                <c:pt idx="66">
                  <c:v>13.42105263157895</c:v>
                </c:pt>
                <c:pt idx="67">
                  <c:v>13.94736842105263</c:v>
                </c:pt>
                <c:pt idx="68">
                  <c:v>14.47368421052632</c:v>
                </c:pt>
                <c:pt idx="69">
                  <c:v>15</c:v>
                </c:pt>
              </c:numCache>
            </c:numRef>
          </c:xVal>
          <c:yVal>
            <c:numRef>
              <c:f>Sheet1!$G$23:$G$92</c:f>
              <c:numCache>
                <c:formatCode>0.00</c:formatCode>
                <c:ptCount val="70"/>
                <c:pt idx="0">
                  <c:v>8.445137385926536</c:v>
                </c:pt>
                <c:pt idx="1">
                  <c:v>8.2741826837958623</c:v>
                </c:pt>
                <c:pt idx="2">
                  <c:v>8.1062286175347804</c:v>
                </c:pt>
                <c:pt idx="3">
                  <c:v>7.9411938159556437</c:v>
                </c:pt>
                <c:pt idx="4">
                  <c:v>7.77900053370956</c:v>
                </c:pt>
                <c:pt idx="5">
                  <c:v>7.6195744760020032</c:v>
                </c:pt>
                <c:pt idx="6">
                  <c:v>7.4628446502293322</c:v>
                </c:pt>
                <c:pt idx="7">
                  <c:v>7.3087432512519053</c:v>
                </c:pt>
                <c:pt idx="8">
                  <c:v>7.1572055916662682</c:v>
                </c:pt>
                <c:pt idx="9">
                  <c:v>7.0081700957366602</c:v>
                </c:pt>
                <c:pt idx="10">
                  <c:v>6.8615783871586453</c:v>
                </c:pt>
                <c:pt idx="11">
                  <c:v>6.7173755190317248</c:v>
                </c:pt>
                <c:pt idx="12">
                  <c:v>6.5755104232305923</c:v>
                </c:pt>
                <c:pt idx="13">
                  <c:v>6.4359367019520386</c:v>
                </c:pt>
                <c:pt idx="14">
                  <c:v>6.2986139561937184</c:v>
                </c:pt>
                <c:pt idx="15">
                  <c:v>6.1635099590575342</c:v>
                </c:pt>
                <c:pt idx="16">
                  <c:v>6.0306041580788863</c:v>
                </c:pt>
                <c:pt idx="17">
                  <c:v>5.8998932613241601</c:v>
                </c:pt>
                <c:pt idx="18">
                  <c:v>5.7714000657640678</c:v>
                </c:pt>
                <c:pt idx="19">
                  <c:v>5.6451872587395293</c:v>
                </c:pt>
                <c:pt idx="20">
                  <c:v>5.5213786542043994</c:v>
                </c:pt>
                <c:pt idx="21">
                  <c:v>5.4001910433957319</c:v>
                </c:pt>
                <c:pt idx="22">
                  <c:v>5.2819799378228831</c:v>
                </c:pt>
                <c:pt idx="23">
                  <c:v>5.1673003971520197</c:v>
                </c:pt>
                <c:pt idx="24">
                  <c:v>5.0569767357635582</c:v>
                </c:pt>
                <c:pt idx="25">
                  <c:v>4.9521580744321838</c:v>
                </c:pt>
                <c:pt idx="26">
                  <c:v>4.8543107877441933</c:v>
                </c:pt>
                <c:pt idx="27">
                  <c:v>4.7650821902904736</c:v>
                </c:pt>
                <c:pt idx="28">
                  <c:v>4.6860055196370141</c:v>
                </c:pt>
                <c:pt idx="29">
                  <c:v>4.6181278657150386</c:v>
                </c:pt>
                <c:pt idx="30">
                  <c:v>4.5617477221404794</c:v>
                </c:pt>
                <c:pt idx="31">
                  <c:v>4.5164057066778804</c:v>
                </c:pt>
                <c:pt idx="32">
                  <c:v>4.4810975783381242</c:v>
                </c:pt>
                <c:pt idx="33">
                  <c:v>4.4545590212569008</c:v>
                </c:pt>
                <c:pt idx="34">
                  <c:v>4.4354957856580732</c:v>
                </c:pt>
                <c:pt idx="35">
                  <c:v>4.420911081454018</c:v>
                </c:pt>
                <c:pt idx="36">
                  <c:v>4.394916769807649</c:v>
                </c:pt>
                <c:pt idx="37">
                  <c:v>4.3690666321693259</c:v>
                </c:pt>
                <c:pt idx="38">
                  <c:v>4.3433603361693454</c:v>
                </c:pt>
                <c:pt idx="39">
                  <c:v>4.3177975282548564</c:v>
                </c:pt>
                <c:pt idx="40">
                  <c:v>4.2923778349735997</c:v>
                </c:pt>
                <c:pt idx="41">
                  <c:v>4.2671008641866388</c:v>
                </c:pt>
                <c:pt idx="42">
                  <c:v>4.2419662062115346</c:v>
                </c:pt>
                <c:pt idx="43">
                  <c:v>4.2169734349031174</c:v>
                </c:pt>
                <c:pt idx="44">
                  <c:v>4.1921221086738356</c:v>
                </c:pt>
                <c:pt idx="45">
                  <c:v>4.1674117714578696</c:v>
                </c:pt>
                <c:pt idx="46">
                  <c:v>4.1428419536222618</c:v>
                </c:pt>
                <c:pt idx="47">
                  <c:v>4.1184121728282266</c:v>
                </c:pt>
                <c:pt idx="48">
                  <c:v>4.094121934845516</c:v>
                </c:pt>
                <c:pt idx="49">
                  <c:v>4.0699707343225793</c:v>
                </c:pt>
                <c:pt idx="50">
                  <c:v>4.0699707343225793</c:v>
                </c:pt>
                <c:pt idx="51">
                  <c:v>3.7707624577975731</c:v>
                </c:pt>
                <c:pt idx="52">
                  <c:v>3.493361719311971</c:v>
                </c:pt>
                <c:pt idx="53">
                  <c:v>3.2364554992646748</c:v>
                </c:pt>
                <c:pt idx="54">
                  <c:v>2.9987133590191708</c:v>
                </c:pt>
                <c:pt idx="55">
                  <c:v>2.7788342820501288</c:v>
                </c:pt>
                <c:pt idx="56">
                  <c:v>2.5755697680433101</c:v>
                </c:pt>
                <c:pt idx="57">
                  <c:v>2.387734474951563</c:v>
                </c:pt>
                <c:pt idx="58">
                  <c:v>2.214210245543748</c:v>
                </c:pt>
                <c:pt idx="59">
                  <c:v>2.0539466126451398</c:v>
                </c:pt>
                <c:pt idx="60">
                  <c:v>1.905959451211116</c:v>
                </c:pt>
                <c:pt idx="61">
                  <c:v>1.769328684013743</c:v>
                </c:pt>
                <c:pt idx="62">
                  <c:v>1.6431955336410631</c:v>
                </c:pt>
                <c:pt idx="63">
                  <c:v>1.5267595859504219</c:v>
                </c:pt>
                <c:pt idx="64">
                  <c:v>1.419275804872703</c:v>
                </c:pt>
                <c:pt idx="65">
                  <c:v>1.3200515701508</c:v>
                </c:pt>
                <c:pt idx="66">
                  <c:v>1.2284437731589191</c:v>
                </c:pt>
                <c:pt idx="67">
                  <c:v>1.1438559872984111</c:v>
                </c:pt>
                <c:pt idx="68">
                  <c:v>1.0657357205729081</c:v>
                </c:pt>
                <c:pt idx="69">
                  <c:v>0.99357175421819022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80-2B48-B3F8-58E85273597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Sheet1!$B$276:$B$305</c:f>
              <c:numCache>
                <c:formatCode>0.00</c:formatCode>
                <c:ptCount val="30"/>
                <c:pt idx="0">
                  <c:v>4.0026892399841092</c:v>
                </c:pt>
                <c:pt idx="1">
                  <c:v>3.8331695226699711</c:v>
                </c:pt>
                <c:pt idx="2">
                  <c:v>3.6495505809563249</c:v>
                </c:pt>
                <c:pt idx="3">
                  <c:v>3.6810190212418101</c:v>
                </c:pt>
                <c:pt idx="4">
                  <c:v>3.6316045775505228</c:v>
                </c:pt>
                <c:pt idx="5">
                  <c:v>3.6465569774527729</c:v>
                </c:pt>
                <c:pt idx="6">
                  <c:v>3.52482247889556</c:v>
                </c:pt>
                <c:pt idx="7">
                  <c:v>3.6317613708791381</c:v>
                </c:pt>
                <c:pt idx="8">
                  <c:v>3.4953142746084098</c:v>
                </c:pt>
                <c:pt idx="9">
                  <c:v>3.613089707855889</c:v>
                </c:pt>
                <c:pt idx="10">
                  <c:v>3.6219677574327571</c:v>
                </c:pt>
                <c:pt idx="11">
                  <c:v>3.453375192426575</c:v>
                </c:pt>
                <c:pt idx="12">
                  <c:v>3.447860084041213</c:v>
                </c:pt>
                <c:pt idx="13">
                  <c:v>3.5858850135027041</c:v>
                </c:pt>
                <c:pt idx="14">
                  <c:v>3.5191073249745028</c:v>
                </c:pt>
                <c:pt idx="15">
                  <c:v>3.4287668438546182</c:v>
                </c:pt>
                <c:pt idx="16">
                  <c:v>3.666760578577295</c:v>
                </c:pt>
                <c:pt idx="17">
                  <c:v>3.591017964071856</c:v>
                </c:pt>
                <c:pt idx="18">
                  <c:v>3.5329387899205931</c:v>
                </c:pt>
                <c:pt idx="19">
                  <c:v>3.777407054337464</c:v>
                </c:pt>
                <c:pt idx="20">
                  <c:v>3.7802938706468852</c:v>
                </c:pt>
                <c:pt idx="21">
                  <c:v>3.84145287169917</c:v>
                </c:pt>
                <c:pt idx="22">
                  <c:v>3.72456535833031</c:v>
                </c:pt>
                <c:pt idx="23">
                  <c:v>3.743184573397591</c:v>
                </c:pt>
                <c:pt idx="24">
                  <c:v>3.6610153279609738</c:v>
                </c:pt>
                <c:pt idx="25">
                  <c:v>3.8572264761745489</c:v>
                </c:pt>
                <c:pt idx="26">
                  <c:v>3.8291789511301708</c:v>
                </c:pt>
                <c:pt idx="27">
                  <c:v>3.8646997892631352</c:v>
                </c:pt>
                <c:pt idx="28">
                  <c:v>3.9640617175017292</c:v>
                </c:pt>
                <c:pt idx="29">
                  <c:v>4.053949490801088</c:v>
                </c:pt>
              </c:numCache>
            </c:numRef>
          </c:xVal>
          <c:yVal>
            <c:numRef>
              <c:f>Sheet1!$C$276:$C$305</c:f>
              <c:numCache>
                <c:formatCode>0.00</c:formatCode>
                <c:ptCount val="30"/>
                <c:pt idx="0">
                  <c:v>6.8716193503040666</c:v>
                </c:pt>
                <c:pt idx="1">
                  <c:v>7.1425519055962203</c:v>
                </c:pt>
                <c:pt idx="2">
                  <c:v>7.4184590651109534</c:v>
                </c:pt>
                <c:pt idx="3">
                  <c:v>7.1820744012396149</c:v>
                </c:pt>
                <c:pt idx="4">
                  <c:v>6.9838081324567813</c:v>
                </c:pt>
                <c:pt idx="5">
                  <c:v>6.827544180377819</c:v>
                </c:pt>
                <c:pt idx="6">
                  <c:v>7.0319690366622982</c:v>
                </c:pt>
                <c:pt idx="7">
                  <c:v>6.1423689306244347</c:v>
                </c:pt>
                <c:pt idx="8">
                  <c:v>6.5496905538448464</c:v>
                </c:pt>
                <c:pt idx="9">
                  <c:v>6.3918289520825358</c:v>
                </c:pt>
                <c:pt idx="10">
                  <c:v>6.5081092914784016</c:v>
                </c:pt>
                <c:pt idx="11">
                  <c:v>6.6667474757269778</c:v>
                </c:pt>
                <c:pt idx="12">
                  <c:v>6.2850046120177723</c:v>
                </c:pt>
                <c:pt idx="13">
                  <c:v>5.9237473159993499</c:v>
                </c:pt>
                <c:pt idx="14">
                  <c:v>5.7729917811506386</c:v>
                </c:pt>
                <c:pt idx="15">
                  <c:v>5.9419959442757886</c:v>
                </c:pt>
                <c:pt idx="16">
                  <c:v>5.5813646799302257</c:v>
                </c:pt>
                <c:pt idx="17">
                  <c:v>5.4640718562874264</c:v>
                </c:pt>
                <c:pt idx="18">
                  <c:v>5.2688899128134858</c:v>
                </c:pt>
                <c:pt idx="19">
                  <c:v>5.5755481410867498</c:v>
                </c:pt>
                <c:pt idx="20">
                  <c:v>5.543279510652364</c:v>
                </c:pt>
                <c:pt idx="21">
                  <c:v>5.1781806907818249</c:v>
                </c:pt>
                <c:pt idx="22">
                  <c:v>5.3120557673663358</c:v>
                </c:pt>
                <c:pt idx="23">
                  <c:v>5.3084185821523908</c:v>
                </c:pt>
                <c:pt idx="24">
                  <c:v>5.2296802888639142</c:v>
                </c:pt>
                <c:pt idx="25">
                  <c:v>5.2638180449870386</c:v>
                </c:pt>
                <c:pt idx="26">
                  <c:v>4.9763244885196114</c:v>
                </c:pt>
                <c:pt idx="27">
                  <c:v>4.7141955685728227</c:v>
                </c:pt>
                <c:pt idx="28">
                  <c:v>4.9066367777168347</c:v>
                </c:pt>
                <c:pt idx="29">
                  <c:v>4.8711676160205704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80-2B48-B3F8-58E852735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391103"/>
        <c:axId val="967803423"/>
      </c:scatterChart>
      <c:valAx>
        <c:axId val="1099391103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7803423"/>
        <c:crosses val="autoZero"/>
        <c:crossBetween val="midCat"/>
      </c:valAx>
      <c:valAx>
        <c:axId val="9678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39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Sheet1!$B$23:$B$107</c:f>
              <c:numCache>
                <c:formatCode>0.00</c:formatCode>
                <c:ptCount val="85"/>
                <c:pt idx="0">
                  <c:v>3.9330392047358429</c:v>
                </c:pt>
                <c:pt idx="1">
                  <c:v>4.1884561891515997</c:v>
                </c:pt>
                <c:pt idx="2">
                  <c:v>4.2372704434903028</c:v>
                </c:pt>
                <c:pt idx="3">
                  <c:v>4.2668352741724798</c:v>
                </c:pt>
                <c:pt idx="4">
                  <c:v>4.3679345819780044</c:v>
                </c:pt>
                <c:pt idx="5">
                  <c:v>4.344185657070291</c:v>
                </c:pt>
                <c:pt idx="6">
                  <c:v>4.5229741135765957</c:v>
                </c:pt>
                <c:pt idx="7">
                  <c:v>4.582538599690924</c:v>
                </c:pt>
                <c:pt idx="8">
                  <c:v>4.9147148320817404</c:v>
                </c:pt>
                <c:pt idx="9">
                  <c:v>4.9601011188354667</c:v>
                </c:pt>
                <c:pt idx="10">
                  <c:v>5.339866468636786</c:v>
                </c:pt>
                <c:pt idx="11">
                  <c:v>5.5483915696062116</c:v>
                </c:pt>
                <c:pt idx="12">
                  <c:v>5.7226014344617306</c:v>
                </c:pt>
                <c:pt idx="13">
                  <c:v>5.6865647783268347</c:v>
                </c:pt>
                <c:pt idx="14">
                  <c:v>5.6791079341596786</c:v>
                </c:pt>
                <c:pt idx="15">
                  <c:v>5.7474685252732192</c:v>
                </c:pt>
                <c:pt idx="16">
                  <c:v>5.9416134047331148</c:v>
                </c:pt>
                <c:pt idx="17">
                  <c:v>5.7948916088258429</c:v>
                </c:pt>
                <c:pt idx="18">
                  <c:v>5.7959504999723768</c:v>
                </c:pt>
                <c:pt idx="19">
                  <c:v>5.7940788519574866</c:v>
                </c:pt>
                <c:pt idx="20">
                  <c:v>5.7265411112413709</c:v>
                </c:pt>
                <c:pt idx="21">
                  <c:v>5.6687644278333522</c:v>
                </c:pt>
                <c:pt idx="22">
                  <c:v>5.7165861513687597</c:v>
                </c:pt>
                <c:pt idx="23">
                  <c:v>5.8742010879682294</c:v>
                </c:pt>
                <c:pt idx="24">
                  <c:v>5.9559097238498344</c:v>
                </c:pt>
                <c:pt idx="25">
                  <c:v>5.8381356338694097</c:v>
                </c:pt>
                <c:pt idx="26">
                  <c:v>5.8986995208761117</c:v>
                </c:pt>
                <c:pt idx="27">
                  <c:v>5.8813055566969368</c:v>
                </c:pt>
                <c:pt idx="28">
                  <c:v>6.0365662165298959</c:v>
                </c:pt>
                <c:pt idx="29">
                  <c:v>6.1139931740614326</c:v>
                </c:pt>
                <c:pt idx="30">
                  <c:v>6.3010009792188013</c:v>
                </c:pt>
                <c:pt idx="31">
                  <c:v>6.1514830870054951</c:v>
                </c:pt>
                <c:pt idx="32">
                  <c:v>6.0746355286967804</c:v>
                </c:pt>
                <c:pt idx="33">
                  <c:v>6.0881730703610177</c:v>
                </c:pt>
                <c:pt idx="34">
                  <c:v>5.9516344502303777</c:v>
                </c:pt>
                <c:pt idx="35">
                  <c:v>5.834013605442177</c:v>
                </c:pt>
                <c:pt idx="36">
                  <c:v>5.6682728022408657</c:v>
                </c:pt>
                <c:pt idx="37">
                  <c:v>5.7000040860244354</c:v>
                </c:pt>
                <c:pt idx="38">
                  <c:v>5.5668023093334416</c:v>
                </c:pt>
                <c:pt idx="39">
                  <c:v>5.7783917682926829</c:v>
                </c:pt>
                <c:pt idx="40">
                  <c:v>5.5635001702417437</c:v>
                </c:pt>
                <c:pt idx="41">
                  <c:v>5.5839254751300436</c:v>
                </c:pt>
                <c:pt idx="42">
                  <c:v>5.6191509561915094</c:v>
                </c:pt>
                <c:pt idx="43">
                  <c:v>5.5087614765864092</c:v>
                </c:pt>
                <c:pt idx="44">
                  <c:v>5.4145997668808103</c:v>
                </c:pt>
                <c:pt idx="45">
                  <c:v>5.377336091985212</c:v>
                </c:pt>
                <c:pt idx="46">
                  <c:v>5.4542502012950536</c:v>
                </c:pt>
                <c:pt idx="47">
                  <c:v>5.3535994384525054</c:v>
                </c:pt>
                <c:pt idx="48">
                  <c:v>5.3586745824299769</c:v>
                </c:pt>
                <c:pt idx="49">
                  <c:v>5.2584290915969163</c:v>
                </c:pt>
                <c:pt idx="50">
                  <c:v>5.3786632875899816</c:v>
                </c:pt>
                <c:pt idx="51">
                  <c:v>5.2139280684138516</c:v>
                </c:pt>
                <c:pt idx="52">
                  <c:v>5.1515517773927986</c:v>
                </c:pt>
                <c:pt idx="53">
                  <c:v>5.125920367678094</c:v>
                </c:pt>
                <c:pt idx="54">
                  <c:v>5.041611385840068</c:v>
                </c:pt>
                <c:pt idx="55">
                  <c:v>4.9561004336420584</c:v>
                </c:pt>
                <c:pt idx="56">
                  <c:v>4.9038917338211636</c:v>
                </c:pt>
                <c:pt idx="57">
                  <c:v>5.0368779759126134</c:v>
                </c:pt>
                <c:pt idx="58">
                  <c:v>4.9686335424430501</c:v>
                </c:pt>
                <c:pt idx="59">
                  <c:v>5.0418152134075234</c:v>
                </c:pt>
                <c:pt idx="60">
                  <c:v>4.8516963274011866</c:v>
                </c:pt>
                <c:pt idx="61">
                  <c:v>4.7026242560613527</c:v>
                </c:pt>
                <c:pt idx="62">
                  <c:v>4.768954003226213</c:v>
                </c:pt>
                <c:pt idx="63">
                  <c:v>4.689250926644255</c:v>
                </c:pt>
                <c:pt idx="64">
                  <c:v>4.7189506962440602</c:v>
                </c:pt>
                <c:pt idx="65">
                  <c:v>4.6204052452852666</c:v>
                </c:pt>
                <c:pt idx="66">
                  <c:v>4.625579766639798</c:v>
                </c:pt>
                <c:pt idx="67">
                  <c:v>4.7398217694894207</c:v>
                </c:pt>
                <c:pt idx="68">
                  <c:v>4.6738643254501833</c:v>
                </c:pt>
                <c:pt idx="69">
                  <c:v>4.514644406641084</c:v>
                </c:pt>
                <c:pt idx="70">
                  <c:v>4.4244644536671034</c:v>
                </c:pt>
                <c:pt idx="71">
                  <c:v>4.5090088316732926</c:v>
                </c:pt>
                <c:pt idx="72">
                  <c:v>4.4273629625749678</c:v>
                </c:pt>
                <c:pt idx="73">
                  <c:v>4.6466071148722774</c:v>
                </c:pt>
                <c:pt idx="74">
                  <c:v>4.5279540864017571</c:v>
                </c:pt>
                <c:pt idx="75">
                  <c:v>4.3978804450803981</c:v>
                </c:pt>
                <c:pt idx="76">
                  <c:v>4.493718634171942</c:v>
                </c:pt>
                <c:pt idx="77">
                  <c:v>4.4317809654811029</c:v>
                </c:pt>
                <c:pt idx="78">
                  <c:v>4.5602158898595802</c:v>
                </c:pt>
                <c:pt idx="79">
                  <c:v>4.6709004665020188</c:v>
                </c:pt>
                <c:pt idx="80">
                  <c:v>4.6265441999620291</c:v>
                </c:pt>
                <c:pt idx="81">
                  <c:v>4.6736282216746838</c:v>
                </c:pt>
                <c:pt idx="82">
                  <c:v>4.7244145890862574</c:v>
                </c:pt>
                <c:pt idx="83">
                  <c:v>4.7063412097377064</c:v>
                </c:pt>
                <c:pt idx="84">
                  <c:v>4.9669304434828936</c:v>
                </c:pt>
              </c:numCache>
            </c:numRef>
          </c:xVal>
          <c:yVal>
            <c:numRef>
              <c:f>Sheet1!$C$23:$C$107</c:f>
              <c:numCache>
                <c:formatCode>0.00</c:formatCode>
                <c:ptCount val="85"/>
                <c:pt idx="0">
                  <c:v>3.5518820507092599</c:v>
                </c:pt>
                <c:pt idx="1">
                  <c:v>3.6397774687065372</c:v>
                </c:pt>
                <c:pt idx="2">
                  <c:v>3.5469481771177649</c:v>
                </c:pt>
                <c:pt idx="3">
                  <c:v>3.308690697868319</c:v>
                </c:pt>
                <c:pt idx="4">
                  <c:v>3.214482235022881</c:v>
                </c:pt>
                <c:pt idx="5">
                  <c:v>3.0875395972592421</c:v>
                </c:pt>
                <c:pt idx="6">
                  <c:v>3.0420558465927718</c:v>
                </c:pt>
                <c:pt idx="7">
                  <c:v>3.0956325615715539</c:v>
                </c:pt>
                <c:pt idx="8">
                  <c:v>2.8084084754752801</c:v>
                </c:pt>
                <c:pt idx="9">
                  <c:v>2.8272993075859958</c:v>
                </c:pt>
                <c:pt idx="10">
                  <c:v>2.5727690407117971</c:v>
                </c:pt>
                <c:pt idx="11">
                  <c:v>2.6171658347199109</c:v>
                </c:pt>
                <c:pt idx="12">
                  <c:v>2.5480752572675929</c:v>
                </c:pt>
                <c:pt idx="13">
                  <c:v>2.5708388065303058</c:v>
                </c:pt>
                <c:pt idx="14">
                  <c:v>2.375339605815296</c:v>
                </c:pt>
                <c:pt idx="15">
                  <c:v>2.4999826966867622</c:v>
                </c:pt>
                <c:pt idx="16">
                  <c:v>2.3983416825012949</c:v>
                </c:pt>
                <c:pt idx="17">
                  <c:v>2.3851577916074458</c:v>
                </c:pt>
                <c:pt idx="18">
                  <c:v>2.3562234130711008</c:v>
                </c:pt>
                <c:pt idx="19">
                  <c:v>2.3252280684792441</c:v>
                </c:pt>
                <c:pt idx="20">
                  <c:v>2.4253667013771558</c:v>
                </c:pt>
                <c:pt idx="21">
                  <c:v>2.2679179949433879</c:v>
                </c:pt>
                <c:pt idx="22">
                  <c:v>2.394125824077515</c:v>
                </c:pt>
                <c:pt idx="23">
                  <c:v>2.4227632186760979</c:v>
                </c:pt>
                <c:pt idx="24">
                  <c:v>2.1845229068148289</c:v>
                </c:pt>
                <c:pt idx="25">
                  <c:v>2.3578667507212021</c:v>
                </c:pt>
                <c:pt idx="26">
                  <c:v>2.2101300479123891</c:v>
                </c:pt>
                <c:pt idx="27">
                  <c:v>2.1222829436660229</c:v>
                </c:pt>
                <c:pt idx="28">
                  <c:v>2.121878285566039</c:v>
                </c:pt>
                <c:pt idx="29">
                  <c:v>2.2450511945392488</c:v>
                </c:pt>
                <c:pt idx="30">
                  <c:v>2.3052442606898049</c:v>
                </c:pt>
                <c:pt idx="31">
                  <c:v>2.035020650578558</c:v>
                </c:pt>
                <c:pt idx="32">
                  <c:v>2.1782921916077709</c:v>
                </c:pt>
                <c:pt idx="33">
                  <c:v>2.109465638435815</c:v>
                </c:pt>
                <c:pt idx="34">
                  <c:v>2.252651380899152</c:v>
                </c:pt>
                <c:pt idx="35">
                  <c:v>2.2612244897959179</c:v>
                </c:pt>
                <c:pt idx="36">
                  <c:v>2.326738408903489</c:v>
                </c:pt>
                <c:pt idx="37">
                  <c:v>2.3317579439125051</c:v>
                </c:pt>
                <c:pt idx="38">
                  <c:v>2.4074869299088668</c:v>
                </c:pt>
                <c:pt idx="39">
                  <c:v>2.3988730400696858</c:v>
                </c:pt>
                <c:pt idx="40">
                  <c:v>2.390875042560435</c:v>
                </c:pt>
                <c:pt idx="41">
                  <c:v>2.5226940468500318</c:v>
                </c:pt>
                <c:pt idx="42">
                  <c:v>2.262986572629865</c:v>
                </c:pt>
                <c:pt idx="43">
                  <c:v>2.5824012133358609</c:v>
                </c:pt>
                <c:pt idx="44">
                  <c:v>2.3996367677753381</c:v>
                </c:pt>
                <c:pt idx="45">
                  <c:v>2.5920021707424619</c:v>
                </c:pt>
                <c:pt idx="46">
                  <c:v>2.667920672832949</c:v>
                </c:pt>
                <c:pt idx="47">
                  <c:v>2.343380893886422</c:v>
                </c:pt>
                <c:pt idx="48">
                  <c:v>2.75160577877738</c:v>
                </c:pt>
                <c:pt idx="49">
                  <c:v>2.5697667348965409</c:v>
                </c:pt>
                <c:pt idx="50">
                  <c:v>2.6724811948990319</c:v>
                </c:pt>
                <c:pt idx="51">
                  <c:v>2.7252326623582288</c:v>
                </c:pt>
                <c:pt idx="52">
                  <c:v>2.7926621274995642</c:v>
                </c:pt>
                <c:pt idx="53">
                  <c:v>2.5438661137202621</c:v>
                </c:pt>
                <c:pt idx="54">
                  <c:v>2.72182688055321</c:v>
                </c:pt>
                <c:pt idx="55">
                  <c:v>2.8481182076128269</c:v>
                </c:pt>
                <c:pt idx="56">
                  <c:v>2.7654077006789999</c:v>
                </c:pt>
                <c:pt idx="57">
                  <c:v>2.9022233484935378</c:v>
                </c:pt>
                <c:pt idx="58">
                  <c:v>2.7893147379017469</c:v>
                </c:pt>
                <c:pt idx="59">
                  <c:v>2.8307733315563248</c:v>
                </c:pt>
                <c:pt idx="60">
                  <c:v>2.8540958474971672</c:v>
                </c:pt>
                <c:pt idx="61">
                  <c:v>2.9271572556486078</c:v>
                </c:pt>
                <c:pt idx="62">
                  <c:v>2.871064318479033</c:v>
                </c:pt>
                <c:pt idx="63">
                  <c:v>3.1376605465046121</c:v>
                </c:pt>
                <c:pt idx="64">
                  <c:v>3.174687336377676</c:v>
                </c:pt>
                <c:pt idx="65">
                  <c:v>2.9542791704452931</c:v>
                </c:pt>
                <c:pt idx="66">
                  <c:v>3.0484823658443121</c:v>
                </c:pt>
                <c:pt idx="67">
                  <c:v>2.902686669705437</c:v>
                </c:pt>
                <c:pt idx="68">
                  <c:v>3.1044846950881908</c:v>
                </c:pt>
                <c:pt idx="69">
                  <c:v>3.1233928076907862</c:v>
                </c:pt>
                <c:pt idx="70">
                  <c:v>3.019580244802389</c:v>
                </c:pt>
                <c:pt idx="71">
                  <c:v>3.0477802711179351</c:v>
                </c:pt>
                <c:pt idx="72">
                  <c:v>3.0249063719456299</c:v>
                </c:pt>
                <c:pt idx="73">
                  <c:v>3.110144700412683</c:v>
                </c:pt>
                <c:pt idx="74">
                  <c:v>3.0715831170783678</c:v>
                </c:pt>
                <c:pt idx="75">
                  <c:v>3.242056569378835</c:v>
                </c:pt>
                <c:pt idx="76">
                  <c:v>3.076065208121495</c:v>
                </c:pt>
                <c:pt idx="77">
                  <c:v>3.0503700792559112</c:v>
                </c:pt>
                <c:pt idx="78">
                  <c:v>3.1749661855319808</c:v>
                </c:pt>
                <c:pt idx="79">
                  <c:v>3.0041684634181398</c:v>
                </c:pt>
                <c:pt idx="80">
                  <c:v>2.9761242299458588</c:v>
                </c:pt>
                <c:pt idx="81">
                  <c:v>3.0323177806458341</c:v>
                </c:pt>
                <c:pt idx="82">
                  <c:v>3.0264454932988651</c:v>
                </c:pt>
                <c:pt idx="83">
                  <c:v>3.0201189586244999</c:v>
                </c:pt>
                <c:pt idx="84">
                  <c:v>2.952871009238685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0-F84D-9A43-BD59E7D316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Sheet1!$B$108:$B$251</c:f>
              <c:numCache>
                <c:formatCode>0.00</c:formatCode>
                <c:ptCount val="144"/>
                <c:pt idx="0">
                  <c:v>4.988219105171261</c:v>
                </c:pt>
                <c:pt idx="1">
                  <c:v>4.8791758052234586</c:v>
                </c:pt>
                <c:pt idx="2">
                  <c:v>5.0822569327130491</c:v>
                </c:pt>
                <c:pt idx="3">
                  <c:v>4.9665407201711664</c:v>
                </c:pt>
                <c:pt idx="4">
                  <c:v>5.4405941556547832</c:v>
                </c:pt>
                <c:pt idx="5">
                  <c:v>5.5568876245034442</c:v>
                </c:pt>
                <c:pt idx="6">
                  <c:v>5.7856268895377063</c:v>
                </c:pt>
                <c:pt idx="7">
                  <c:v>6.1031679826178049</c:v>
                </c:pt>
                <c:pt idx="8">
                  <c:v>6.1422009445558654</c:v>
                </c:pt>
                <c:pt idx="9">
                  <c:v>6.5045584854980758</c:v>
                </c:pt>
                <c:pt idx="10">
                  <c:v>6.8145810565251974</c:v>
                </c:pt>
                <c:pt idx="11">
                  <c:v>7.2975332191005782</c:v>
                </c:pt>
                <c:pt idx="12">
                  <c:v>7.8192075740872831</c:v>
                </c:pt>
                <c:pt idx="13">
                  <c:v>8.3461672857161346</c:v>
                </c:pt>
                <c:pt idx="14">
                  <c:v>8.7106589763386175</c:v>
                </c:pt>
                <c:pt idx="15">
                  <c:v>8.9658207612501535</c:v>
                </c:pt>
                <c:pt idx="16">
                  <c:v>9.3694869690527121</c:v>
                </c:pt>
                <c:pt idx="17">
                  <c:v>9.5058041831484772</c:v>
                </c:pt>
                <c:pt idx="18">
                  <c:v>9.4503631020957659</c:v>
                </c:pt>
                <c:pt idx="19">
                  <c:v>9.6003421750147435</c:v>
                </c:pt>
                <c:pt idx="20">
                  <c:v>9.7570647545619433</c:v>
                </c:pt>
                <c:pt idx="21">
                  <c:v>9.9828330645580809</c:v>
                </c:pt>
                <c:pt idx="22">
                  <c:v>9.8903027073395808</c:v>
                </c:pt>
                <c:pt idx="23">
                  <c:v>9.8608199280260731</c:v>
                </c:pt>
                <c:pt idx="24">
                  <c:v>9.8029762059888981</c:v>
                </c:pt>
                <c:pt idx="25">
                  <c:v>9.8331750100849735</c:v>
                </c:pt>
                <c:pt idx="26">
                  <c:v>9.8743780609792537</c:v>
                </c:pt>
                <c:pt idx="27">
                  <c:v>9.9112674781079022</c:v>
                </c:pt>
                <c:pt idx="28">
                  <c:v>9.6365134887826027</c:v>
                </c:pt>
                <c:pt idx="29">
                  <c:v>9.4221956046245179</c:v>
                </c:pt>
                <c:pt idx="30">
                  <c:v>9.4423225823242731</c:v>
                </c:pt>
                <c:pt idx="31">
                  <c:v>9.5063795542748846</c:v>
                </c:pt>
                <c:pt idx="32">
                  <c:v>9.4684201980841038</c:v>
                </c:pt>
                <c:pt idx="33">
                  <c:v>9.4483678849220549</c:v>
                </c:pt>
                <c:pt idx="34">
                  <c:v>9.7849148418491492</c:v>
                </c:pt>
                <c:pt idx="35">
                  <c:v>9.3381060852587048</c:v>
                </c:pt>
                <c:pt idx="36">
                  <c:v>9.1431069468821562</c:v>
                </c:pt>
                <c:pt idx="37">
                  <c:v>9.0200634406777453</c:v>
                </c:pt>
                <c:pt idx="38">
                  <c:v>8.9564208220321291</c:v>
                </c:pt>
                <c:pt idx="39">
                  <c:v>9.0899617696671289</c:v>
                </c:pt>
                <c:pt idx="40">
                  <c:v>9.0272936362629412</c:v>
                </c:pt>
                <c:pt idx="41">
                  <c:v>9.1049000299975216</c:v>
                </c:pt>
                <c:pt idx="42">
                  <c:v>8.9785240853817641</c:v>
                </c:pt>
                <c:pt idx="43">
                  <c:v>8.986732570239333</c:v>
                </c:pt>
                <c:pt idx="44">
                  <c:v>9.0494449526701306</c:v>
                </c:pt>
                <c:pt idx="45">
                  <c:v>8.8295087717019243</c:v>
                </c:pt>
                <c:pt idx="46">
                  <c:v>8.630488944254127</c:v>
                </c:pt>
                <c:pt idx="47">
                  <c:v>8.502224098185005</c:v>
                </c:pt>
                <c:pt idx="48">
                  <c:v>8.2892324832719044</c:v>
                </c:pt>
                <c:pt idx="49">
                  <c:v>8.2840351455670422</c:v>
                </c:pt>
                <c:pt idx="50">
                  <c:v>8.2152388706873705</c:v>
                </c:pt>
                <c:pt idx="51">
                  <c:v>8.1827299492057328</c:v>
                </c:pt>
                <c:pt idx="52">
                  <c:v>8.1748091898802837</c:v>
                </c:pt>
                <c:pt idx="53">
                  <c:v>8.1840046942604925</c:v>
                </c:pt>
                <c:pt idx="54">
                  <c:v>8.167901489531971</c:v>
                </c:pt>
                <c:pt idx="55">
                  <c:v>8.0581275886355268</c:v>
                </c:pt>
                <c:pt idx="56">
                  <c:v>7.8080690899716423</c:v>
                </c:pt>
                <c:pt idx="57">
                  <c:v>7.7940779407794079</c:v>
                </c:pt>
                <c:pt idx="58">
                  <c:v>7.7283085915873766</c:v>
                </c:pt>
                <c:pt idx="59">
                  <c:v>7.9021769861464506</c:v>
                </c:pt>
                <c:pt idx="60">
                  <c:v>8.006394329847268</c:v>
                </c:pt>
                <c:pt idx="61">
                  <c:v>7.6941897599670339</c:v>
                </c:pt>
                <c:pt idx="62">
                  <c:v>7.5410470629979676</c:v>
                </c:pt>
                <c:pt idx="63">
                  <c:v>7.5678597629252096</c:v>
                </c:pt>
                <c:pt idx="64">
                  <c:v>7.4927990947433392</c:v>
                </c:pt>
                <c:pt idx="65">
                  <c:v>7.5448317485184493</c:v>
                </c:pt>
                <c:pt idx="66">
                  <c:v>7.2847511873469619</c:v>
                </c:pt>
                <c:pt idx="67">
                  <c:v>7.2484817325921407</c:v>
                </c:pt>
                <c:pt idx="68">
                  <c:v>7.2388831437435366</c:v>
                </c:pt>
                <c:pt idx="69">
                  <c:v>7.1997051844859801</c:v>
                </c:pt>
                <c:pt idx="70">
                  <c:v>6.9474768943419321</c:v>
                </c:pt>
                <c:pt idx="71">
                  <c:v>6.7043858179428026</c:v>
                </c:pt>
                <c:pt idx="72">
                  <c:v>6.5670219887738819</c:v>
                </c:pt>
                <c:pt idx="73">
                  <c:v>6.6560331354553233</c:v>
                </c:pt>
                <c:pt idx="74">
                  <c:v>6.6526520880867537</c:v>
                </c:pt>
                <c:pt idx="75">
                  <c:v>6.2444889263624006</c:v>
                </c:pt>
                <c:pt idx="76">
                  <c:v>6.3326995709257217</c:v>
                </c:pt>
                <c:pt idx="77">
                  <c:v>6.0755136249494237</c:v>
                </c:pt>
                <c:pt idx="78">
                  <c:v>6.1586980071407051</c:v>
                </c:pt>
                <c:pt idx="79">
                  <c:v>6.1480817267661569</c:v>
                </c:pt>
                <c:pt idx="80">
                  <c:v>5.9356575237118676</c:v>
                </c:pt>
                <c:pt idx="81">
                  <c:v>5.7474571178324609</c:v>
                </c:pt>
                <c:pt idx="82">
                  <c:v>5.8085294004881982</c:v>
                </c:pt>
                <c:pt idx="83">
                  <c:v>5.575953739477522</c:v>
                </c:pt>
                <c:pt idx="84">
                  <c:v>5.6581544927720806</c:v>
                </c:pt>
                <c:pt idx="85">
                  <c:v>5.4895176323382957</c:v>
                </c:pt>
                <c:pt idx="86">
                  <c:v>5.4359275550136292</c:v>
                </c:pt>
                <c:pt idx="87">
                  <c:v>5.4437794473449639</c:v>
                </c:pt>
                <c:pt idx="88">
                  <c:v>5.6035166285021978</c:v>
                </c:pt>
                <c:pt idx="89">
                  <c:v>5.2507926805974714</c:v>
                </c:pt>
                <c:pt idx="90">
                  <c:v>5.2020102294948316</c:v>
                </c:pt>
                <c:pt idx="91">
                  <c:v>5.0848751686050946</c:v>
                </c:pt>
                <c:pt idx="92">
                  <c:v>5.044885250712996</c:v>
                </c:pt>
                <c:pt idx="93">
                  <c:v>5.0404983234393992</c:v>
                </c:pt>
                <c:pt idx="94">
                  <c:v>5.0805586074188858</c:v>
                </c:pt>
                <c:pt idx="95">
                  <c:v>5.0033220489132164</c:v>
                </c:pt>
                <c:pt idx="96">
                  <c:v>4.8186757644680309</c:v>
                </c:pt>
                <c:pt idx="97">
                  <c:v>4.8550176500252142</c:v>
                </c:pt>
                <c:pt idx="98">
                  <c:v>5.0012878583230194</c:v>
                </c:pt>
                <c:pt idx="99">
                  <c:v>5.0690896751936956</c:v>
                </c:pt>
                <c:pt idx="100">
                  <c:v>4.8191253526803708</c:v>
                </c:pt>
                <c:pt idx="101">
                  <c:v>4.8714513075040733</c:v>
                </c:pt>
                <c:pt idx="102">
                  <c:v>4.7998040127140467</c:v>
                </c:pt>
                <c:pt idx="103">
                  <c:v>4.8783544954312434</c:v>
                </c:pt>
                <c:pt idx="104">
                  <c:v>4.9795259025508098</c:v>
                </c:pt>
                <c:pt idx="105">
                  <c:v>4.8939569562357068</c:v>
                </c:pt>
                <c:pt idx="106">
                  <c:v>4.7352450691510031</c:v>
                </c:pt>
                <c:pt idx="107">
                  <c:v>4.7101040844699957</c:v>
                </c:pt>
                <c:pt idx="108">
                  <c:v>4.6786117027941359</c:v>
                </c:pt>
                <c:pt idx="109">
                  <c:v>4.6159427995921396</c:v>
                </c:pt>
                <c:pt idx="110">
                  <c:v>4.4168430781143648</c:v>
                </c:pt>
                <c:pt idx="111">
                  <c:v>4.4210920203311614</c:v>
                </c:pt>
                <c:pt idx="112">
                  <c:v>4.3731414148986678</c:v>
                </c:pt>
                <c:pt idx="113">
                  <c:v>4.2904764282860564</c:v>
                </c:pt>
                <c:pt idx="114">
                  <c:v>4.2950979047998903</c:v>
                </c:pt>
                <c:pt idx="115">
                  <c:v>4.4100980160163399</c:v>
                </c:pt>
                <c:pt idx="116">
                  <c:v>4.2534442100037237</c:v>
                </c:pt>
                <c:pt idx="117">
                  <c:v>4.1794284787504132</c:v>
                </c:pt>
                <c:pt idx="118">
                  <c:v>4.2184843597232513</c:v>
                </c:pt>
                <c:pt idx="119">
                  <c:v>4.1311863456567099</c:v>
                </c:pt>
                <c:pt idx="120">
                  <c:v>4.0325888362727911</c:v>
                </c:pt>
                <c:pt idx="121">
                  <c:v>4.0679202363733014</c:v>
                </c:pt>
                <c:pt idx="122">
                  <c:v>4.002820281285949</c:v>
                </c:pt>
                <c:pt idx="123">
                  <c:v>3.9926810120478948</c:v>
                </c:pt>
                <c:pt idx="124">
                  <c:v>3.8282833275666048</c:v>
                </c:pt>
                <c:pt idx="125">
                  <c:v>3.9744775291289072</c:v>
                </c:pt>
                <c:pt idx="126">
                  <c:v>3.816041542185892</c:v>
                </c:pt>
                <c:pt idx="127">
                  <c:v>3.807992082147718</c:v>
                </c:pt>
                <c:pt idx="128">
                  <c:v>3.746753286815105</c:v>
                </c:pt>
                <c:pt idx="129">
                  <c:v>3.819756214560706</c:v>
                </c:pt>
                <c:pt idx="130">
                  <c:v>3.7553120931489352</c:v>
                </c:pt>
                <c:pt idx="131">
                  <c:v>3.914684509147949</c:v>
                </c:pt>
                <c:pt idx="132">
                  <c:v>3.9732945515239662</c:v>
                </c:pt>
                <c:pt idx="133">
                  <c:v>3.764440272639709</c:v>
                </c:pt>
                <c:pt idx="134">
                  <c:v>3.807150223444483</c:v>
                </c:pt>
                <c:pt idx="135">
                  <c:v>3.666367337901173</c:v>
                </c:pt>
                <c:pt idx="136">
                  <c:v>3.643602804283844</c:v>
                </c:pt>
                <c:pt idx="137">
                  <c:v>3.6373553637968228</c:v>
                </c:pt>
                <c:pt idx="138">
                  <c:v>3.7049941927990711</c:v>
                </c:pt>
                <c:pt idx="139">
                  <c:v>3.630002320270616</c:v>
                </c:pt>
                <c:pt idx="140">
                  <c:v>3.5059600711795822</c:v>
                </c:pt>
                <c:pt idx="141">
                  <c:v>3.5708203581159981</c:v>
                </c:pt>
                <c:pt idx="142">
                  <c:v>3.567259994163992</c:v>
                </c:pt>
                <c:pt idx="143">
                  <c:v>3.553755639074919</c:v>
                </c:pt>
              </c:numCache>
            </c:numRef>
          </c:xVal>
          <c:yVal>
            <c:numRef>
              <c:f>Sheet1!$C$108:$C$251</c:f>
              <c:numCache>
                <c:formatCode>0.00</c:formatCode>
                <c:ptCount val="144"/>
                <c:pt idx="0">
                  <c:v>3.00136956959166</c:v>
                </c:pt>
                <c:pt idx="1">
                  <c:v>2.7848463746233389</c:v>
                </c:pt>
                <c:pt idx="2">
                  <c:v>2.7451464511266468</c:v>
                </c:pt>
                <c:pt idx="3">
                  <c:v>2.624065969083496</c:v>
                </c:pt>
                <c:pt idx="4">
                  <c:v>2.7180288134384951</c:v>
                </c:pt>
                <c:pt idx="5">
                  <c:v>2.4819684666878361</c:v>
                </c:pt>
                <c:pt idx="6">
                  <c:v>2.4270241925564351</c:v>
                </c:pt>
                <c:pt idx="7">
                  <c:v>2.3758252985948101</c:v>
                </c:pt>
                <c:pt idx="8">
                  <c:v>2.0844924629617649</c:v>
                </c:pt>
                <c:pt idx="9">
                  <c:v>2.1804540406518762</c:v>
                </c:pt>
                <c:pt idx="10">
                  <c:v>2.089382367966683</c:v>
                </c:pt>
                <c:pt idx="11">
                  <c:v>2.0342051663379781</c:v>
                </c:pt>
                <c:pt idx="12">
                  <c:v>1.7755009402762469</c:v>
                </c:pt>
                <c:pt idx="13">
                  <c:v>1.853265863412235</c:v>
                </c:pt>
                <c:pt idx="14">
                  <c:v>1.6440346973068709</c:v>
                </c:pt>
                <c:pt idx="15">
                  <c:v>1.485350367939732</c:v>
                </c:pt>
                <c:pt idx="16">
                  <c:v>1.6472047923384621</c:v>
                </c:pt>
                <c:pt idx="17">
                  <c:v>1.6178029421649991</c:v>
                </c:pt>
                <c:pt idx="18">
                  <c:v>1.4446414933140019</c:v>
                </c:pt>
                <c:pt idx="19">
                  <c:v>1.5151613342233341</c:v>
                </c:pt>
                <c:pt idx="20">
                  <c:v>1.616751285535049</c:v>
                </c:pt>
                <c:pt idx="21">
                  <c:v>1.564532070956667</c:v>
                </c:pt>
                <c:pt idx="22">
                  <c:v>1.626613291048753</c:v>
                </c:pt>
                <c:pt idx="23">
                  <c:v>1.6772145698218941</c:v>
                </c:pt>
                <c:pt idx="24">
                  <c:v>1.848401136274791</c:v>
                </c:pt>
                <c:pt idx="25">
                  <c:v>1.7346155347638821</c:v>
                </c:pt>
                <c:pt idx="26">
                  <c:v>1.740130168751705</c:v>
                </c:pt>
                <c:pt idx="27">
                  <c:v>2.0391664834240921</c:v>
                </c:pt>
                <c:pt idx="28">
                  <c:v>1.9391139002277871</c:v>
                </c:pt>
                <c:pt idx="29">
                  <c:v>1.82337777314863</c:v>
                </c:pt>
                <c:pt idx="30">
                  <c:v>2.0053223676077319</c:v>
                </c:pt>
                <c:pt idx="31">
                  <c:v>1.9463156938333139</c:v>
                </c:pt>
                <c:pt idx="32">
                  <c:v>1.895112842993993</c:v>
                </c:pt>
                <c:pt idx="33">
                  <c:v>2.105639990887493</c:v>
                </c:pt>
                <c:pt idx="34">
                  <c:v>2.0833738848337391</c:v>
                </c:pt>
                <c:pt idx="35">
                  <c:v>1.9902375528799221</c:v>
                </c:pt>
                <c:pt idx="36">
                  <c:v>2.0252768117549569</c:v>
                </c:pt>
                <c:pt idx="37">
                  <c:v>2.1055517119845439</c:v>
                </c:pt>
                <c:pt idx="38">
                  <c:v>2.1261475067807218</c:v>
                </c:pt>
                <c:pt idx="39">
                  <c:v>2.122532450193106</c:v>
                </c:pt>
                <c:pt idx="40">
                  <c:v>2.0712931410811901</c:v>
                </c:pt>
                <c:pt idx="41">
                  <c:v>2.253074745999244</c:v>
                </c:pt>
                <c:pt idx="42">
                  <c:v>2.363524868221909</c:v>
                </c:pt>
                <c:pt idx="43">
                  <c:v>2.1650624349635801</c:v>
                </c:pt>
                <c:pt idx="44">
                  <c:v>2.4485664791638282</c:v>
                </c:pt>
                <c:pt idx="45">
                  <c:v>2.3505952806230148</c:v>
                </c:pt>
                <c:pt idx="46">
                  <c:v>2.3130125609882688</c:v>
                </c:pt>
                <c:pt idx="47">
                  <c:v>2.4468326893730321</c:v>
                </c:pt>
                <c:pt idx="48">
                  <c:v>2.5320473374314201</c:v>
                </c:pt>
                <c:pt idx="49">
                  <c:v>2.337865533939782</c:v>
                </c:pt>
                <c:pt idx="50">
                  <c:v>2.5712605574187881</c:v>
                </c:pt>
                <c:pt idx="51">
                  <c:v>2.4543013361804</c:v>
                </c:pt>
                <c:pt idx="52">
                  <c:v>2.4763343793989638</c:v>
                </c:pt>
                <c:pt idx="53">
                  <c:v>2.5218753828595011</c:v>
                </c:pt>
                <c:pt idx="54">
                  <c:v>2.4104860985620982</c:v>
                </c:pt>
                <c:pt idx="55">
                  <c:v>2.4611825824001858</c:v>
                </c:pt>
                <c:pt idx="56">
                  <c:v>2.5019334880123738</c:v>
                </c:pt>
                <c:pt idx="57">
                  <c:v>2.4268099823855378</c:v>
                </c:pt>
                <c:pt idx="58">
                  <c:v>2.4964915217139398</c:v>
                </c:pt>
                <c:pt idx="59">
                  <c:v>2.5509548410311771</c:v>
                </c:pt>
                <c:pt idx="60">
                  <c:v>2.5185698785976132</c:v>
                </c:pt>
                <c:pt idx="61">
                  <c:v>2.5780364685278658</c:v>
                </c:pt>
                <c:pt idx="62">
                  <c:v>2.6295925937872968</c:v>
                </c:pt>
                <c:pt idx="63">
                  <c:v>2.5663796542981072</c:v>
                </c:pt>
                <c:pt idx="64">
                  <c:v>2.664977882933854</c:v>
                </c:pt>
                <c:pt idx="65">
                  <c:v>2.664543592575233</c:v>
                </c:pt>
                <c:pt idx="66">
                  <c:v>2.4968026786804538</c:v>
                </c:pt>
                <c:pt idx="67">
                  <c:v>2.6252369782462002</c:v>
                </c:pt>
                <c:pt idx="68">
                  <c:v>2.6514737903614298</c:v>
                </c:pt>
                <c:pt idx="69">
                  <c:v>2.7296296056842499</c:v>
                </c:pt>
                <c:pt idx="70">
                  <c:v>2.6528837793449909</c:v>
                </c:pt>
                <c:pt idx="71">
                  <c:v>2.655591499014061</c:v>
                </c:pt>
                <c:pt idx="72">
                  <c:v>2.656547711004686</c:v>
                </c:pt>
                <c:pt idx="73">
                  <c:v>2.8125261282583951</c:v>
                </c:pt>
                <c:pt idx="74">
                  <c:v>2.8123157382008359</c:v>
                </c:pt>
                <c:pt idx="75">
                  <c:v>2.9388101873604131</c:v>
                </c:pt>
                <c:pt idx="76">
                  <c:v>3.0491251509467889</c:v>
                </c:pt>
                <c:pt idx="77">
                  <c:v>3.199599247304231</c:v>
                </c:pt>
                <c:pt idx="78">
                  <c:v>3.106270872460851</c:v>
                </c:pt>
                <c:pt idx="79">
                  <c:v>3.4259911612118099</c:v>
                </c:pt>
                <c:pt idx="80">
                  <c:v>3.149192514739811</c:v>
                </c:pt>
                <c:pt idx="81">
                  <c:v>3.2042552919439702</c:v>
                </c:pt>
                <c:pt idx="82">
                  <c:v>3.0946873362557028</c:v>
                </c:pt>
                <c:pt idx="83">
                  <c:v>3.281477880408362</c:v>
                </c:pt>
                <c:pt idx="84">
                  <c:v>3.403171368528306</c:v>
                </c:pt>
                <c:pt idx="85">
                  <c:v>3.4894410255100738</c:v>
                </c:pt>
                <c:pt idx="86">
                  <c:v>3.326034358381798</c:v>
                </c:pt>
                <c:pt idx="87">
                  <c:v>3.564242964472176</c:v>
                </c:pt>
                <c:pt idx="88">
                  <c:v>3.528680439705425</c:v>
                </c:pt>
                <c:pt idx="89">
                  <c:v>3.3413556429944862</c:v>
                </c:pt>
                <c:pt idx="90">
                  <c:v>3.8573985490168599</c:v>
                </c:pt>
                <c:pt idx="91">
                  <c:v>3.478354923268776</c:v>
                </c:pt>
                <c:pt idx="92">
                  <c:v>3.501496175023767</c:v>
                </c:pt>
                <c:pt idx="93">
                  <c:v>3.6731629413299229</c:v>
                </c:pt>
                <c:pt idx="94">
                  <c:v>3.6249785663933749</c:v>
                </c:pt>
                <c:pt idx="95">
                  <c:v>3.6985477900465091</c:v>
                </c:pt>
                <c:pt idx="96">
                  <c:v>3.7983320697498102</c:v>
                </c:pt>
                <c:pt idx="97">
                  <c:v>3.6371659102370151</c:v>
                </c:pt>
                <c:pt idx="98">
                  <c:v>3.850382274043687</c:v>
                </c:pt>
                <c:pt idx="99">
                  <c:v>3.6464518885767969</c:v>
                </c:pt>
                <c:pt idx="100">
                  <c:v>3.6382758968158</c:v>
                </c:pt>
                <c:pt idx="101">
                  <c:v>3.6120704297118271</c:v>
                </c:pt>
                <c:pt idx="102">
                  <c:v>3.745116021960627</c:v>
                </c:pt>
                <c:pt idx="103">
                  <c:v>3.557864654491671</c:v>
                </c:pt>
                <c:pt idx="104">
                  <c:v>3.6740673954694012</c:v>
                </c:pt>
                <c:pt idx="105">
                  <c:v>3.5030230882491149</c:v>
                </c:pt>
                <c:pt idx="106">
                  <c:v>3.743432848921044</c:v>
                </c:pt>
                <c:pt idx="107">
                  <c:v>3.7350167211513172</c:v>
                </c:pt>
                <c:pt idx="108">
                  <c:v>3.5189825836361361</c:v>
                </c:pt>
                <c:pt idx="109">
                  <c:v>3.7051401547613829</c:v>
                </c:pt>
                <c:pt idx="110">
                  <c:v>3.6287678675134418</c:v>
                </c:pt>
                <c:pt idx="111">
                  <c:v>3.7986840874364649</c:v>
                </c:pt>
                <c:pt idx="112">
                  <c:v>3.6397031261713768</c:v>
                </c:pt>
                <c:pt idx="113">
                  <c:v>3.9359019176987609</c:v>
                </c:pt>
                <c:pt idx="114">
                  <c:v>3.887524772220214</c:v>
                </c:pt>
                <c:pt idx="115">
                  <c:v>3.9081862677942039</c:v>
                </c:pt>
                <c:pt idx="116">
                  <c:v>3.9220553555914108</c:v>
                </c:pt>
                <c:pt idx="117">
                  <c:v>3.997280252512335</c:v>
                </c:pt>
                <c:pt idx="118">
                  <c:v>3.9052429022474922</c:v>
                </c:pt>
                <c:pt idx="119">
                  <c:v>3.9468028778770989</c:v>
                </c:pt>
                <c:pt idx="120">
                  <c:v>4.1146202319251266</c:v>
                </c:pt>
                <c:pt idx="121">
                  <c:v>4.0499944368208283</c:v>
                </c:pt>
                <c:pt idx="122">
                  <c:v>4.2168153086847351</c:v>
                </c:pt>
                <c:pt idx="123">
                  <c:v>4.2510709583299846</c:v>
                </c:pt>
                <c:pt idx="124">
                  <c:v>4.3349315407048588</c:v>
                </c:pt>
                <c:pt idx="125">
                  <c:v>4.4571851303865362</c:v>
                </c:pt>
                <c:pt idx="126">
                  <c:v>4.4289489408097769</c:v>
                </c:pt>
                <c:pt idx="127">
                  <c:v>4.4587405666213042</c:v>
                </c:pt>
                <c:pt idx="128">
                  <c:v>4.5722358980053928</c:v>
                </c:pt>
                <c:pt idx="129">
                  <c:v>4.4919496685157618</c:v>
                </c:pt>
                <c:pt idx="130">
                  <c:v>4.6635879043946051</c:v>
                </c:pt>
                <c:pt idx="131">
                  <c:v>4.5886793377694444</c:v>
                </c:pt>
                <c:pt idx="132">
                  <c:v>4.603498953750238</c:v>
                </c:pt>
                <c:pt idx="133">
                  <c:v>4.3349959202203694</c:v>
                </c:pt>
                <c:pt idx="134">
                  <c:v>4.4916024161469332</c:v>
                </c:pt>
                <c:pt idx="135">
                  <c:v>4.4727098274144144</c:v>
                </c:pt>
                <c:pt idx="136">
                  <c:v>4.4700186173971286</c:v>
                </c:pt>
                <c:pt idx="137">
                  <c:v>4.4089527358305549</c:v>
                </c:pt>
                <c:pt idx="138">
                  <c:v>4.3046640992725722</c:v>
                </c:pt>
                <c:pt idx="139">
                  <c:v>4.3828690756774584</c:v>
                </c:pt>
                <c:pt idx="140">
                  <c:v>4.3414669819369616</c:v>
                </c:pt>
                <c:pt idx="141">
                  <c:v>4.433266835344492</c:v>
                </c:pt>
                <c:pt idx="142">
                  <c:v>4.1873358622702073</c:v>
                </c:pt>
                <c:pt idx="143">
                  <c:v>4.0674199600483307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0-F84D-9A43-BD59E7D3169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Sheet1!$B$252:$B$275</c:f>
              <c:numCache>
                <c:formatCode>0.00</c:formatCode>
                <c:ptCount val="24"/>
                <c:pt idx="0">
                  <c:v>3.555084952047125</c:v>
                </c:pt>
                <c:pt idx="1">
                  <c:v>3.4845388414470961</c:v>
                </c:pt>
                <c:pt idx="2">
                  <c:v>4.434097465263469</c:v>
                </c:pt>
                <c:pt idx="3">
                  <c:v>14.775141416468299</c:v>
                </c:pt>
                <c:pt idx="4">
                  <c:v>13.243202206673161</c:v>
                </c:pt>
                <c:pt idx="5">
                  <c:v>11.03604307419236</c:v>
                </c:pt>
                <c:pt idx="6">
                  <c:v>10.23299079773752</c:v>
                </c:pt>
                <c:pt idx="7">
                  <c:v>8.3964194850677103</c:v>
                </c:pt>
                <c:pt idx="8">
                  <c:v>7.8460127178667944</c:v>
                </c:pt>
                <c:pt idx="9">
                  <c:v>6.8414087884642854</c:v>
                </c:pt>
                <c:pt idx="10">
                  <c:v>6.6694889402155306</c:v>
                </c:pt>
                <c:pt idx="11">
                  <c:v>6.7006301279539189</c:v>
                </c:pt>
                <c:pt idx="12">
                  <c:v>6.3719424550351844</c:v>
                </c:pt>
                <c:pt idx="13">
                  <c:v>6.2398131553146454</c:v>
                </c:pt>
                <c:pt idx="14">
                  <c:v>6.0687677296673836</c:v>
                </c:pt>
                <c:pt idx="15">
                  <c:v>6.0919668829715823</c:v>
                </c:pt>
                <c:pt idx="16">
                  <c:v>5.754742218655319</c:v>
                </c:pt>
                <c:pt idx="17">
                  <c:v>5.9190050466849362</c:v>
                </c:pt>
                <c:pt idx="18">
                  <c:v>5.4283910422263224</c:v>
                </c:pt>
                <c:pt idx="19">
                  <c:v>5.1300461753673599</c:v>
                </c:pt>
                <c:pt idx="20">
                  <c:v>4.7404188948306594</c:v>
                </c:pt>
                <c:pt idx="21">
                  <c:v>4.4785716052130473</c:v>
                </c:pt>
                <c:pt idx="22">
                  <c:v>4.149999075449486</c:v>
                </c:pt>
                <c:pt idx="23">
                  <c:v>3.8816960025611191</c:v>
                </c:pt>
              </c:numCache>
            </c:numRef>
          </c:xVal>
          <c:yVal>
            <c:numRef>
              <c:f>Sheet1!$C$252:$C$275</c:f>
              <c:numCache>
                <c:formatCode>0.00</c:formatCode>
                <c:ptCount val="24"/>
                <c:pt idx="0">
                  <c:v>4.3632247699722511</c:v>
                </c:pt>
                <c:pt idx="1">
                  <c:v>4.2417828382356522</c:v>
                </c:pt>
                <c:pt idx="2">
                  <c:v>3.6437222061618511</c:v>
                </c:pt>
                <c:pt idx="3">
                  <c:v>2.9671862602063022</c:v>
                </c:pt>
                <c:pt idx="4">
                  <c:v>3.538395353839535</c:v>
                </c:pt>
                <c:pt idx="5">
                  <c:v>3.8474278607276111</c:v>
                </c:pt>
                <c:pt idx="6">
                  <c:v>4.0523667419995251</c:v>
                </c:pt>
                <c:pt idx="7">
                  <c:v>3.9618310638906689</c:v>
                </c:pt>
                <c:pt idx="8">
                  <c:v>4.0593583655232228</c:v>
                </c:pt>
                <c:pt idx="9">
                  <c:v>4.2482340442715936</c:v>
                </c:pt>
                <c:pt idx="10">
                  <c:v>4.2688962627702693</c:v>
                </c:pt>
                <c:pt idx="11">
                  <c:v>4.2037558860668938</c:v>
                </c:pt>
                <c:pt idx="12">
                  <c:v>4.4902321046908398</c:v>
                </c:pt>
                <c:pt idx="13">
                  <c:v>4.8821916781675228</c:v>
                </c:pt>
                <c:pt idx="14">
                  <c:v>5.3112628199133392</c:v>
                </c:pt>
                <c:pt idx="15">
                  <c:v>5.7693742075035432</c:v>
                </c:pt>
                <c:pt idx="16">
                  <c:v>6.1622401811655063</c:v>
                </c:pt>
                <c:pt idx="17">
                  <c:v>6.3963941622131006</c:v>
                </c:pt>
                <c:pt idx="18">
                  <c:v>6.803129526238255</c:v>
                </c:pt>
                <c:pt idx="19">
                  <c:v>6.7368994416865764</c:v>
                </c:pt>
                <c:pt idx="20">
                  <c:v>6.7309120617944158</c:v>
                </c:pt>
                <c:pt idx="21">
                  <c:v>7.0263619952024143</c:v>
                </c:pt>
                <c:pt idx="22">
                  <c:v>6.8897504329978236</c:v>
                </c:pt>
                <c:pt idx="23">
                  <c:v>7.0867886892119021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0-F84D-9A43-BD59E7D31692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Sheet1!$F$23:$F$92</c:f>
              <c:numCache>
                <c:formatCode>0.00</c:formatCode>
                <c:ptCount val="70"/>
                <c:pt idx="0">
                  <c:v>3</c:v>
                </c:pt>
                <c:pt idx="1">
                  <c:v>3.0408163265306118</c:v>
                </c:pt>
                <c:pt idx="2">
                  <c:v>3.0816326530612241</c:v>
                </c:pt>
                <c:pt idx="3">
                  <c:v>3.1224489795918369</c:v>
                </c:pt>
                <c:pt idx="4">
                  <c:v>3.1632653061224492</c:v>
                </c:pt>
                <c:pt idx="5">
                  <c:v>3.204081632653061</c:v>
                </c:pt>
                <c:pt idx="6">
                  <c:v>3.2448979591836742</c:v>
                </c:pt>
                <c:pt idx="7">
                  <c:v>3.285714285714286</c:v>
                </c:pt>
                <c:pt idx="8">
                  <c:v>3.326530612244897</c:v>
                </c:pt>
                <c:pt idx="9">
                  <c:v>3.3673469387755102</c:v>
                </c:pt>
                <c:pt idx="10">
                  <c:v>3.408163265306122</c:v>
                </c:pt>
                <c:pt idx="11">
                  <c:v>3.4489795918367339</c:v>
                </c:pt>
                <c:pt idx="12">
                  <c:v>3.489795918367347</c:v>
                </c:pt>
                <c:pt idx="13">
                  <c:v>3.5306122448979589</c:v>
                </c:pt>
                <c:pt idx="14">
                  <c:v>3.5714285714285712</c:v>
                </c:pt>
                <c:pt idx="15">
                  <c:v>3.6122448979591839</c:v>
                </c:pt>
                <c:pt idx="16">
                  <c:v>3.6530612244897962</c:v>
                </c:pt>
                <c:pt idx="17">
                  <c:v>3.693877551020408</c:v>
                </c:pt>
                <c:pt idx="18">
                  <c:v>3.7346938775510208</c:v>
                </c:pt>
                <c:pt idx="19">
                  <c:v>3.7755102040816331</c:v>
                </c:pt>
                <c:pt idx="20">
                  <c:v>3.8163265306122449</c:v>
                </c:pt>
                <c:pt idx="21">
                  <c:v>3.8571428571428581</c:v>
                </c:pt>
                <c:pt idx="22">
                  <c:v>3.8979591836734691</c:v>
                </c:pt>
                <c:pt idx="23">
                  <c:v>3.9387755102040818</c:v>
                </c:pt>
                <c:pt idx="24">
                  <c:v>3.9795918367346941</c:v>
                </c:pt>
                <c:pt idx="25">
                  <c:v>4.0204081632653059</c:v>
                </c:pt>
                <c:pt idx="26">
                  <c:v>4.0612244897959187</c:v>
                </c:pt>
                <c:pt idx="27">
                  <c:v>4.1020408163265314</c:v>
                </c:pt>
                <c:pt idx="28">
                  <c:v>4.1428571428571423</c:v>
                </c:pt>
                <c:pt idx="29">
                  <c:v>4.1836734693877551</c:v>
                </c:pt>
                <c:pt idx="30">
                  <c:v>4.2244897959183669</c:v>
                </c:pt>
                <c:pt idx="31">
                  <c:v>4.2653061224489797</c:v>
                </c:pt>
                <c:pt idx="32">
                  <c:v>4.3061224489795924</c:v>
                </c:pt>
                <c:pt idx="33">
                  <c:v>4.3469387755102042</c:v>
                </c:pt>
                <c:pt idx="34">
                  <c:v>4.3877551020408161</c:v>
                </c:pt>
                <c:pt idx="35">
                  <c:v>4.4285714285714288</c:v>
                </c:pt>
                <c:pt idx="36">
                  <c:v>4.4693877551020407</c:v>
                </c:pt>
                <c:pt idx="37">
                  <c:v>4.5102040816326534</c:v>
                </c:pt>
                <c:pt idx="38">
                  <c:v>4.5510204081632661</c:v>
                </c:pt>
                <c:pt idx="39">
                  <c:v>4.591836734693878</c:v>
                </c:pt>
                <c:pt idx="40">
                  <c:v>4.6326530612244898</c:v>
                </c:pt>
                <c:pt idx="41">
                  <c:v>4.6734693877551026</c:v>
                </c:pt>
                <c:pt idx="42">
                  <c:v>4.7142857142857144</c:v>
                </c:pt>
                <c:pt idx="43">
                  <c:v>4.7551020408163263</c:v>
                </c:pt>
                <c:pt idx="44">
                  <c:v>4.795918367346939</c:v>
                </c:pt>
                <c:pt idx="45">
                  <c:v>4.8367346938775508</c:v>
                </c:pt>
                <c:pt idx="46">
                  <c:v>4.8775510204081636</c:v>
                </c:pt>
                <c:pt idx="47">
                  <c:v>4.9183673469387763</c:v>
                </c:pt>
                <c:pt idx="48">
                  <c:v>4.9591836734693873</c:v>
                </c:pt>
                <c:pt idx="49">
                  <c:v>5</c:v>
                </c:pt>
                <c:pt idx="50">
                  <c:v>5</c:v>
                </c:pt>
                <c:pt idx="51">
                  <c:v>5.526315789473685</c:v>
                </c:pt>
                <c:pt idx="52">
                  <c:v>6.0526315789473681</c:v>
                </c:pt>
                <c:pt idx="53">
                  <c:v>6.578947368421054</c:v>
                </c:pt>
                <c:pt idx="54">
                  <c:v>7.1052631578947363</c:v>
                </c:pt>
                <c:pt idx="55">
                  <c:v>7.6315789473684212</c:v>
                </c:pt>
                <c:pt idx="56">
                  <c:v>8.1578947368421062</c:v>
                </c:pt>
                <c:pt idx="57">
                  <c:v>8.6842105263157894</c:v>
                </c:pt>
                <c:pt idx="58">
                  <c:v>9.2105263157894743</c:v>
                </c:pt>
                <c:pt idx="59">
                  <c:v>9.7368421052631575</c:v>
                </c:pt>
                <c:pt idx="60">
                  <c:v>10.263157894736841</c:v>
                </c:pt>
                <c:pt idx="61">
                  <c:v>10.789473684210529</c:v>
                </c:pt>
                <c:pt idx="62">
                  <c:v>11.315789473684211</c:v>
                </c:pt>
                <c:pt idx="63">
                  <c:v>11.842105263157899</c:v>
                </c:pt>
                <c:pt idx="64">
                  <c:v>12.368421052631581</c:v>
                </c:pt>
                <c:pt idx="65">
                  <c:v>12.89473684210526</c:v>
                </c:pt>
                <c:pt idx="66">
                  <c:v>13.42105263157895</c:v>
                </c:pt>
                <c:pt idx="67">
                  <c:v>13.94736842105263</c:v>
                </c:pt>
                <c:pt idx="68">
                  <c:v>14.47368421052632</c:v>
                </c:pt>
                <c:pt idx="69">
                  <c:v>15</c:v>
                </c:pt>
              </c:numCache>
            </c:numRef>
          </c:xVal>
          <c:yVal>
            <c:numRef>
              <c:f>Sheet1!$G$23:$G$92</c:f>
              <c:numCache>
                <c:formatCode>0.00</c:formatCode>
                <c:ptCount val="70"/>
                <c:pt idx="0">
                  <c:v>8.445137385926536</c:v>
                </c:pt>
                <c:pt idx="1">
                  <c:v>8.2741826837958623</c:v>
                </c:pt>
                <c:pt idx="2">
                  <c:v>8.1062286175347804</c:v>
                </c:pt>
                <c:pt idx="3">
                  <c:v>7.9411938159556437</c:v>
                </c:pt>
                <c:pt idx="4">
                  <c:v>7.77900053370956</c:v>
                </c:pt>
                <c:pt idx="5">
                  <c:v>7.6195744760020032</c:v>
                </c:pt>
                <c:pt idx="6">
                  <c:v>7.4628446502293322</c:v>
                </c:pt>
                <c:pt idx="7">
                  <c:v>7.3087432512519053</c:v>
                </c:pt>
                <c:pt idx="8">
                  <c:v>7.1572055916662682</c:v>
                </c:pt>
                <c:pt idx="9">
                  <c:v>7.0081700957366602</c:v>
                </c:pt>
                <c:pt idx="10">
                  <c:v>6.8615783871586453</c:v>
                </c:pt>
                <c:pt idx="11">
                  <c:v>6.7173755190317248</c:v>
                </c:pt>
                <c:pt idx="12">
                  <c:v>6.5755104232305923</c:v>
                </c:pt>
                <c:pt idx="13">
                  <c:v>6.4359367019520386</c:v>
                </c:pt>
                <c:pt idx="14">
                  <c:v>6.2986139561937184</c:v>
                </c:pt>
                <c:pt idx="15">
                  <c:v>6.1635099590575342</c:v>
                </c:pt>
                <c:pt idx="16">
                  <c:v>6.0306041580788863</c:v>
                </c:pt>
                <c:pt idx="17">
                  <c:v>5.8998932613241601</c:v>
                </c:pt>
                <c:pt idx="18">
                  <c:v>5.7714000657640678</c:v>
                </c:pt>
                <c:pt idx="19">
                  <c:v>5.6451872587395293</c:v>
                </c:pt>
                <c:pt idx="20">
                  <c:v>5.5213786542043994</c:v>
                </c:pt>
                <c:pt idx="21">
                  <c:v>5.4001910433957319</c:v>
                </c:pt>
                <c:pt idx="22">
                  <c:v>5.2819799378228831</c:v>
                </c:pt>
                <c:pt idx="23">
                  <c:v>5.1673003971520197</c:v>
                </c:pt>
                <c:pt idx="24">
                  <c:v>5.0569767357635582</c:v>
                </c:pt>
                <c:pt idx="25">
                  <c:v>4.9521580744321838</c:v>
                </c:pt>
                <c:pt idx="26">
                  <c:v>4.8543107877441933</c:v>
                </c:pt>
                <c:pt idx="27">
                  <c:v>4.7650821902904736</c:v>
                </c:pt>
                <c:pt idx="28">
                  <c:v>4.6860055196370141</c:v>
                </c:pt>
                <c:pt idx="29">
                  <c:v>4.6181278657150386</c:v>
                </c:pt>
                <c:pt idx="30">
                  <c:v>4.5617477221404794</c:v>
                </c:pt>
                <c:pt idx="31">
                  <c:v>4.5164057066778804</c:v>
                </c:pt>
                <c:pt idx="32">
                  <c:v>4.4810975783381242</c:v>
                </c:pt>
                <c:pt idx="33">
                  <c:v>4.4545590212569008</c:v>
                </c:pt>
                <c:pt idx="34">
                  <c:v>4.4354957856580732</c:v>
                </c:pt>
                <c:pt idx="35">
                  <c:v>4.420911081454018</c:v>
                </c:pt>
                <c:pt idx="36">
                  <c:v>4.394916769807649</c:v>
                </c:pt>
                <c:pt idx="37">
                  <c:v>4.3690666321693259</c:v>
                </c:pt>
                <c:pt idx="38">
                  <c:v>4.3433603361693454</c:v>
                </c:pt>
                <c:pt idx="39">
                  <c:v>4.3177975282548564</c:v>
                </c:pt>
                <c:pt idx="40">
                  <c:v>4.2923778349735997</c:v>
                </c:pt>
                <c:pt idx="41">
                  <c:v>4.2671008641866388</c:v>
                </c:pt>
                <c:pt idx="42">
                  <c:v>4.2419662062115346</c:v>
                </c:pt>
                <c:pt idx="43">
                  <c:v>4.2169734349031174</c:v>
                </c:pt>
                <c:pt idx="44">
                  <c:v>4.1921221086738356</c:v>
                </c:pt>
                <c:pt idx="45">
                  <c:v>4.1674117714578696</c:v>
                </c:pt>
                <c:pt idx="46">
                  <c:v>4.1428419536222618</c:v>
                </c:pt>
                <c:pt idx="47">
                  <c:v>4.1184121728282266</c:v>
                </c:pt>
                <c:pt idx="48">
                  <c:v>4.094121934845516</c:v>
                </c:pt>
                <c:pt idx="49">
                  <c:v>4.0699707343225793</c:v>
                </c:pt>
                <c:pt idx="50">
                  <c:v>4.0699707343225793</c:v>
                </c:pt>
                <c:pt idx="51">
                  <c:v>3.7707624577975731</c:v>
                </c:pt>
                <c:pt idx="52">
                  <c:v>3.493361719311971</c:v>
                </c:pt>
                <c:pt idx="53">
                  <c:v>3.2364554992646748</c:v>
                </c:pt>
                <c:pt idx="54">
                  <c:v>2.9987133590191708</c:v>
                </c:pt>
                <c:pt idx="55">
                  <c:v>2.7788342820501288</c:v>
                </c:pt>
                <c:pt idx="56">
                  <c:v>2.5755697680433101</c:v>
                </c:pt>
                <c:pt idx="57">
                  <c:v>2.387734474951563</c:v>
                </c:pt>
                <c:pt idx="58">
                  <c:v>2.214210245543748</c:v>
                </c:pt>
                <c:pt idx="59">
                  <c:v>2.0539466126451398</c:v>
                </c:pt>
                <c:pt idx="60">
                  <c:v>1.905959451211116</c:v>
                </c:pt>
                <c:pt idx="61">
                  <c:v>1.769328684013743</c:v>
                </c:pt>
                <c:pt idx="62">
                  <c:v>1.6431955336410631</c:v>
                </c:pt>
                <c:pt idx="63">
                  <c:v>1.5267595859504219</c:v>
                </c:pt>
                <c:pt idx="64">
                  <c:v>1.419275804872703</c:v>
                </c:pt>
                <c:pt idx="65">
                  <c:v>1.3200515701508</c:v>
                </c:pt>
                <c:pt idx="66">
                  <c:v>1.2284437731589191</c:v>
                </c:pt>
                <c:pt idx="67">
                  <c:v>1.1438559872984111</c:v>
                </c:pt>
                <c:pt idx="68">
                  <c:v>1.0657357205729081</c:v>
                </c:pt>
                <c:pt idx="69">
                  <c:v>0.99357175421819022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0-F84D-9A43-BD59E7D3169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Sheet1!$B$276:$B$305</c:f>
              <c:numCache>
                <c:formatCode>0.00</c:formatCode>
                <c:ptCount val="30"/>
                <c:pt idx="0">
                  <c:v>4.0026892399841092</c:v>
                </c:pt>
                <c:pt idx="1">
                  <c:v>3.8331695226699711</c:v>
                </c:pt>
                <c:pt idx="2">
                  <c:v>3.6495505809563249</c:v>
                </c:pt>
                <c:pt idx="3">
                  <c:v>3.6810190212418101</c:v>
                </c:pt>
                <c:pt idx="4">
                  <c:v>3.6316045775505228</c:v>
                </c:pt>
                <c:pt idx="5">
                  <c:v>3.6465569774527729</c:v>
                </c:pt>
                <c:pt idx="6">
                  <c:v>3.52482247889556</c:v>
                </c:pt>
                <c:pt idx="7">
                  <c:v>3.6317613708791381</c:v>
                </c:pt>
                <c:pt idx="8">
                  <c:v>3.4953142746084098</c:v>
                </c:pt>
                <c:pt idx="9">
                  <c:v>3.613089707855889</c:v>
                </c:pt>
                <c:pt idx="10">
                  <c:v>3.6219677574327571</c:v>
                </c:pt>
                <c:pt idx="11">
                  <c:v>3.453375192426575</c:v>
                </c:pt>
                <c:pt idx="12">
                  <c:v>3.447860084041213</c:v>
                </c:pt>
                <c:pt idx="13">
                  <c:v>3.5858850135027041</c:v>
                </c:pt>
                <c:pt idx="14">
                  <c:v>3.5191073249745028</c:v>
                </c:pt>
                <c:pt idx="15">
                  <c:v>3.4287668438546182</c:v>
                </c:pt>
                <c:pt idx="16">
                  <c:v>3.666760578577295</c:v>
                </c:pt>
                <c:pt idx="17">
                  <c:v>3.591017964071856</c:v>
                </c:pt>
                <c:pt idx="18">
                  <c:v>3.5329387899205931</c:v>
                </c:pt>
                <c:pt idx="19">
                  <c:v>3.777407054337464</c:v>
                </c:pt>
                <c:pt idx="20">
                  <c:v>3.7802938706468852</c:v>
                </c:pt>
                <c:pt idx="21">
                  <c:v>3.84145287169917</c:v>
                </c:pt>
                <c:pt idx="22">
                  <c:v>3.72456535833031</c:v>
                </c:pt>
                <c:pt idx="23">
                  <c:v>3.743184573397591</c:v>
                </c:pt>
                <c:pt idx="24">
                  <c:v>3.6610153279609738</c:v>
                </c:pt>
                <c:pt idx="25">
                  <c:v>3.8572264761745489</c:v>
                </c:pt>
                <c:pt idx="26">
                  <c:v>3.8291789511301708</c:v>
                </c:pt>
                <c:pt idx="27">
                  <c:v>3.8646997892631352</c:v>
                </c:pt>
                <c:pt idx="28">
                  <c:v>3.9640617175017292</c:v>
                </c:pt>
                <c:pt idx="29">
                  <c:v>4.053949490801088</c:v>
                </c:pt>
              </c:numCache>
            </c:numRef>
          </c:xVal>
          <c:yVal>
            <c:numRef>
              <c:f>Sheet1!$C$276:$C$305</c:f>
              <c:numCache>
                <c:formatCode>0.00</c:formatCode>
                <c:ptCount val="30"/>
                <c:pt idx="0">
                  <c:v>6.8716193503040666</c:v>
                </c:pt>
                <c:pt idx="1">
                  <c:v>7.1425519055962203</c:v>
                </c:pt>
                <c:pt idx="2">
                  <c:v>7.4184590651109534</c:v>
                </c:pt>
                <c:pt idx="3">
                  <c:v>7.1820744012396149</c:v>
                </c:pt>
                <c:pt idx="4">
                  <c:v>6.9838081324567813</c:v>
                </c:pt>
                <c:pt idx="5">
                  <c:v>6.827544180377819</c:v>
                </c:pt>
                <c:pt idx="6">
                  <c:v>7.0319690366622982</c:v>
                </c:pt>
                <c:pt idx="7">
                  <c:v>6.1423689306244347</c:v>
                </c:pt>
                <c:pt idx="8">
                  <c:v>6.5496905538448464</c:v>
                </c:pt>
                <c:pt idx="9">
                  <c:v>6.3918289520825358</c:v>
                </c:pt>
                <c:pt idx="10">
                  <c:v>6.5081092914784016</c:v>
                </c:pt>
                <c:pt idx="11">
                  <c:v>6.6667474757269778</c:v>
                </c:pt>
                <c:pt idx="12">
                  <c:v>6.2850046120177723</c:v>
                </c:pt>
                <c:pt idx="13">
                  <c:v>5.9237473159993499</c:v>
                </c:pt>
                <c:pt idx="14">
                  <c:v>5.7729917811506386</c:v>
                </c:pt>
                <c:pt idx="15">
                  <c:v>5.9419959442757886</c:v>
                </c:pt>
                <c:pt idx="16">
                  <c:v>5.5813646799302257</c:v>
                </c:pt>
                <c:pt idx="17">
                  <c:v>5.4640718562874264</c:v>
                </c:pt>
                <c:pt idx="18">
                  <c:v>5.2688899128134858</c:v>
                </c:pt>
                <c:pt idx="19">
                  <c:v>5.5755481410867498</c:v>
                </c:pt>
                <c:pt idx="20">
                  <c:v>5.543279510652364</c:v>
                </c:pt>
                <c:pt idx="21">
                  <c:v>5.1781806907818249</c:v>
                </c:pt>
                <c:pt idx="22">
                  <c:v>5.3120557673663358</c:v>
                </c:pt>
                <c:pt idx="23">
                  <c:v>5.3084185821523908</c:v>
                </c:pt>
                <c:pt idx="24">
                  <c:v>5.2296802888639142</c:v>
                </c:pt>
                <c:pt idx="25">
                  <c:v>5.2638180449870386</c:v>
                </c:pt>
                <c:pt idx="26">
                  <c:v>4.9763244885196114</c:v>
                </c:pt>
                <c:pt idx="27">
                  <c:v>4.7141955685728227</c:v>
                </c:pt>
                <c:pt idx="28">
                  <c:v>4.9066367777168347</c:v>
                </c:pt>
                <c:pt idx="29">
                  <c:v>4.8711676160205704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0-F84D-9A43-BD59E7D3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391103"/>
        <c:axId val="967803423"/>
      </c:scatterChart>
      <c:valAx>
        <c:axId val="1099391103"/>
        <c:scaling>
          <c:orientation val="minMax"/>
          <c:max val="5"/>
          <c:min val="3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7803423"/>
        <c:crosses val="autoZero"/>
        <c:crossBetween val="midCat"/>
      </c:valAx>
      <c:valAx>
        <c:axId val="967803423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39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12700</xdr:rowOff>
    </xdr:from>
    <xdr:to>
      <xdr:col>10</xdr:col>
      <xdr:colOff>393700</xdr:colOff>
      <xdr:row>20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712A57-EE47-5D27-52FF-D6B5949E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1</xdr:row>
      <xdr:rowOff>38100</xdr:rowOff>
    </xdr:from>
    <xdr:to>
      <xdr:col>19</xdr:col>
      <xdr:colOff>323850</xdr:colOff>
      <xdr:row>20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409FF78-2E7F-4A40-BD0E-8E9EC35D9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2:H305"/>
  <sheetViews>
    <sheetView showGridLines="0" tabSelected="1" workbookViewId="0">
      <pane xSplit="1" ySplit="23" topLeftCell="B42" activePane="bottomRight" state="frozen"/>
      <selection pane="topRight" activeCell="B1" sqref="B1"/>
      <selection pane="bottomLeft" activeCell="A24" sqref="A24"/>
      <selection pane="bottomRight" activeCell="M276" sqref="M276"/>
    </sheetView>
  </sheetViews>
  <sheetFormatPr baseColWidth="10" defaultColWidth="8.83203125" defaultRowHeight="14"/>
  <cols>
    <col min="1" max="1" width="11" style="2" bestFit="1" customWidth="1"/>
    <col min="2" max="2" width="9.33203125" bestFit="1" customWidth="1"/>
    <col min="3" max="3" width="9" bestFit="1" customWidth="1"/>
  </cols>
  <sheetData>
    <row r="22" spans="1:8">
      <c r="B22" s="1" t="s">
        <v>0</v>
      </c>
      <c r="C22" s="1" t="s">
        <v>1</v>
      </c>
      <c r="F22" s="1" t="s">
        <v>0</v>
      </c>
      <c r="G22" s="1" t="s">
        <v>1</v>
      </c>
      <c r="H22" s="1" t="s">
        <v>2</v>
      </c>
    </row>
    <row r="23" spans="1:8">
      <c r="A23" s="3">
        <v>36861</v>
      </c>
      <c r="B23" s="4">
        <v>3.9330392047358429</v>
      </c>
      <c r="C23" s="4">
        <v>3.5518820507092599</v>
      </c>
      <c r="E23" s="1">
        <v>0</v>
      </c>
      <c r="F23" s="4">
        <v>3</v>
      </c>
      <c r="G23" s="4">
        <v>8.445137385926536</v>
      </c>
      <c r="H23" s="4">
        <v>2.815045795308845</v>
      </c>
    </row>
    <row r="24" spans="1:8">
      <c r="A24" s="3">
        <v>36892</v>
      </c>
      <c r="B24" s="4">
        <v>4.1884561891515997</v>
      </c>
      <c r="C24" s="4">
        <v>3.6397774687065372</v>
      </c>
      <c r="E24" s="1">
        <v>1</v>
      </c>
      <c r="F24" s="4">
        <v>3.0408163265306118</v>
      </c>
      <c r="G24" s="4">
        <v>8.2741826837958623</v>
      </c>
      <c r="H24" s="4">
        <v>2.7210399429932699</v>
      </c>
    </row>
    <row r="25" spans="1:8">
      <c r="A25" s="3">
        <v>36923</v>
      </c>
      <c r="B25" s="4">
        <v>4.2372704434903028</v>
      </c>
      <c r="C25" s="4">
        <v>3.5469481771177649</v>
      </c>
      <c r="E25" s="1">
        <v>2</v>
      </c>
      <c r="F25" s="4">
        <v>3.0816326530612241</v>
      </c>
      <c r="G25" s="4">
        <v>8.1062286175347804</v>
      </c>
      <c r="H25" s="4">
        <v>2.630498028206651</v>
      </c>
    </row>
    <row r="26" spans="1:8">
      <c r="A26" s="3">
        <v>36951</v>
      </c>
      <c r="B26" s="4">
        <v>4.2668352741724798</v>
      </c>
      <c r="C26" s="4">
        <v>3.308690697868319</v>
      </c>
      <c r="E26" s="1">
        <v>3</v>
      </c>
      <c r="F26" s="4">
        <v>3.1224489795918369</v>
      </c>
      <c r="G26" s="4">
        <v>7.9411938159556437</v>
      </c>
      <c r="H26" s="4">
        <v>2.543258150208016</v>
      </c>
    </row>
    <row r="27" spans="1:8">
      <c r="A27" s="3">
        <v>36982</v>
      </c>
      <c r="B27" s="4">
        <v>4.3679345819780044</v>
      </c>
      <c r="C27" s="4">
        <v>3.214482235022881</v>
      </c>
      <c r="E27" s="1">
        <v>4</v>
      </c>
      <c r="F27" s="4">
        <v>3.1632653061224492</v>
      </c>
      <c r="G27" s="4">
        <v>7.77900053370956</v>
      </c>
      <c r="H27" s="4">
        <v>2.4591679106565709</v>
      </c>
    </row>
    <row r="28" spans="1:8">
      <c r="A28" s="3">
        <v>37012</v>
      </c>
      <c r="B28" s="4">
        <v>4.344185657070291</v>
      </c>
      <c r="C28" s="4">
        <v>3.0875395972592421</v>
      </c>
      <c r="E28" s="1">
        <v>5</v>
      </c>
      <c r="F28" s="4">
        <v>3.204081632653061</v>
      </c>
      <c r="G28" s="4">
        <v>7.6195744760020032</v>
      </c>
      <c r="H28" s="4">
        <v>2.3780837536566759</v>
      </c>
    </row>
    <row r="29" spans="1:8">
      <c r="A29" s="3">
        <v>37043</v>
      </c>
      <c r="B29" s="4">
        <v>4.5229741135765957</v>
      </c>
      <c r="C29" s="4">
        <v>3.0420558465927718</v>
      </c>
      <c r="E29" s="1">
        <v>6</v>
      </c>
      <c r="F29" s="4">
        <v>3.2448979591836742</v>
      </c>
      <c r="G29" s="4">
        <v>7.4628446502293322</v>
      </c>
      <c r="H29" s="4">
        <v>2.2998703639071532</v>
      </c>
    </row>
    <row r="30" spans="1:8">
      <c r="A30" s="3">
        <v>37073</v>
      </c>
      <c r="B30" s="4">
        <v>4.582538599690924</v>
      </c>
      <c r="C30" s="4">
        <v>3.0956325615715539</v>
      </c>
      <c r="E30" s="1">
        <v>7</v>
      </c>
      <c r="F30" s="4">
        <v>3.285714285714286</v>
      </c>
      <c r="G30" s="4">
        <v>7.3087432512519053</v>
      </c>
      <c r="H30" s="4">
        <v>2.2244001199462322</v>
      </c>
    </row>
    <row r="31" spans="1:8">
      <c r="A31" s="3">
        <v>37104</v>
      </c>
      <c r="B31" s="4">
        <v>4.9147148320817404</v>
      </c>
      <c r="C31" s="4">
        <v>2.8084084754752801</v>
      </c>
      <c r="E31" s="1">
        <v>8</v>
      </c>
      <c r="F31" s="4">
        <v>3.326530612244897</v>
      </c>
      <c r="G31" s="4">
        <v>7.1572055916662682</v>
      </c>
      <c r="H31" s="4">
        <v>2.1515526011757502</v>
      </c>
    </row>
    <row r="32" spans="1:8">
      <c r="A32" s="3">
        <v>37135</v>
      </c>
      <c r="B32" s="4">
        <v>4.9601011188354667</v>
      </c>
      <c r="C32" s="4">
        <v>2.8272993075859958</v>
      </c>
      <c r="E32" s="1">
        <v>9</v>
      </c>
      <c r="F32" s="4">
        <v>3.3673469387755102</v>
      </c>
      <c r="G32" s="4">
        <v>7.0081700957366602</v>
      </c>
      <c r="H32" s="4">
        <v>2.0812141496430079</v>
      </c>
    </row>
    <row r="33" spans="1:8">
      <c r="A33" s="3">
        <v>37165</v>
      </c>
      <c r="B33" s="4">
        <v>5.339866468636786</v>
      </c>
      <c r="C33" s="4">
        <v>2.5727690407117971</v>
      </c>
      <c r="E33" s="1">
        <v>10</v>
      </c>
      <c r="F33" s="4">
        <v>3.408163265306122</v>
      </c>
      <c r="G33" s="4">
        <v>6.8615783871586453</v>
      </c>
      <c r="H33" s="4">
        <v>2.013277490842956</v>
      </c>
    </row>
    <row r="34" spans="1:8">
      <c r="A34" s="3">
        <v>37196</v>
      </c>
      <c r="B34" s="4">
        <v>5.5483915696062116</v>
      </c>
      <c r="C34" s="4">
        <v>2.6171658347199109</v>
      </c>
      <c r="E34" s="1">
        <v>11</v>
      </c>
      <c r="F34" s="4">
        <v>3.4489795918367339</v>
      </c>
      <c r="G34" s="4">
        <v>6.7173755190317248</v>
      </c>
      <c r="H34" s="4">
        <v>1.947641422677838</v>
      </c>
    </row>
    <row r="35" spans="1:8">
      <c r="A35" s="3">
        <v>37226</v>
      </c>
      <c r="B35" s="4">
        <v>5.7226014344617306</v>
      </c>
      <c r="C35" s="4">
        <v>2.5480752572675929</v>
      </c>
      <c r="E35" s="1">
        <v>12</v>
      </c>
      <c r="F35" s="4">
        <v>3.489795918367347</v>
      </c>
      <c r="G35" s="4">
        <v>6.5755104232305923</v>
      </c>
      <c r="H35" s="4">
        <v>1.88421058911286</v>
      </c>
    </row>
    <row r="36" spans="1:8">
      <c r="A36" s="3">
        <v>37257</v>
      </c>
      <c r="B36" s="4">
        <v>5.6865647783268347</v>
      </c>
      <c r="C36" s="4">
        <v>2.5708388065303058</v>
      </c>
      <c r="E36" s="1">
        <v>13</v>
      </c>
      <c r="F36" s="4">
        <v>3.5306122448979589</v>
      </c>
      <c r="G36" s="4">
        <v>6.4359367019520386</v>
      </c>
      <c r="H36" s="4">
        <v>1.822895366448843</v>
      </c>
    </row>
    <row r="37" spans="1:8">
      <c r="A37" s="3">
        <v>37288</v>
      </c>
      <c r="B37" s="4">
        <v>5.6791079341596786</v>
      </c>
      <c r="C37" s="4">
        <v>2.375339605815296</v>
      </c>
      <c r="E37" s="1">
        <v>14</v>
      </c>
      <c r="F37" s="4">
        <v>3.5714285714285712</v>
      </c>
      <c r="G37" s="4">
        <v>6.2986139561937184</v>
      </c>
      <c r="H37" s="4">
        <v>1.7636119077342409</v>
      </c>
    </row>
    <row r="38" spans="1:8">
      <c r="A38" s="3">
        <v>37316</v>
      </c>
      <c r="B38" s="4">
        <v>5.7474685252732192</v>
      </c>
      <c r="C38" s="4">
        <v>2.4999826966867622</v>
      </c>
      <c r="E38" s="1">
        <v>15</v>
      </c>
      <c r="F38" s="4">
        <v>3.6122448979591839</v>
      </c>
      <c r="G38" s="4">
        <v>6.1635099590575342</v>
      </c>
      <c r="H38" s="4">
        <v>1.706282418044176</v>
      </c>
    </row>
    <row r="39" spans="1:8">
      <c r="A39" s="3">
        <v>37347</v>
      </c>
      <c r="B39" s="4">
        <v>5.9416134047331148</v>
      </c>
      <c r="C39" s="4">
        <v>2.3983416825012949</v>
      </c>
      <c r="E39" s="1">
        <v>16</v>
      </c>
      <c r="F39" s="4">
        <v>3.6530612244897962</v>
      </c>
      <c r="G39" s="4">
        <v>6.0306041580788863</v>
      </c>
      <c r="H39" s="4">
        <v>1.650835775116567</v>
      </c>
    </row>
    <row r="40" spans="1:8">
      <c r="A40" s="3">
        <v>37377</v>
      </c>
      <c r="B40" s="4">
        <v>5.7948916088258429</v>
      </c>
      <c r="C40" s="4">
        <v>2.3851577916074458</v>
      </c>
      <c r="E40" s="1">
        <v>17</v>
      </c>
      <c r="F40" s="4">
        <v>3.693877551020408</v>
      </c>
      <c r="G40" s="4">
        <v>5.8998932613241601</v>
      </c>
      <c r="H40" s="4">
        <v>1.5972086729551589</v>
      </c>
    </row>
    <row r="41" spans="1:8">
      <c r="A41" s="3">
        <v>37408</v>
      </c>
      <c r="B41" s="4">
        <v>5.7959504999723768</v>
      </c>
      <c r="C41" s="4">
        <v>2.3562234130711008</v>
      </c>
      <c r="E41" s="1">
        <v>18</v>
      </c>
      <c r="F41" s="4">
        <v>3.7346938775510208</v>
      </c>
      <c r="G41" s="4">
        <v>5.7714000657640678</v>
      </c>
      <c r="H41" s="4">
        <v>1.545347558592564</v>
      </c>
    </row>
    <row r="42" spans="1:8">
      <c r="A42" s="3">
        <v>37438</v>
      </c>
      <c r="B42" s="4">
        <v>5.7940788519574866</v>
      </c>
      <c r="C42" s="4">
        <v>2.3252280684792441</v>
      </c>
      <c r="E42" s="1">
        <v>19</v>
      </c>
      <c r="F42" s="4">
        <v>3.7755102040816331</v>
      </c>
      <c r="G42" s="4">
        <v>5.6451872587395293</v>
      </c>
      <c r="H42" s="4">
        <v>1.495211760422902</v>
      </c>
    </row>
    <row r="43" spans="1:8">
      <c r="A43" s="3">
        <v>37469</v>
      </c>
      <c r="B43" s="4">
        <v>5.7265411112413709</v>
      </c>
      <c r="C43" s="4">
        <v>2.4253667013771558</v>
      </c>
      <c r="E43" s="1">
        <v>20</v>
      </c>
      <c r="F43" s="4">
        <v>3.8163265306122449</v>
      </c>
      <c r="G43" s="4">
        <v>5.5213786542043994</v>
      </c>
      <c r="H43" s="4">
        <v>1.446778363935912</v>
      </c>
    </row>
    <row r="44" spans="1:8">
      <c r="A44" s="3">
        <v>37500</v>
      </c>
      <c r="B44" s="4">
        <v>5.6687644278333522</v>
      </c>
      <c r="C44" s="4">
        <v>2.2679179949433879</v>
      </c>
      <c r="E44" s="1">
        <v>21</v>
      </c>
      <c r="F44" s="4">
        <v>3.8571428571428581</v>
      </c>
      <c r="G44" s="4">
        <v>5.4001910433957319</v>
      </c>
      <c r="H44" s="4">
        <v>1.4000495297692639</v>
      </c>
    </row>
    <row r="45" spans="1:8">
      <c r="A45" s="3">
        <v>37530</v>
      </c>
      <c r="B45" s="4">
        <v>5.7165861513687597</v>
      </c>
      <c r="C45" s="4">
        <v>2.394125824077515</v>
      </c>
      <c r="E45" s="1">
        <v>22</v>
      </c>
      <c r="F45" s="4">
        <v>3.8979591836734691</v>
      </c>
      <c r="G45" s="4">
        <v>5.2819799378228831</v>
      </c>
      <c r="H45" s="4">
        <v>1.3550629159859751</v>
      </c>
    </row>
    <row r="46" spans="1:8">
      <c r="A46" s="3">
        <v>37561</v>
      </c>
      <c r="B46" s="4">
        <v>5.8742010879682294</v>
      </c>
      <c r="C46" s="4">
        <v>2.4227632186760979</v>
      </c>
      <c r="E46" s="1">
        <v>23</v>
      </c>
      <c r="F46" s="4">
        <v>3.9387755102040818</v>
      </c>
      <c r="G46" s="4">
        <v>5.1673003971520197</v>
      </c>
      <c r="H46" s="4">
        <v>1.311905282178492</v>
      </c>
    </row>
    <row r="47" spans="1:8">
      <c r="A47" s="3">
        <v>37591</v>
      </c>
      <c r="B47" s="4">
        <v>5.9559097238498344</v>
      </c>
      <c r="C47" s="4">
        <v>2.1845229068148289</v>
      </c>
      <c r="E47" s="1">
        <v>24</v>
      </c>
      <c r="F47" s="4">
        <v>3.9795918367346941</v>
      </c>
      <c r="G47" s="4">
        <v>5.0569767357635582</v>
      </c>
      <c r="H47" s="4">
        <v>1.270727487448279</v>
      </c>
    </row>
    <row r="48" spans="1:8">
      <c r="A48" s="3">
        <v>37622</v>
      </c>
      <c r="B48" s="4">
        <v>5.8381356338694097</v>
      </c>
      <c r="C48" s="4">
        <v>2.3578667507212021</v>
      </c>
      <c r="E48" s="1">
        <v>25</v>
      </c>
      <c r="F48" s="4">
        <v>4.0204081632653059</v>
      </c>
      <c r="G48" s="4">
        <v>4.9521580744321838</v>
      </c>
      <c r="H48" s="4">
        <v>1.231755054046584</v>
      </c>
    </row>
    <row r="49" spans="1:8">
      <c r="A49" s="3">
        <v>37653</v>
      </c>
      <c r="B49" s="4">
        <v>5.8986995208761117</v>
      </c>
      <c r="C49" s="4">
        <v>2.2101300479123891</v>
      </c>
      <c r="E49" s="1">
        <v>26</v>
      </c>
      <c r="F49" s="5">
        <v>4.0612244897959187</v>
      </c>
      <c r="G49" s="5">
        <v>4.8543107877441933</v>
      </c>
      <c r="H49" s="5">
        <v>1.1952825557762079</v>
      </c>
    </row>
    <row r="50" spans="1:8">
      <c r="A50" s="3">
        <v>37681</v>
      </c>
      <c r="B50" s="4">
        <v>5.8813055566969368</v>
      </c>
      <c r="C50" s="4">
        <v>2.1222829436660229</v>
      </c>
      <c r="E50" s="1">
        <v>27</v>
      </c>
      <c r="F50" s="4">
        <v>4.1020408163265314</v>
      </c>
      <c r="G50" s="4">
        <v>4.7650821902904736</v>
      </c>
      <c r="H50" s="4">
        <v>1.161636951861857</v>
      </c>
    </row>
    <row r="51" spans="1:8">
      <c r="A51" s="3">
        <v>37712</v>
      </c>
      <c r="B51" s="4">
        <v>6.0365662165298959</v>
      </c>
      <c r="C51" s="4">
        <v>2.121878285566039</v>
      </c>
      <c r="E51" s="1">
        <v>28</v>
      </c>
      <c r="F51" s="4">
        <v>4.1428571428571423</v>
      </c>
      <c r="G51" s="4">
        <v>4.6860055196370141</v>
      </c>
      <c r="H51" s="4">
        <v>1.131104780602038</v>
      </c>
    </row>
    <row r="52" spans="1:8">
      <c r="A52" s="3">
        <v>37742</v>
      </c>
      <c r="B52" s="4">
        <v>6.1139931740614326</v>
      </c>
      <c r="C52" s="4">
        <v>2.2450511945392488</v>
      </c>
      <c r="E52" s="1">
        <v>29</v>
      </c>
      <c r="F52" s="5">
        <v>4.1836734693877551</v>
      </c>
      <c r="G52" s="5">
        <v>4.6181278657150386</v>
      </c>
      <c r="H52" s="5">
        <v>1.103845197170912</v>
      </c>
    </row>
    <row r="53" spans="1:8">
      <c r="A53" s="3">
        <v>37773</v>
      </c>
      <c r="B53" s="4">
        <v>6.3010009792188013</v>
      </c>
      <c r="C53" s="4">
        <v>2.3052442606898049</v>
      </c>
      <c r="E53" s="1">
        <v>30</v>
      </c>
      <c r="F53" s="4">
        <v>4.2244897959183669</v>
      </c>
      <c r="G53" s="4">
        <v>4.5617477221404794</v>
      </c>
      <c r="H53" s="4">
        <v>1.0798340018593411</v>
      </c>
    </row>
    <row r="54" spans="1:8">
      <c r="A54" s="3">
        <v>37803</v>
      </c>
      <c r="B54" s="4">
        <v>6.1514830870054951</v>
      </c>
      <c r="C54" s="4">
        <v>2.035020650578558</v>
      </c>
      <c r="E54" s="1">
        <v>31</v>
      </c>
      <c r="F54" s="4">
        <v>4.2653061224489797</v>
      </c>
      <c r="G54" s="4">
        <v>4.5164057066778804</v>
      </c>
      <c r="H54" s="4">
        <v>1.058870237450795</v>
      </c>
    </row>
    <row r="55" spans="1:8">
      <c r="A55" s="3">
        <v>37834</v>
      </c>
      <c r="B55" s="4">
        <v>6.0746355286967804</v>
      </c>
      <c r="C55" s="4">
        <v>2.1782921916077709</v>
      </c>
      <c r="E55" s="1">
        <v>32</v>
      </c>
      <c r="F55" s="4">
        <v>4.3061224489795924</v>
      </c>
      <c r="G55" s="4">
        <v>4.4810975783381242</v>
      </c>
      <c r="H55" s="4">
        <v>1.040634034779943</v>
      </c>
    </row>
    <row r="56" spans="1:8">
      <c r="A56" s="3">
        <v>37865</v>
      </c>
      <c r="B56" s="4">
        <v>6.0881730703610177</v>
      </c>
      <c r="C56" s="4">
        <v>2.109465638435815</v>
      </c>
      <c r="E56" s="1">
        <v>33</v>
      </c>
      <c r="F56" s="4">
        <v>4.3469387755102042</v>
      </c>
      <c r="G56" s="4">
        <v>4.4545590212569008</v>
      </c>
      <c r="H56" s="4">
        <v>1.024757709115437</v>
      </c>
    </row>
    <row r="57" spans="1:8">
      <c r="A57" s="3">
        <v>37895</v>
      </c>
      <c r="B57" s="4">
        <v>5.9516344502303777</v>
      </c>
      <c r="C57" s="4">
        <v>2.252651380899152</v>
      </c>
      <c r="E57" s="1">
        <v>34</v>
      </c>
      <c r="F57" s="4">
        <v>4.3877551020408161</v>
      </c>
      <c r="G57" s="4">
        <v>4.4354957856580732</v>
      </c>
      <c r="H57" s="4">
        <v>1.0108804348709099</v>
      </c>
    </row>
    <row r="58" spans="1:8">
      <c r="A58" s="3">
        <v>37926</v>
      </c>
      <c r="B58" s="4">
        <v>5.834013605442177</v>
      </c>
      <c r="C58" s="4">
        <v>2.2612244897959179</v>
      </c>
      <c r="E58" s="1">
        <v>35</v>
      </c>
      <c r="F58" s="5">
        <v>4.4285714285714288</v>
      </c>
      <c r="G58" s="5">
        <v>4.420911081454018</v>
      </c>
      <c r="H58" s="5">
        <v>0.99827024419929433</v>
      </c>
    </row>
    <row r="59" spans="1:8">
      <c r="A59" s="3">
        <v>37956</v>
      </c>
      <c r="B59" s="4">
        <v>5.6682728022408657</v>
      </c>
      <c r="C59" s="4">
        <v>2.326738408903489</v>
      </c>
      <c r="E59" s="1">
        <v>36</v>
      </c>
      <c r="F59" s="4">
        <v>4.4693877551020407</v>
      </c>
      <c r="G59" s="4">
        <v>4.394916769807649</v>
      </c>
      <c r="H59" s="4">
        <v>0.98333754210308133</v>
      </c>
    </row>
    <row r="60" spans="1:8">
      <c r="A60" s="3">
        <v>37987</v>
      </c>
      <c r="B60" s="4">
        <v>5.7000040860244354</v>
      </c>
      <c r="C60" s="4">
        <v>2.3317579439125051</v>
      </c>
      <c r="E60" s="1">
        <v>37</v>
      </c>
      <c r="F60" s="4">
        <v>4.5102040816326534</v>
      </c>
      <c r="G60" s="4">
        <v>4.3690666321693259</v>
      </c>
      <c r="H60" s="4">
        <v>0.96870708134071015</v>
      </c>
    </row>
    <row r="61" spans="1:8">
      <c r="A61" s="3">
        <v>38018</v>
      </c>
      <c r="B61" s="4">
        <v>5.5668023093334416</v>
      </c>
      <c r="C61" s="4">
        <v>2.4074869299088668</v>
      </c>
      <c r="E61" s="1">
        <v>38</v>
      </c>
      <c r="F61" s="5">
        <v>4.5510204081632661</v>
      </c>
      <c r="G61" s="5">
        <v>4.3433603361693454</v>
      </c>
      <c r="H61" s="5">
        <v>0.95437065682644795</v>
      </c>
    </row>
    <row r="62" spans="1:8">
      <c r="A62" s="3">
        <v>38047</v>
      </c>
      <c r="B62" s="4">
        <v>5.7783917682926829</v>
      </c>
      <c r="C62" s="4">
        <v>2.3988730400696858</v>
      </c>
      <c r="E62" s="1">
        <v>39</v>
      </c>
      <c r="F62" s="4">
        <v>4.591836734693878</v>
      </c>
      <c r="G62" s="4">
        <v>4.3177975282548564</v>
      </c>
      <c r="H62" s="4">
        <v>0.94032035059772423</v>
      </c>
    </row>
    <row r="63" spans="1:8">
      <c r="A63" s="3">
        <v>38078</v>
      </c>
      <c r="B63" s="4">
        <v>5.5635001702417437</v>
      </c>
      <c r="C63" s="4">
        <v>2.390875042560435</v>
      </c>
      <c r="E63" s="1">
        <v>40</v>
      </c>
      <c r="F63" s="4">
        <v>4.6326530612244898</v>
      </c>
      <c r="G63" s="4">
        <v>4.2923778349735997</v>
      </c>
      <c r="H63" s="4">
        <v>0.92654851944364047</v>
      </c>
    </row>
    <row r="64" spans="1:8">
      <c r="A64" s="3">
        <v>38108</v>
      </c>
      <c r="B64" s="4">
        <v>5.5839254751300436</v>
      </c>
      <c r="C64" s="4">
        <v>2.5226940468500318</v>
      </c>
      <c r="E64" s="1">
        <v>41</v>
      </c>
      <c r="F64" s="4">
        <v>4.6734693877551026</v>
      </c>
      <c r="G64" s="4">
        <v>4.2671008641866388</v>
      </c>
      <c r="H64" s="4">
        <v>0.91304778316657331</v>
      </c>
    </row>
    <row r="65" spans="1:8">
      <c r="A65" s="3">
        <v>38139</v>
      </c>
      <c r="B65" s="4">
        <v>5.6191509561915094</v>
      </c>
      <c r="C65" s="4">
        <v>2.262986572629865</v>
      </c>
      <c r="E65" s="1">
        <v>42</v>
      </c>
      <c r="F65" s="5">
        <v>4.7142857142857144</v>
      </c>
      <c r="G65" s="5">
        <v>4.2419662062115346</v>
      </c>
      <c r="H65" s="5">
        <v>0.89981101343881031</v>
      </c>
    </row>
    <row r="66" spans="1:8">
      <c r="A66" s="3">
        <v>38169</v>
      </c>
      <c r="B66" s="4">
        <v>5.5087614765864092</v>
      </c>
      <c r="C66" s="4">
        <v>2.5824012133358609</v>
      </c>
      <c r="E66" s="1">
        <v>43</v>
      </c>
      <c r="F66" s="4">
        <v>4.7551020408163263</v>
      </c>
      <c r="G66" s="4">
        <v>4.2169734349031174</v>
      </c>
      <c r="H66" s="4">
        <v>0.88683132321996894</v>
      </c>
    </row>
    <row r="67" spans="1:8">
      <c r="A67" s="3">
        <v>38200</v>
      </c>
      <c r="B67" s="4">
        <v>5.4145997668808103</v>
      </c>
      <c r="C67" s="4">
        <v>2.3996367677753381</v>
      </c>
      <c r="E67" s="1">
        <v>44</v>
      </c>
      <c r="F67" s="4">
        <v>4.795918367346939</v>
      </c>
      <c r="G67" s="4">
        <v>4.1921221086738356</v>
      </c>
      <c r="H67" s="4">
        <v>0.87410205670220398</v>
      </c>
    </row>
    <row r="68" spans="1:8">
      <c r="A68" s="3">
        <v>38231</v>
      </c>
      <c r="B68" s="4">
        <v>5.377336091985212</v>
      </c>
      <c r="C68" s="4">
        <v>2.5920021707424619</v>
      </c>
      <c r="E68" s="1">
        <v>45</v>
      </c>
      <c r="F68" s="4">
        <v>4.8367346938775508</v>
      </c>
      <c r="G68" s="4">
        <v>4.1674117714578696</v>
      </c>
      <c r="H68" s="4">
        <v>0.86161677975289286</v>
      </c>
    </row>
    <row r="69" spans="1:8">
      <c r="A69" s="3">
        <v>38261</v>
      </c>
      <c r="B69" s="4">
        <v>5.4542502012950536</v>
      </c>
      <c r="C69" s="4">
        <v>2.667920672832949</v>
      </c>
      <c r="E69" s="1">
        <v>46</v>
      </c>
      <c r="F69" s="5">
        <v>4.8775510204081636</v>
      </c>
      <c r="G69" s="5">
        <v>4.1428419536222618</v>
      </c>
      <c r="H69" s="5">
        <v>0.84936927082632141</v>
      </c>
    </row>
    <row r="70" spans="1:8">
      <c r="A70" s="3">
        <v>38292</v>
      </c>
      <c r="B70" s="4">
        <v>5.3535994384525054</v>
      </c>
      <c r="C70" s="4">
        <v>2.343380893886422</v>
      </c>
      <c r="E70" s="1">
        <v>47</v>
      </c>
      <c r="F70" s="4">
        <v>4.9183673469387763</v>
      </c>
      <c r="G70" s="4">
        <v>4.1184121728282266</v>
      </c>
      <c r="H70" s="4">
        <v>0.83735351231777222</v>
      </c>
    </row>
    <row r="71" spans="1:8">
      <c r="A71" s="3">
        <v>38322</v>
      </c>
      <c r="B71" s="4">
        <v>5.3586745824299769</v>
      </c>
      <c r="C71" s="4">
        <v>2.75160577877738</v>
      </c>
      <c r="E71" s="1">
        <v>48</v>
      </c>
      <c r="F71" s="4">
        <v>4.9591836734693873</v>
      </c>
      <c r="G71" s="4">
        <v>4.094121934845516</v>
      </c>
      <c r="H71" s="4">
        <v>0.82556368233510413</v>
      </c>
    </row>
    <row r="72" spans="1:8">
      <c r="A72" s="3">
        <v>38353</v>
      </c>
      <c r="B72" s="4">
        <v>5.2584290915969163</v>
      </c>
      <c r="C72" s="4">
        <v>2.5697667348965409</v>
      </c>
      <c r="E72" s="1">
        <v>49</v>
      </c>
      <c r="F72" s="4">
        <v>5</v>
      </c>
      <c r="G72" s="4">
        <v>4.0699707343225793</v>
      </c>
      <c r="H72" s="4">
        <v>0.81399414686451588</v>
      </c>
    </row>
    <row r="73" spans="1:8">
      <c r="A73" s="3">
        <v>38384</v>
      </c>
      <c r="B73" s="4">
        <v>5.3786632875899816</v>
      </c>
      <c r="C73" s="4">
        <v>2.6724811948990319</v>
      </c>
      <c r="E73" s="1">
        <v>50</v>
      </c>
      <c r="F73" s="5">
        <v>5</v>
      </c>
      <c r="G73" s="5">
        <v>4.0699707343225793</v>
      </c>
      <c r="H73" s="5">
        <v>0.81399414686451588</v>
      </c>
    </row>
    <row r="74" spans="1:8">
      <c r="A74" s="3">
        <v>38412</v>
      </c>
      <c r="B74" s="4">
        <v>5.2139280684138516</v>
      </c>
      <c r="C74" s="4">
        <v>2.7252326623582288</v>
      </c>
      <c r="E74" s="1">
        <v>51</v>
      </c>
      <c r="F74" s="4">
        <v>5.526315789473685</v>
      </c>
      <c r="G74" s="4">
        <v>3.7707624577975731</v>
      </c>
      <c r="H74" s="4">
        <v>0.68232844474432264</v>
      </c>
    </row>
    <row r="75" spans="1:8">
      <c r="A75" s="3">
        <v>38443</v>
      </c>
      <c r="B75" s="4">
        <v>5.1515517773927986</v>
      </c>
      <c r="C75" s="4">
        <v>2.7926621274995642</v>
      </c>
      <c r="E75" s="1">
        <v>52</v>
      </c>
      <c r="F75" s="4">
        <v>6.0526315789473681</v>
      </c>
      <c r="G75" s="4">
        <v>3.493361719311971</v>
      </c>
      <c r="H75" s="4">
        <v>0.57716411014719515</v>
      </c>
    </row>
    <row r="76" spans="1:8">
      <c r="A76" s="3">
        <v>38473</v>
      </c>
      <c r="B76" s="4">
        <v>5.125920367678094</v>
      </c>
      <c r="C76" s="4">
        <v>2.5438661137202621</v>
      </c>
      <c r="E76" s="1">
        <v>53</v>
      </c>
      <c r="F76" s="4">
        <v>6.578947368421054</v>
      </c>
      <c r="G76" s="4">
        <v>3.2364554992646748</v>
      </c>
      <c r="H76" s="4">
        <v>0.49194123588823052</v>
      </c>
    </row>
    <row r="77" spans="1:8">
      <c r="A77" s="3">
        <v>38504</v>
      </c>
      <c r="B77" s="4">
        <v>5.041611385840068</v>
      </c>
      <c r="C77" s="4">
        <v>2.72182688055321</v>
      </c>
      <c r="E77" s="1">
        <v>54</v>
      </c>
      <c r="F77" s="4">
        <v>7.1052631578947363</v>
      </c>
      <c r="G77" s="4">
        <v>2.9987133590191708</v>
      </c>
      <c r="H77" s="4">
        <v>0.42204113941751298</v>
      </c>
    </row>
    <row r="78" spans="1:8">
      <c r="A78" s="3">
        <v>38534</v>
      </c>
      <c r="B78" s="4">
        <v>4.9561004336420584</v>
      </c>
      <c r="C78" s="4">
        <v>2.8481182076128269</v>
      </c>
      <c r="E78" s="1">
        <v>55</v>
      </c>
      <c r="F78" s="4">
        <v>7.6315789473684212</v>
      </c>
      <c r="G78" s="4">
        <v>2.7788342820501288</v>
      </c>
      <c r="H78" s="4">
        <v>0.36412311282036169</v>
      </c>
    </row>
    <row r="79" spans="1:8">
      <c r="A79" s="3">
        <v>38565</v>
      </c>
      <c r="B79" s="4">
        <v>4.9038917338211636</v>
      </c>
      <c r="C79" s="4">
        <v>2.7654077006789999</v>
      </c>
      <c r="E79" s="1">
        <v>56</v>
      </c>
      <c r="F79" s="4">
        <v>8.1578947368421062</v>
      </c>
      <c r="G79" s="4">
        <v>2.5755697680433101</v>
      </c>
      <c r="H79" s="4">
        <v>0.31571500382466372</v>
      </c>
    </row>
    <row r="80" spans="1:8">
      <c r="A80" s="3">
        <v>38596</v>
      </c>
      <c r="B80" s="4">
        <v>5.0368779759126134</v>
      </c>
      <c r="C80" s="4">
        <v>2.9022233484935378</v>
      </c>
      <c r="E80" s="1">
        <v>57</v>
      </c>
      <c r="F80" s="4">
        <v>8.6842105263157894</v>
      </c>
      <c r="G80" s="4">
        <v>2.387734474951563</v>
      </c>
      <c r="H80" s="4">
        <v>0.27495124257018</v>
      </c>
    </row>
    <row r="81" spans="1:8">
      <c r="A81" s="3">
        <v>38626</v>
      </c>
      <c r="B81" s="4">
        <v>4.9686335424430501</v>
      </c>
      <c r="C81" s="4">
        <v>2.7893147379017469</v>
      </c>
      <c r="E81" s="1">
        <v>58</v>
      </c>
      <c r="F81" s="4">
        <v>9.2105263157894743</v>
      </c>
      <c r="G81" s="4">
        <v>2.214210245543748</v>
      </c>
      <c r="H81" s="4">
        <v>0.24039996951617831</v>
      </c>
    </row>
    <row r="82" spans="1:8">
      <c r="A82" s="3">
        <v>38657</v>
      </c>
      <c r="B82" s="4">
        <v>5.0418152134075234</v>
      </c>
      <c r="C82" s="4">
        <v>2.8307733315563248</v>
      </c>
      <c r="E82" s="1">
        <v>59</v>
      </c>
      <c r="F82" s="4">
        <v>9.7368421052631575</v>
      </c>
      <c r="G82" s="4">
        <v>2.0539466126451398</v>
      </c>
      <c r="H82" s="4">
        <v>0.2109458683257171</v>
      </c>
    </row>
    <row r="83" spans="1:8">
      <c r="A83" s="3">
        <v>38687</v>
      </c>
      <c r="B83" s="4">
        <v>4.8516963274011866</v>
      </c>
      <c r="C83" s="4">
        <v>2.8540958474971672</v>
      </c>
      <c r="E83" s="1">
        <v>60</v>
      </c>
      <c r="F83" s="4">
        <v>10.263157894736841</v>
      </c>
      <c r="G83" s="4">
        <v>1.905959451211116</v>
      </c>
      <c r="H83" s="4">
        <v>0.18570886960518559</v>
      </c>
    </row>
    <row r="84" spans="1:8">
      <c r="A84" s="3">
        <v>38718</v>
      </c>
      <c r="B84" s="4">
        <v>4.7026242560613527</v>
      </c>
      <c r="C84" s="4">
        <v>2.9271572556486078</v>
      </c>
      <c r="E84" s="1">
        <v>61</v>
      </c>
      <c r="F84" s="4">
        <v>10.789473684210529</v>
      </c>
      <c r="G84" s="4">
        <v>1.769328684013743</v>
      </c>
      <c r="H84" s="4">
        <v>0.1639865609573713</v>
      </c>
    </row>
    <row r="85" spans="1:8">
      <c r="A85" s="3">
        <v>38749</v>
      </c>
      <c r="B85" s="4">
        <v>4.768954003226213</v>
      </c>
      <c r="C85" s="4">
        <v>2.871064318479033</v>
      </c>
      <c r="E85" s="1">
        <v>62</v>
      </c>
      <c r="F85" s="4">
        <v>11.315789473684211</v>
      </c>
      <c r="G85" s="4">
        <v>1.6431955336410631</v>
      </c>
      <c r="H85" s="4">
        <v>0.14521262855432651</v>
      </c>
    </row>
    <row r="86" spans="1:8">
      <c r="A86" s="3">
        <v>38777</v>
      </c>
      <c r="B86" s="4">
        <v>4.689250926644255</v>
      </c>
      <c r="C86" s="4">
        <v>3.1376605465046121</v>
      </c>
      <c r="E86" s="1">
        <v>63</v>
      </c>
      <c r="F86" s="4">
        <v>11.842105263157899</v>
      </c>
      <c r="G86" s="4">
        <v>1.5267595859504219</v>
      </c>
      <c r="H86" s="4">
        <v>0.1289263650358134</v>
      </c>
    </row>
    <row r="87" spans="1:8">
      <c r="A87" s="3">
        <v>38808</v>
      </c>
      <c r="B87" s="4">
        <v>4.7189506962440602</v>
      </c>
      <c r="C87" s="4">
        <v>3.174687336377676</v>
      </c>
      <c r="E87" s="1">
        <v>64</v>
      </c>
      <c r="F87" s="4">
        <v>12.368421052631581</v>
      </c>
      <c r="G87" s="4">
        <v>1.419275804872703</v>
      </c>
      <c r="H87" s="4">
        <v>0.1147499586918356</v>
      </c>
    </row>
    <row r="88" spans="1:8">
      <c r="A88" s="3">
        <v>38838</v>
      </c>
      <c r="B88" s="4">
        <v>4.6204052452852666</v>
      </c>
      <c r="C88" s="4">
        <v>2.9542791704452931</v>
      </c>
      <c r="E88" s="1">
        <v>65</v>
      </c>
      <c r="F88" s="4">
        <v>12.89473684210526</v>
      </c>
      <c r="G88" s="4">
        <v>1.3200515701508</v>
      </c>
      <c r="H88" s="4">
        <v>0.1023713462565926</v>
      </c>
    </row>
    <row r="89" spans="1:8">
      <c r="A89" s="3">
        <v>38869</v>
      </c>
      <c r="B89" s="4">
        <v>4.625579766639798</v>
      </c>
      <c r="C89" s="4">
        <v>3.0484823658443121</v>
      </c>
      <c r="E89" s="1">
        <v>66</v>
      </c>
      <c r="F89" s="4">
        <v>13.42105263157895</v>
      </c>
      <c r="G89" s="4">
        <v>1.2284437731589191</v>
      </c>
      <c r="H89" s="4">
        <v>9.153110466674301E-2</v>
      </c>
    </row>
    <row r="90" spans="1:8">
      <c r="A90" s="3">
        <v>38899</v>
      </c>
      <c r="B90" s="4">
        <v>4.7398217694894207</v>
      </c>
      <c r="C90" s="4">
        <v>2.902686669705437</v>
      </c>
      <c r="E90" s="1">
        <v>67</v>
      </c>
      <c r="F90" s="4">
        <v>13.94736842105263</v>
      </c>
      <c r="G90" s="4">
        <v>1.1438559872984111</v>
      </c>
      <c r="H90" s="4">
        <v>8.2012316070452118E-2</v>
      </c>
    </row>
    <row r="91" spans="1:8">
      <c r="A91" s="3">
        <v>38930</v>
      </c>
      <c r="B91" s="4">
        <v>4.6738643254501833</v>
      </c>
      <c r="C91" s="4">
        <v>3.1044846950881908</v>
      </c>
      <c r="E91" s="1">
        <v>68</v>
      </c>
      <c r="F91" s="4">
        <v>14.47368421052632</v>
      </c>
      <c r="G91" s="4">
        <v>1.0657357205729081</v>
      </c>
      <c r="H91" s="4">
        <v>7.3632649785037294E-2</v>
      </c>
    </row>
    <row r="92" spans="1:8">
      <c r="A92" s="3">
        <v>38961</v>
      </c>
      <c r="B92" s="4">
        <v>4.514644406641084</v>
      </c>
      <c r="C92" s="4">
        <v>3.1233928076907862</v>
      </c>
      <c r="E92" s="1">
        <v>69</v>
      </c>
      <c r="F92" s="4">
        <v>15</v>
      </c>
      <c r="G92" s="4">
        <v>0.99357175421819022</v>
      </c>
      <c r="H92" s="4">
        <v>6.6238116947879344E-2</v>
      </c>
    </row>
    <row r="93" spans="1:8">
      <c r="A93" s="3">
        <v>38991</v>
      </c>
      <c r="B93" s="4">
        <v>4.4244644536671034</v>
      </c>
      <c r="C93" s="4">
        <v>3.019580244802389</v>
      </c>
    </row>
    <row r="94" spans="1:8">
      <c r="A94" s="3">
        <v>39022</v>
      </c>
      <c r="B94" s="4">
        <v>4.5090088316732926</v>
      </c>
      <c r="C94" s="4">
        <v>3.0477802711179351</v>
      </c>
    </row>
    <row r="95" spans="1:8">
      <c r="A95" s="3">
        <v>39052</v>
      </c>
      <c r="B95" s="4">
        <v>4.4273629625749678</v>
      </c>
      <c r="C95" s="4">
        <v>3.0249063719456299</v>
      </c>
    </row>
    <row r="96" spans="1:8">
      <c r="A96" s="3">
        <v>39083</v>
      </c>
      <c r="B96" s="4">
        <v>4.6466071148722774</v>
      </c>
      <c r="C96" s="4">
        <v>3.110144700412683</v>
      </c>
    </row>
    <row r="97" spans="1:3">
      <c r="A97" s="3">
        <v>39114</v>
      </c>
      <c r="B97" s="4">
        <v>4.5279540864017571</v>
      </c>
      <c r="C97" s="4">
        <v>3.0715831170783678</v>
      </c>
    </row>
    <row r="98" spans="1:3">
      <c r="A98" s="3">
        <v>39142</v>
      </c>
      <c r="B98" s="4">
        <v>4.3978804450803981</v>
      </c>
      <c r="C98" s="4">
        <v>3.242056569378835</v>
      </c>
    </row>
    <row r="99" spans="1:3">
      <c r="A99" s="3">
        <v>39173</v>
      </c>
      <c r="B99" s="4">
        <v>4.493718634171942</v>
      </c>
      <c r="C99" s="4">
        <v>3.076065208121495</v>
      </c>
    </row>
    <row r="100" spans="1:3">
      <c r="A100" s="3">
        <v>39203</v>
      </c>
      <c r="B100" s="4">
        <v>4.4317809654811029</v>
      </c>
      <c r="C100" s="4">
        <v>3.0503700792559112</v>
      </c>
    </row>
    <row r="101" spans="1:3">
      <c r="A101" s="3">
        <v>39234</v>
      </c>
      <c r="B101" s="4">
        <v>4.5602158898595802</v>
      </c>
      <c r="C101" s="4">
        <v>3.1749661855319808</v>
      </c>
    </row>
    <row r="102" spans="1:3">
      <c r="A102" s="3">
        <v>39264</v>
      </c>
      <c r="B102" s="4">
        <v>4.6709004665020188</v>
      </c>
      <c r="C102" s="4">
        <v>3.0041684634181398</v>
      </c>
    </row>
    <row r="103" spans="1:3">
      <c r="A103" s="3">
        <v>39295</v>
      </c>
      <c r="B103" s="4">
        <v>4.6265441999620291</v>
      </c>
      <c r="C103" s="4">
        <v>2.9761242299458588</v>
      </c>
    </row>
    <row r="104" spans="1:3">
      <c r="A104" s="3">
        <v>39326</v>
      </c>
      <c r="B104" s="4">
        <v>4.6736282216746838</v>
      </c>
      <c r="C104" s="4">
        <v>3.0323177806458341</v>
      </c>
    </row>
    <row r="105" spans="1:3">
      <c r="A105" s="3">
        <v>39356</v>
      </c>
      <c r="B105" s="4">
        <v>4.7244145890862574</v>
      </c>
      <c r="C105" s="4">
        <v>3.0264454932988651</v>
      </c>
    </row>
    <row r="106" spans="1:3">
      <c r="A106" s="3">
        <v>39387</v>
      </c>
      <c r="B106" s="4">
        <v>4.7063412097377064</v>
      </c>
      <c r="C106" s="4">
        <v>3.0201189586244999</v>
      </c>
    </row>
    <row r="107" spans="1:3">
      <c r="A107" s="3">
        <v>39417</v>
      </c>
      <c r="B107" s="4">
        <v>4.9669304434828936</v>
      </c>
      <c r="C107" s="4">
        <v>2.952871009238685</v>
      </c>
    </row>
    <row r="108" spans="1:3">
      <c r="A108" s="3">
        <v>39448</v>
      </c>
      <c r="B108" s="4">
        <v>4.988219105171261</v>
      </c>
      <c r="C108" s="4">
        <v>3.00136956959166</v>
      </c>
    </row>
    <row r="109" spans="1:3">
      <c r="A109" s="3">
        <v>39479</v>
      </c>
      <c r="B109" s="4">
        <v>4.8791758052234586</v>
      </c>
      <c r="C109" s="4">
        <v>2.7848463746233389</v>
      </c>
    </row>
    <row r="110" spans="1:3">
      <c r="A110" s="3">
        <v>39508</v>
      </c>
      <c r="B110" s="4">
        <v>5.0822569327130491</v>
      </c>
      <c r="C110" s="4">
        <v>2.7451464511266468</v>
      </c>
    </row>
    <row r="111" spans="1:3">
      <c r="A111" s="3">
        <v>39539</v>
      </c>
      <c r="B111" s="4">
        <v>4.9665407201711664</v>
      </c>
      <c r="C111" s="4">
        <v>2.624065969083496</v>
      </c>
    </row>
    <row r="112" spans="1:3">
      <c r="A112" s="3">
        <v>39569</v>
      </c>
      <c r="B112" s="4">
        <v>5.4405941556547832</v>
      </c>
      <c r="C112" s="4">
        <v>2.7180288134384951</v>
      </c>
    </row>
    <row r="113" spans="1:3">
      <c r="A113" s="3">
        <v>39600</v>
      </c>
      <c r="B113" s="4">
        <v>5.5568876245034442</v>
      </c>
      <c r="C113" s="4">
        <v>2.4819684666878361</v>
      </c>
    </row>
    <row r="114" spans="1:3">
      <c r="A114" s="3">
        <v>39630</v>
      </c>
      <c r="B114" s="4">
        <v>5.7856268895377063</v>
      </c>
      <c r="C114" s="4">
        <v>2.4270241925564351</v>
      </c>
    </row>
    <row r="115" spans="1:3">
      <c r="A115" s="3">
        <v>39661</v>
      </c>
      <c r="B115" s="4">
        <v>6.1031679826178049</v>
      </c>
      <c r="C115" s="4">
        <v>2.3758252985948101</v>
      </c>
    </row>
    <row r="116" spans="1:3">
      <c r="A116" s="3">
        <v>39692</v>
      </c>
      <c r="B116" s="4">
        <v>6.1422009445558654</v>
      </c>
      <c r="C116" s="4">
        <v>2.0844924629617649</v>
      </c>
    </row>
    <row r="117" spans="1:3">
      <c r="A117" s="3">
        <v>39722</v>
      </c>
      <c r="B117" s="4">
        <v>6.5045584854980758</v>
      </c>
      <c r="C117" s="4">
        <v>2.1804540406518762</v>
      </c>
    </row>
    <row r="118" spans="1:3">
      <c r="A118" s="3">
        <v>39753</v>
      </c>
      <c r="B118" s="4">
        <v>6.8145810565251974</v>
      </c>
      <c r="C118" s="4">
        <v>2.089382367966683</v>
      </c>
    </row>
    <row r="119" spans="1:3">
      <c r="A119" s="3">
        <v>39783</v>
      </c>
      <c r="B119" s="4">
        <v>7.2975332191005782</v>
      </c>
      <c r="C119" s="4">
        <v>2.0342051663379781</v>
      </c>
    </row>
    <row r="120" spans="1:3">
      <c r="A120" s="3">
        <v>39814</v>
      </c>
      <c r="B120" s="4">
        <v>7.8192075740872831</v>
      </c>
      <c r="C120" s="4">
        <v>1.7755009402762469</v>
      </c>
    </row>
    <row r="121" spans="1:3">
      <c r="A121" s="3">
        <v>39845</v>
      </c>
      <c r="B121" s="4">
        <v>8.3461672857161346</v>
      </c>
      <c r="C121" s="4">
        <v>1.853265863412235</v>
      </c>
    </row>
    <row r="122" spans="1:3">
      <c r="A122" s="3">
        <v>39873</v>
      </c>
      <c r="B122" s="4">
        <v>8.7106589763386175</v>
      </c>
      <c r="C122" s="4">
        <v>1.6440346973068709</v>
      </c>
    </row>
    <row r="123" spans="1:3">
      <c r="A123" s="3">
        <v>39904</v>
      </c>
      <c r="B123" s="4">
        <v>8.9658207612501535</v>
      </c>
      <c r="C123" s="4">
        <v>1.485350367939732</v>
      </c>
    </row>
    <row r="124" spans="1:3">
      <c r="A124" s="3">
        <v>39934</v>
      </c>
      <c r="B124" s="4">
        <v>9.3694869690527121</v>
      </c>
      <c r="C124" s="4">
        <v>1.6472047923384621</v>
      </c>
    </row>
    <row r="125" spans="1:3">
      <c r="A125" s="3">
        <v>39965</v>
      </c>
      <c r="B125" s="4">
        <v>9.5058041831484772</v>
      </c>
      <c r="C125" s="4">
        <v>1.6178029421649991</v>
      </c>
    </row>
    <row r="126" spans="1:3">
      <c r="A126" s="3">
        <v>39995</v>
      </c>
      <c r="B126" s="4">
        <v>9.4503631020957659</v>
      </c>
      <c r="C126" s="4">
        <v>1.4446414933140019</v>
      </c>
    </row>
    <row r="127" spans="1:3">
      <c r="A127" s="3">
        <v>40026</v>
      </c>
      <c r="B127" s="4">
        <v>9.6003421750147435</v>
      </c>
      <c r="C127" s="4">
        <v>1.5151613342233341</v>
      </c>
    </row>
    <row r="128" spans="1:3">
      <c r="A128" s="3">
        <v>40057</v>
      </c>
      <c r="B128" s="4">
        <v>9.7570647545619433</v>
      </c>
      <c r="C128" s="4">
        <v>1.616751285535049</v>
      </c>
    </row>
    <row r="129" spans="1:3">
      <c r="A129" s="3">
        <v>40087</v>
      </c>
      <c r="B129" s="4">
        <v>9.9828330645580809</v>
      </c>
      <c r="C129" s="4">
        <v>1.564532070956667</v>
      </c>
    </row>
    <row r="130" spans="1:3">
      <c r="A130" s="3">
        <v>40118</v>
      </c>
      <c r="B130" s="4">
        <v>9.8903027073395808</v>
      </c>
      <c r="C130" s="4">
        <v>1.626613291048753</v>
      </c>
    </row>
    <row r="131" spans="1:3">
      <c r="A131" s="3">
        <v>40148</v>
      </c>
      <c r="B131" s="4">
        <v>9.8608199280260731</v>
      </c>
      <c r="C131" s="4">
        <v>1.6772145698218941</v>
      </c>
    </row>
    <row r="132" spans="1:3">
      <c r="A132" s="3">
        <v>40179</v>
      </c>
      <c r="B132" s="4">
        <v>9.8029762059888981</v>
      </c>
      <c r="C132" s="4">
        <v>1.848401136274791</v>
      </c>
    </row>
    <row r="133" spans="1:3">
      <c r="A133" s="3">
        <v>40210</v>
      </c>
      <c r="B133" s="4">
        <v>9.8331750100849735</v>
      </c>
      <c r="C133" s="4">
        <v>1.7346155347638821</v>
      </c>
    </row>
    <row r="134" spans="1:3">
      <c r="A134" s="3">
        <v>40238</v>
      </c>
      <c r="B134" s="4">
        <v>9.8743780609792537</v>
      </c>
      <c r="C134" s="4">
        <v>1.740130168751705</v>
      </c>
    </row>
    <row r="135" spans="1:3">
      <c r="A135" s="3">
        <v>40269</v>
      </c>
      <c r="B135" s="4">
        <v>9.9112674781079022</v>
      </c>
      <c r="C135" s="4">
        <v>2.0391664834240921</v>
      </c>
    </row>
    <row r="136" spans="1:3">
      <c r="A136" s="3">
        <v>40299</v>
      </c>
      <c r="B136" s="4">
        <v>9.6365134887826027</v>
      </c>
      <c r="C136" s="4">
        <v>1.9391139002277871</v>
      </c>
    </row>
    <row r="137" spans="1:3">
      <c r="A137" s="3">
        <v>40330</v>
      </c>
      <c r="B137" s="4">
        <v>9.4221956046245179</v>
      </c>
      <c r="C137" s="4">
        <v>1.82337777314863</v>
      </c>
    </row>
    <row r="138" spans="1:3">
      <c r="A138" s="3">
        <v>40360</v>
      </c>
      <c r="B138" s="4">
        <v>9.4423225823242731</v>
      </c>
      <c r="C138" s="4">
        <v>2.0053223676077319</v>
      </c>
    </row>
    <row r="139" spans="1:3">
      <c r="A139" s="3">
        <v>40391</v>
      </c>
      <c r="B139" s="4">
        <v>9.5063795542748846</v>
      </c>
      <c r="C139" s="4">
        <v>1.9463156938333139</v>
      </c>
    </row>
    <row r="140" spans="1:3">
      <c r="A140" s="3">
        <v>40422</v>
      </c>
      <c r="B140" s="4">
        <v>9.4684201980841038</v>
      </c>
      <c r="C140" s="4">
        <v>1.895112842993993</v>
      </c>
    </row>
    <row r="141" spans="1:3">
      <c r="A141" s="3">
        <v>40452</v>
      </c>
      <c r="B141" s="4">
        <v>9.4483678849220549</v>
      </c>
      <c r="C141" s="4">
        <v>2.105639990887493</v>
      </c>
    </row>
    <row r="142" spans="1:3">
      <c r="A142" s="3">
        <v>40483</v>
      </c>
      <c r="B142" s="4">
        <v>9.7849148418491492</v>
      </c>
      <c r="C142" s="4">
        <v>2.0833738848337391</v>
      </c>
    </row>
    <row r="143" spans="1:3">
      <c r="A143" s="3">
        <v>40513</v>
      </c>
      <c r="B143" s="4">
        <v>9.3381060852587048</v>
      </c>
      <c r="C143" s="4">
        <v>1.9902375528799221</v>
      </c>
    </row>
    <row r="144" spans="1:3">
      <c r="A144" s="3">
        <v>40544</v>
      </c>
      <c r="B144" s="4">
        <v>9.1431069468821562</v>
      </c>
      <c r="C144" s="4">
        <v>2.0252768117549569</v>
      </c>
    </row>
    <row r="145" spans="1:3">
      <c r="A145" s="3">
        <v>40575</v>
      </c>
      <c r="B145" s="4">
        <v>9.0200634406777453</v>
      </c>
      <c r="C145" s="4">
        <v>2.1055517119845439</v>
      </c>
    </row>
    <row r="146" spans="1:3">
      <c r="A146" s="3">
        <v>40603</v>
      </c>
      <c r="B146" s="4">
        <v>8.9564208220321291</v>
      </c>
      <c r="C146" s="4">
        <v>2.1261475067807218</v>
      </c>
    </row>
    <row r="147" spans="1:3">
      <c r="A147" s="3">
        <v>40634</v>
      </c>
      <c r="B147" s="4">
        <v>9.0899617696671289</v>
      </c>
      <c r="C147" s="4">
        <v>2.122532450193106</v>
      </c>
    </row>
    <row r="148" spans="1:3">
      <c r="A148" s="3">
        <v>40664</v>
      </c>
      <c r="B148" s="4">
        <v>9.0272936362629412</v>
      </c>
      <c r="C148" s="4">
        <v>2.0712931410811901</v>
      </c>
    </row>
    <row r="149" spans="1:3">
      <c r="A149" s="3">
        <v>40695</v>
      </c>
      <c r="B149" s="4">
        <v>9.1049000299975216</v>
      </c>
      <c r="C149" s="4">
        <v>2.253074745999244</v>
      </c>
    </row>
    <row r="150" spans="1:3">
      <c r="A150" s="3">
        <v>40725</v>
      </c>
      <c r="B150" s="4">
        <v>8.9785240853817641</v>
      </c>
      <c r="C150" s="4">
        <v>2.363524868221909</v>
      </c>
    </row>
    <row r="151" spans="1:3">
      <c r="A151" s="3">
        <v>40756</v>
      </c>
      <c r="B151" s="4">
        <v>8.986732570239333</v>
      </c>
      <c r="C151" s="4">
        <v>2.1650624349635801</v>
      </c>
    </row>
    <row r="152" spans="1:3">
      <c r="A152" s="3">
        <v>40787</v>
      </c>
      <c r="B152" s="4">
        <v>9.0494449526701306</v>
      </c>
      <c r="C152" s="4">
        <v>2.4485664791638282</v>
      </c>
    </row>
    <row r="153" spans="1:3">
      <c r="A153" s="3">
        <v>40817</v>
      </c>
      <c r="B153" s="4">
        <v>8.8295087717019243</v>
      </c>
      <c r="C153" s="4">
        <v>2.3505952806230148</v>
      </c>
    </row>
    <row r="154" spans="1:3">
      <c r="A154" s="3">
        <v>40848</v>
      </c>
      <c r="B154" s="4">
        <v>8.630488944254127</v>
      </c>
      <c r="C154" s="4">
        <v>2.3130125609882688</v>
      </c>
    </row>
    <row r="155" spans="1:3">
      <c r="A155" s="3">
        <v>40878</v>
      </c>
      <c r="B155" s="4">
        <v>8.502224098185005</v>
      </c>
      <c r="C155" s="4">
        <v>2.4468326893730321</v>
      </c>
    </row>
    <row r="156" spans="1:3">
      <c r="A156" s="3">
        <v>40909</v>
      </c>
      <c r="B156" s="4">
        <v>8.2892324832719044</v>
      </c>
      <c r="C156" s="4">
        <v>2.5320473374314201</v>
      </c>
    </row>
    <row r="157" spans="1:3">
      <c r="A157" s="3">
        <v>40940</v>
      </c>
      <c r="B157" s="4">
        <v>8.2840351455670422</v>
      </c>
      <c r="C157" s="4">
        <v>2.337865533939782</v>
      </c>
    </row>
    <row r="158" spans="1:3">
      <c r="A158" s="3">
        <v>40969</v>
      </c>
      <c r="B158" s="4">
        <v>8.2152388706873705</v>
      </c>
      <c r="C158" s="4">
        <v>2.5712605574187881</v>
      </c>
    </row>
    <row r="159" spans="1:3">
      <c r="A159" s="3">
        <v>41000</v>
      </c>
      <c r="B159" s="4">
        <v>8.1827299492057328</v>
      </c>
      <c r="C159" s="4">
        <v>2.4543013361804</v>
      </c>
    </row>
    <row r="160" spans="1:3">
      <c r="A160" s="3">
        <v>41030</v>
      </c>
      <c r="B160" s="4">
        <v>8.1748091898802837</v>
      </c>
      <c r="C160" s="4">
        <v>2.4763343793989638</v>
      </c>
    </row>
    <row r="161" spans="1:3">
      <c r="A161" s="3">
        <v>41061</v>
      </c>
      <c r="B161" s="4">
        <v>8.1840046942604925</v>
      </c>
      <c r="C161" s="4">
        <v>2.5218753828595011</v>
      </c>
    </row>
    <row r="162" spans="1:3">
      <c r="A162" s="3">
        <v>41091</v>
      </c>
      <c r="B162" s="4">
        <v>8.167901489531971</v>
      </c>
      <c r="C162" s="4">
        <v>2.4104860985620982</v>
      </c>
    </row>
    <row r="163" spans="1:3">
      <c r="A163" s="3">
        <v>41122</v>
      </c>
      <c r="B163" s="4">
        <v>8.0581275886355268</v>
      </c>
      <c r="C163" s="4">
        <v>2.4611825824001858</v>
      </c>
    </row>
    <row r="164" spans="1:3">
      <c r="A164" s="3">
        <v>41153</v>
      </c>
      <c r="B164" s="4">
        <v>7.8080690899716423</v>
      </c>
      <c r="C164" s="4">
        <v>2.5019334880123738</v>
      </c>
    </row>
    <row r="165" spans="1:3">
      <c r="A165" s="3">
        <v>41183</v>
      </c>
      <c r="B165" s="4">
        <v>7.7940779407794079</v>
      </c>
      <c r="C165" s="4">
        <v>2.4268099823855378</v>
      </c>
    </row>
    <row r="166" spans="1:3">
      <c r="A166" s="3">
        <v>41214</v>
      </c>
      <c r="B166" s="4">
        <v>7.7283085915873766</v>
      </c>
      <c r="C166" s="4">
        <v>2.4964915217139398</v>
      </c>
    </row>
    <row r="167" spans="1:3">
      <c r="A167" s="3">
        <v>41244</v>
      </c>
      <c r="B167" s="4">
        <v>7.9021769861464506</v>
      </c>
      <c r="C167" s="4">
        <v>2.5509548410311771</v>
      </c>
    </row>
    <row r="168" spans="1:3">
      <c r="A168" s="3">
        <v>41275</v>
      </c>
      <c r="B168" s="4">
        <v>8.006394329847268</v>
      </c>
      <c r="C168" s="4">
        <v>2.5185698785976132</v>
      </c>
    </row>
    <row r="169" spans="1:3">
      <c r="A169" s="3">
        <v>41306</v>
      </c>
      <c r="B169" s="4">
        <v>7.6941897599670339</v>
      </c>
      <c r="C169" s="4">
        <v>2.5780364685278658</v>
      </c>
    </row>
    <row r="170" spans="1:3">
      <c r="A170" s="3">
        <v>41334</v>
      </c>
      <c r="B170" s="4">
        <v>7.5410470629979676</v>
      </c>
      <c r="C170" s="4">
        <v>2.6295925937872968</v>
      </c>
    </row>
    <row r="171" spans="1:3">
      <c r="A171" s="3">
        <v>41365</v>
      </c>
      <c r="B171" s="4">
        <v>7.5678597629252096</v>
      </c>
      <c r="C171" s="4">
        <v>2.5663796542981072</v>
      </c>
    </row>
    <row r="172" spans="1:3">
      <c r="A172" s="3">
        <v>41395</v>
      </c>
      <c r="B172" s="4">
        <v>7.4927990947433392</v>
      </c>
      <c r="C172" s="4">
        <v>2.664977882933854</v>
      </c>
    </row>
    <row r="173" spans="1:3">
      <c r="A173" s="3">
        <v>41426</v>
      </c>
      <c r="B173" s="4">
        <v>7.5448317485184493</v>
      </c>
      <c r="C173" s="4">
        <v>2.664543592575233</v>
      </c>
    </row>
    <row r="174" spans="1:3">
      <c r="A174" s="3">
        <v>41456</v>
      </c>
      <c r="B174" s="4">
        <v>7.2847511873469619</v>
      </c>
      <c r="C174" s="4">
        <v>2.4968026786804538</v>
      </c>
    </row>
    <row r="175" spans="1:3">
      <c r="A175" s="3">
        <v>41487</v>
      </c>
      <c r="B175" s="4">
        <v>7.2484817325921407</v>
      </c>
      <c r="C175" s="4">
        <v>2.6252369782462002</v>
      </c>
    </row>
    <row r="176" spans="1:3">
      <c r="A176" s="3">
        <v>41518</v>
      </c>
      <c r="B176" s="4">
        <v>7.2388831437435366</v>
      </c>
      <c r="C176" s="4">
        <v>2.6514737903614298</v>
      </c>
    </row>
    <row r="177" spans="1:3">
      <c r="A177" s="3">
        <v>41548</v>
      </c>
      <c r="B177" s="4">
        <v>7.1997051844859801</v>
      </c>
      <c r="C177" s="4">
        <v>2.7296296056842499</v>
      </c>
    </row>
    <row r="178" spans="1:3">
      <c r="A178" s="3">
        <v>41579</v>
      </c>
      <c r="B178" s="4">
        <v>6.9474768943419321</v>
      </c>
      <c r="C178" s="4">
        <v>2.6528837793449909</v>
      </c>
    </row>
    <row r="179" spans="1:3">
      <c r="A179" s="3">
        <v>41609</v>
      </c>
      <c r="B179" s="4">
        <v>6.7043858179428026</v>
      </c>
      <c r="C179" s="4">
        <v>2.655591499014061</v>
      </c>
    </row>
    <row r="180" spans="1:3">
      <c r="A180" s="3">
        <v>41640</v>
      </c>
      <c r="B180" s="4">
        <v>6.5670219887738819</v>
      </c>
      <c r="C180" s="4">
        <v>2.656547711004686</v>
      </c>
    </row>
    <row r="181" spans="1:3">
      <c r="A181" s="3">
        <v>41671</v>
      </c>
      <c r="B181" s="4">
        <v>6.6560331354553233</v>
      </c>
      <c r="C181" s="4">
        <v>2.8125261282583951</v>
      </c>
    </row>
    <row r="182" spans="1:3">
      <c r="A182" s="3">
        <v>41699</v>
      </c>
      <c r="B182" s="4">
        <v>6.6526520880867537</v>
      </c>
      <c r="C182" s="4">
        <v>2.8123157382008359</v>
      </c>
    </row>
    <row r="183" spans="1:3">
      <c r="A183" s="3">
        <v>41730</v>
      </c>
      <c r="B183" s="4">
        <v>6.2444889263624006</v>
      </c>
      <c r="C183" s="4">
        <v>2.9388101873604131</v>
      </c>
    </row>
    <row r="184" spans="1:3">
      <c r="A184" s="3">
        <v>41760</v>
      </c>
      <c r="B184" s="4">
        <v>6.3326995709257217</v>
      </c>
      <c r="C184" s="4">
        <v>3.0491251509467889</v>
      </c>
    </row>
    <row r="185" spans="1:3">
      <c r="A185" s="3">
        <v>41791</v>
      </c>
      <c r="B185" s="4">
        <v>6.0755136249494237</v>
      </c>
      <c r="C185" s="4">
        <v>3.199599247304231</v>
      </c>
    </row>
    <row r="186" spans="1:3">
      <c r="A186" s="3">
        <v>41821</v>
      </c>
      <c r="B186" s="4">
        <v>6.1586980071407051</v>
      </c>
      <c r="C186" s="4">
        <v>3.106270872460851</v>
      </c>
    </row>
    <row r="187" spans="1:3">
      <c r="A187" s="3">
        <v>41852</v>
      </c>
      <c r="B187" s="4">
        <v>6.1480817267661569</v>
      </c>
      <c r="C187" s="4">
        <v>3.4259911612118099</v>
      </c>
    </row>
    <row r="188" spans="1:3">
      <c r="A188" s="3">
        <v>41883</v>
      </c>
      <c r="B188" s="4">
        <v>5.9356575237118676</v>
      </c>
      <c r="C188" s="4">
        <v>3.149192514739811</v>
      </c>
    </row>
    <row r="189" spans="1:3">
      <c r="A189" s="3">
        <v>41913</v>
      </c>
      <c r="B189" s="4">
        <v>5.7474571178324609</v>
      </c>
      <c r="C189" s="4">
        <v>3.2042552919439702</v>
      </c>
    </row>
    <row r="190" spans="1:3">
      <c r="A190" s="3">
        <v>41944</v>
      </c>
      <c r="B190" s="4">
        <v>5.8085294004881982</v>
      </c>
      <c r="C190" s="4">
        <v>3.0946873362557028</v>
      </c>
    </row>
    <row r="191" spans="1:3">
      <c r="A191" s="3">
        <v>41974</v>
      </c>
      <c r="B191" s="4">
        <v>5.575953739477522</v>
      </c>
      <c r="C191" s="4">
        <v>3.281477880408362</v>
      </c>
    </row>
    <row r="192" spans="1:3">
      <c r="A192" s="3">
        <v>42005</v>
      </c>
      <c r="B192" s="4">
        <v>5.6581544927720806</v>
      </c>
      <c r="C192" s="4">
        <v>3.403171368528306</v>
      </c>
    </row>
    <row r="193" spans="1:3">
      <c r="A193" s="3">
        <v>42036</v>
      </c>
      <c r="B193" s="4">
        <v>5.4895176323382957</v>
      </c>
      <c r="C193" s="4">
        <v>3.4894410255100738</v>
      </c>
    </row>
    <row r="194" spans="1:3">
      <c r="A194" s="3">
        <v>42064</v>
      </c>
      <c r="B194" s="4">
        <v>5.4359275550136292</v>
      </c>
      <c r="C194" s="4">
        <v>3.326034358381798</v>
      </c>
    </row>
    <row r="195" spans="1:3">
      <c r="A195" s="3">
        <v>42095</v>
      </c>
      <c r="B195" s="4">
        <v>5.4437794473449639</v>
      </c>
      <c r="C195" s="4">
        <v>3.564242964472176</v>
      </c>
    </row>
    <row r="196" spans="1:3">
      <c r="A196" s="3">
        <v>42125</v>
      </c>
      <c r="B196" s="4">
        <v>5.6035166285021978</v>
      </c>
      <c r="C196" s="4">
        <v>3.528680439705425</v>
      </c>
    </row>
    <row r="197" spans="1:3">
      <c r="A197" s="3">
        <v>42156</v>
      </c>
      <c r="B197" s="4">
        <v>5.2507926805974714</v>
      </c>
      <c r="C197" s="4">
        <v>3.3413556429944862</v>
      </c>
    </row>
    <row r="198" spans="1:3">
      <c r="A198" s="3">
        <v>42186</v>
      </c>
      <c r="B198" s="4">
        <v>5.2020102294948316</v>
      </c>
      <c r="C198" s="4">
        <v>3.8573985490168599</v>
      </c>
    </row>
    <row r="199" spans="1:3">
      <c r="A199" s="3">
        <v>42217</v>
      </c>
      <c r="B199" s="4">
        <v>5.0848751686050946</v>
      </c>
      <c r="C199" s="4">
        <v>3.478354923268776</v>
      </c>
    </row>
    <row r="200" spans="1:3">
      <c r="A200" s="3">
        <v>42248</v>
      </c>
      <c r="B200" s="4">
        <v>5.044885250712996</v>
      </c>
      <c r="C200" s="4">
        <v>3.501496175023767</v>
      </c>
    </row>
    <row r="201" spans="1:3">
      <c r="A201" s="3">
        <v>42278</v>
      </c>
      <c r="B201" s="4">
        <v>5.0404983234393992</v>
      </c>
      <c r="C201" s="4">
        <v>3.6731629413299229</v>
      </c>
    </row>
    <row r="202" spans="1:3">
      <c r="A202" s="3">
        <v>42309</v>
      </c>
      <c r="B202" s="4">
        <v>5.0805586074188858</v>
      </c>
      <c r="C202" s="4">
        <v>3.6249785663933749</v>
      </c>
    </row>
    <row r="203" spans="1:3">
      <c r="A203" s="3">
        <v>42339</v>
      </c>
      <c r="B203" s="4">
        <v>5.0033220489132164</v>
      </c>
      <c r="C203" s="4">
        <v>3.6985477900465091</v>
      </c>
    </row>
    <row r="204" spans="1:3">
      <c r="A204" s="3">
        <v>42370</v>
      </c>
      <c r="B204" s="4">
        <v>4.8186757644680309</v>
      </c>
      <c r="C204" s="4">
        <v>3.7983320697498102</v>
      </c>
    </row>
    <row r="205" spans="1:3">
      <c r="A205" s="3">
        <v>42401</v>
      </c>
      <c r="B205" s="4">
        <v>4.8550176500252142</v>
      </c>
      <c r="C205" s="4">
        <v>3.6371659102370151</v>
      </c>
    </row>
    <row r="206" spans="1:3">
      <c r="A206" s="3">
        <v>42430</v>
      </c>
      <c r="B206" s="4">
        <v>5.0012878583230194</v>
      </c>
      <c r="C206" s="4">
        <v>3.850382274043687</v>
      </c>
    </row>
    <row r="207" spans="1:3">
      <c r="A207" s="3">
        <v>42461</v>
      </c>
      <c r="B207" s="4">
        <v>5.0690896751936956</v>
      </c>
      <c r="C207" s="4">
        <v>3.6464518885767969</v>
      </c>
    </row>
    <row r="208" spans="1:3">
      <c r="A208" s="3">
        <v>42491</v>
      </c>
      <c r="B208" s="4">
        <v>4.8191253526803708</v>
      </c>
      <c r="C208" s="4">
        <v>3.6382758968158</v>
      </c>
    </row>
    <row r="209" spans="1:3">
      <c r="A209" s="3">
        <v>42522</v>
      </c>
      <c r="B209" s="4">
        <v>4.8714513075040733</v>
      </c>
      <c r="C209" s="4">
        <v>3.6120704297118271</v>
      </c>
    </row>
    <row r="210" spans="1:3">
      <c r="A210" s="3">
        <v>42552</v>
      </c>
      <c r="B210" s="4">
        <v>4.7998040127140467</v>
      </c>
      <c r="C210" s="4">
        <v>3.745116021960627</v>
      </c>
    </row>
    <row r="211" spans="1:3">
      <c r="A211" s="3">
        <v>42583</v>
      </c>
      <c r="B211" s="4">
        <v>4.8783544954312434</v>
      </c>
      <c r="C211" s="4">
        <v>3.557864654491671</v>
      </c>
    </row>
    <row r="212" spans="1:3">
      <c r="A212" s="3">
        <v>42614</v>
      </c>
      <c r="B212" s="4">
        <v>4.9795259025508098</v>
      </c>
      <c r="C212" s="4">
        <v>3.6740673954694012</v>
      </c>
    </row>
    <row r="213" spans="1:3">
      <c r="A213" s="3">
        <v>42644</v>
      </c>
      <c r="B213" s="4">
        <v>4.8939569562357068</v>
      </c>
      <c r="C213" s="4">
        <v>3.5030230882491149</v>
      </c>
    </row>
    <row r="214" spans="1:3">
      <c r="A214" s="3">
        <v>42675</v>
      </c>
      <c r="B214" s="4">
        <v>4.7352450691510031</v>
      </c>
      <c r="C214" s="4">
        <v>3.743432848921044</v>
      </c>
    </row>
    <row r="215" spans="1:3">
      <c r="A215" s="3">
        <v>42705</v>
      </c>
      <c r="B215" s="4">
        <v>4.7101040844699957</v>
      </c>
      <c r="C215" s="4">
        <v>3.7350167211513172</v>
      </c>
    </row>
    <row r="216" spans="1:3">
      <c r="A216" s="3">
        <v>42736</v>
      </c>
      <c r="B216" s="4">
        <v>4.6786117027941359</v>
      </c>
      <c r="C216" s="4">
        <v>3.5189825836361361</v>
      </c>
    </row>
    <row r="217" spans="1:3">
      <c r="A217" s="3">
        <v>42767</v>
      </c>
      <c r="B217" s="4">
        <v>4.6159427995921396</v>
      </c>
      <c r="C217" s="4">
        <v>3.7051401547613829</v>
      </c>
    </row>
    <row r="218" spans="1:3">
      <c r="A218" s="3">
        <v>42795</v>
      </c>
      <c r="B218" s="4">
        <v>4.4168430781143648</v>
      </c>
      <c r="C218" s="4">
        <v>3.6287678675134418</v>
      </c>
    </row>
    <row r="219" spans="1:3">
      <c r="A219" s="3">
        <v>42826</v>
      </c>
      <c r="B219" s="4">
        <v>4.4210920203311614</v>
      </c>
      <c r="C219" s="4">
        <v>3.7986840874364649</v>
      </c>
    </row>
    <row r="220" spans="1:3">
      <c r="A220" s="3">
        <v>42856</v>
      </c>
      <c r="B220" s="4">
        <v>4.3731414148986678</v>
      </c>
      <c r="C220" s="4">
        <v>3.6397031261713768</v>
      </c>
    </row>
    <row r="221" spans="1:3">
      <c r="A221" s="3">
        <v>42887</v>
      </c>
      <c r="B221" s="4">
        <v>4.2904764282860564</v>
      </c>
      <c r="C221" s="4">
        <v>3.9359019176987609</v>
      </c>
    </row>
    <row r="222" spans="1:3">
      <c r="A222" s="3">
        <v>42917</v>
      </c>
      <c r="B222" s="4">
        <v>4.2950979047998903</v>
      </c>
      <c r="C222" s="4">
        <v>3.887524772220214</v>
      </c>
    </row>
    <row r="223" spans="1:3">
      <c r="A223" s="3">
        <v>42948</v>
      </c>
      <c r="B223" s="4">
        <v>4.4100980160163399</v>
      </c>
      <c r="C223" s="4">
        <v>3.9081862677942039</v>
      </c>
    </row>
    <row r="224" spans="1:3">
      <c r="A224" s="3">
        <v>42979</v>
      </c>
      <c r="B224" s="4">
        <v>4.2534442100037237</v>
      </c>
      <c r="C224" s="4">
        <v>3.9220553555914108</v>
      </c>
    </row>
    <row r="225" spans="1:3">
      <c r="A225" s="3">
        <v>43009</v>
      </c>
      <c r="B225" s="4">
        <v>4.1794284787504132</v>
      </c>
      <c r="C225" s="4">
        <v>3.997280252512335</v>
      </c>
    </row>
    <row r="226" spans="1:3">
      <c r="A226" s="3">
        <v>43040</v>
      </c>
      <c r="B226" s="4">
        <v>4.2184843597232513</v>
      </c>
      <c r="C226" s="4">
        <v>3.9052429022474922</v>
      </c>
    </row>
    <row r="227" spans="1:3">
      <c r="A227" s="3">
        <v>43070</v>
      </c>
      <c r="B227" s="4">
        <v>4.1311863456567099</v>
      </c>
      <c r="C227" s="4">
        <v>3.9468028778770989</v>
      </c>
    </row>
    <row r="228" spans="1:3">
      <c r="A228" s="3">
        <v>43101</v>
      </c>
      <c r="B228" s="4">
        <v>4.0325888362727911</v>
      </c>
      <c r="C228" s="4">
        <v>4.1146202319251266</v>
      </c>
    </row>
    <row r="229" spans="1:3">
      <c r="A229" s="3">
        <v>43132</v>
      </c>
      <c r="B229" s="4">
        <v>4.0679202363733014</v>
      </c>
      <c r="C229" s="4">
        <v>4.0499944368208283</v>
      </c>
    </row>
    <row r="230" spans="1:3">
      <c r="A230" s="3">
        <v>43160</v>
      </c>
      <c r="B230" s="4">
        <v>4.002820281285949</v>
      </c>
      <c r="C230" s="4">
        <v>4.2168153086847351</v>
      </c>
    </row>
    <row r="231" spans="1:3">
      <c r="A231" s="3">
        <v>43191</v>
      </c>
      <c r="B231" s="4">
        <v>3.9926810120478948</v>
      </c>
      <c r="C231" s="4">
        <v>4.2510709583299846</v>
      </c>
    </row>
    <row r="232" spans="1:3">
      <c r="A232" s="3">
        <v>43221</v>
      </c>
      <c r="B232" s="4">
        <v>3.8282833275666048</v>
      </c>
      <c r="C232" s="4">
        <v>4.3349315407048588</v>
      </c>
    </row>
    <row r="233" spans="1:3">
      <c r="A233" s="3">
        <v>43252</v>
      </c>
      <c r="B233" s="4">
        <v>3.9744775291289072</v>
      </c>
      <c r="C233" s="4">
        <v>4.4571851303865362</v>
      </c>
    </row>
    <row r="234" spans="1:3">
      <c r="A234" s="3">
        <v>43282</v>
      </c>
      <c r="B234" s="4">
        <v>3.816041542185892</v>
      </c>
      <c r="C234" s="4">
        <v>4.4289489408097769</v>
      </c>
    </row>
    <row r="235" spans="1:3">
      <c r="A235" s="3">
        <v>43313</v>
      </c>
      <c r="B235" s="4">
        <v>3.807992082147718</v>
      </c>
      <c r="C235" s="4">
        <v>4.4587405666213042</v>
      </c>
    </row>
    <row r="236" spans="1:3">
      <c r="A236" s="3">
        <v>43344</v>
      </c>
      <c r="B236" s="4">
        <v>3.746753286815105</v>
      </c>
      <c r="C236" s="4">
        <v>4.5722358980053928</v>
      </c>
    </row>
    <row r="237" spans="1:3">
      <c r="A237" s="3">
        <v>43374</v>
      </c>
      <c r="B237" s="4">
        <v>3.819756214560706</v>
      </c>
      <c r="C237" s="4">
        <v>4.4919496685157618</v>
      </c>
    </row>
    <row r="238" spans="1:3">
      <c r="A238" s="3">
        <v>43405</v>
      </c>
      <c r="B238" s="4">
        <v>3.7553120931489352</v>
      </c>
      <c r="C238" s="4">
        <v>4.6635879043946051</v>
      </c>
    </row>
    <row r="239" spans="1:3">
      <c r="A239" s="3">
        <v>43435</v>
      </c>
      <c r="B239" s="4">
        <v>3.914684509147949</v>
      </c>
      <c r="C239" s="4">
        <v>4.5886793377694444</v>
      </c>
    </row>
    <row r="240" spans="1:3">
      <c r="A240" s="3">
        <v>43466</v>
      </c>
      <c r="B240" s="4">
        <v>3.9732945515239662</v>
      </c>
      <c r="C240" s="4">
        <v>4.603498953750238</v>
      </c>
    </row>
    <row r="241" spans="1:3">
      <c r="A241" s="3">
        <v>43497</v>
      </c>
      <c r="B241" s="4">
        <v>3.764440272639709</v>
      </c>
      <c r="C241" s="4">
        <v>4.3349959202203694</v>
      </c>
    </row>
    <row r="242" spans="1:3">
      <c r="A242" s="3">
        <v>43525</v>
      </c>
      <c r="B242" s="4">
        <v>3.807150223444483</v>
      </c>
      <c r="C242" s="4">
        <v>4.4916024161469332</v>
      </c>
    </row>
    <row r="243" spans="1:3">
      <c r="A243" s="3">
        <v>43556</v>
      </c>
      <c r="B243" s="4">
        <v>3.666367337901173</v>
      </c>
      <c r="C243" s="4">
        <v>4.4727098274144144</v>
      </c>
    </row>
    <row r="244" spans="1:3">
      <c r="A244" s="3">
        <v>43586</v>
      </c>
      <c r="B244" s="4">
        <v>3.643602804283844</v>
      </c>
      <c r="C244" s="4">
        <v>4.4700186173971286</v>
      </c>
    </row>
    <row r="245" spans="1:3">
      <c r="A245" s="3">
        <v>43617</v>
      </c>
      <c r="B245" s="4">
        <v>3.6373553637968228</v>
      </c>
      <c r="C245" s="4">
        <v>4.4089527358305549</v>
      </c>
    </row>
    <row r="246" spans="1:3">
      <c r="A246" s="3">
        <v>43647</v>
      </c>
      <c r="B246" s="4">
        <v>3.7049941927990711</v>
      </c>
      <c r="C246" s="4">
        <v>4.3046640992725722</v>
      </c>
    </row>
    <row r="247" spans="1:3">
      <c r="A247" s="3">
        <v>43678</v>
      </c>
      <c r="B247" s="4">
        <v>3.630002320270616</v>
      </c>
      <c r="C247" s="4">
        <v>4.3828690756774584</v>
      </c>
    </row>
    <row r="248" spans="1:3">
      <c r="A248" s="3">
        <v>43709</v>
      </c>
      <c r="B248" s="4">
        <v>3.5059600711795822</v>
      </c>
      <c r="C248" s="4">
        <v>4.3414669819369616</v>
      </c>
    </row>
    <row r="249" spans="1:3">
      <c r="A249" s="3">
        <v>43739</v>
      </c>
      <c r="B249" s="4">
        <v>3.5708203581159981</v>
      </c>
      <c r="C249" s="4">
        <v>4.433266835344492</v>
      </c>
    </row>
    <row r="250" spans="1:3">
      <c r="A250" s="3">
        <v>43770</v>
      </c>
      <c r="B250" s="4">
        <v>3.567259994163992</v>
      </c>
      <c r="C250" s="4">
        <v>4.1873358622702073</v>
      </c>
    </row>
    <row r="251" spans="1:3">
      <c r="A251" s="3">
        <v>43800</v>
      </c>
      <c r="B251" s="4">
        <v>3.553755639074919</v>
      </c>
      <c r="C251" s="4">
        <v>4.0674199600483307</v>
      </c>
    </row>
    <row r="252" spans="1:3">
      <c r="A252" s="3">
        <v>43831</v>
      </c>
      <c r="B252" s="4">
        <v>3.555084952047125</v>
      </c>
      <c r="C252" s="4">
        <v>4.3632247699722511</v>
      </c>
    </row>
    <row r="253" spans="1:3">
      <c r="A253" s="3">
        <v>43862</v>
      </c>
      <c r="B253" s="4">
        <v>3.4845388414470961</v>
      </c>
      <c r="C253" s="4">
        <v>4.2417828382356522</v>
      </c>
    </row>
    <row r="254" spans="1:3">
      <c r="A254" s="3">
        <v>43891</v>
      </c>
      <c r="B254" s="4">
        <v>4.434097465263469</v>
      </c>
      <c r="C254" s="4">
        <v>3.6437222061618511</v>
      </c>
    </row>
    <row r="255" spans="1:3">
      <c r="A255" s="3">
        <v>43922</v>
      </c>
      <c r="B255" s="4">
        <v>14.775141416468299</v>
      </c>
      <c r="C255" s="4">
        <v>2.9671862602063022</v>
      </c>
    </row>
    <row r="256" spans="1:3">
      <c r="A256" s="3">
        <v>43952</v>
      </c>
      <c r="B256" s="4">
        <v>13.243202206673161</v>
      </c>
      <c r="C256" s="4">
        <v>3.538395353839535</v>
      </c>
    </row>
    <row r="257" spans="1:3">
      <c r="A257" s="3">
        <v>43983</v>
      </c>
      <c r="B257" s="4">
        <v>11.03604307419236</v>
      </c>
      <c r="C257" s="4">
        <v>3.8474278607276111</v>
      </c>
    </row>
    <row r="258" spans="1:3">
      <c r="A258" s="3">
        <v>44013</v>
      </c>
      <c r="B258" s="4">
        <v>10.23299079773752</v>
      </c>
      <c r="C258" s="4">
        <v>4.0523667419995251</v>
      </c>
    </row>
    <row r="259" spans="1:3">
      <c r="A259" s="3">
        <v>44044</v>
      </c>
      <c r="B259" s="4">
        <v>8.3964194850677103</v>
      </c>
      <c r="C259" s="4">
        <v>3.9618310638906689</v>
      </c>
    </row>
    <row r="260" spans="1:3">
      <c r="A260" s="3">
        <v>44075</v>
      </c>
      <c r="B260" s="4">
        <v>7.8460127178667944</v>
      </c>
      <c r="C260" s="4">
        <v>4.0593583655232228</v>
      </c>
    </row>
    <row r="261" spans="1:3">
      <c r="A261" s="3">
        <v>44105</v>
      </c>
      <c r="B261" s="4">
        <v>6.8414087884642854</v>
      </c>
      <c r="C261" s="4">
        <v>4.2482340442715936</v>
      </c>
    </row>
    <row r="262" spans="1:3">
      <c r="A262" s="3">
        <v>44136</v>
      </c>
      <c r="B262" s="4">
        <v>6.6694889402155306</v>
      </c>
      <c r="C262" s="4">
        <v>4.2688962627702693</v>
      </c>
    </row>
    <row r="263" spans="1:3">
      <c r="A263" s="3">
        <v>44166</v>
      </c>
      <c r="B263" s="4">
        <v>6.7006301279539189</v>
      </c>
      <c r="C263" s="4">
        <v>4.2037558860668938</v>
      </c>
    </row>
    <row r="264" spans="1:3">
      <c r="A264" s="3">
        <v>44197</v>
      </c>
      <c r="B264" s="4">
        <v>6.3719424550351844</v>
      </c>
      <c r="C264" s="4">
        <v>4.4902321046908398</v>
      </c>
    </row>
    <row r="265" spans="1:3">
      <c r="A265" s="3">
        <v>44228</v>
      </c>
      <c r="B265" s="4">
        <v>6.2398131553146454</v>
      </c>
      <c r="C265" s="4">
        <v>4.8821916781675228</v>
      </c>
    </row>
    <row r="266" spans="1:3">
      <c r="A266" s="3">
        <v>44256</v>
      </c>
      <c r="B266" s="4">
        <v>6.0687677296673836</v>
      </c>
      <c r="C266" s="4">
        <v>5.3112628199133392</v>
      </c>
    </row>
    <row r="267" spans="1:3">
      <c r="A267" s="3">
        <v>44287</v>
      </c>
      <c r="B267" s="4">
        <v>6.0919668829715823</v>
      </c>
      <c r="C267" s="4">
        <v>5.7693742075035432</v>
      </c>
    </row>
    <row r="268" spans="1:3">
      <c r="A268" s="3">
        <v>44317</v>
      </c>
      <c r="B268" s="4">
        <v>5.754742218655319</v>
      </c>
      <c r="C268" s="4">
        <v>6.1622401811655063</v>
      </c>
    </row>
    <row r="269" spans="1:3">
      <c r="A269" s="3">
        <v>44348</v>
      </c>
      <c r="B269" s="4">
        <v>5.9190050466849362</v>
      </c>
      <c r="C269" s="4">
        <v>6.3963941622131006</v>
      </c>
    </row>
    <row r="270" spans="1:3">
      <c r="A270" s="3">
        <v>44378</v>
      </c>
      <c r="B270" s="4">
        <v>5.4283910422263224</v>
      </c>
      <c r="C270" s="4">
        <v>6.803129526238255</v>
      </c>
    </row>
    <row r="271" spans="1:3">
      <c r="A271" s="3">
        <v>44409</v>
      </c>
      <c r="B271" s="4">
        <v>5.1300461753673599</v>
      </c>
      <c r="C271" s="4">
        <v>6.7368994416865764</v>
      </c>
    </row>
    <row r="272" spans="1:3">
      <c r="A272" s="3">
        <v>44440</v>
      </c>
      <c r="B272" s="4">
        <v>4.7404188948306594</v>
      </c>
      <c r="C272" s="4">
        <v>6.7309120617944158</v>
      </c>
    </row>
    <row r="273" spans="1:3">
      <c r="A273" s="3">
        <v>44470</v>
      </c>
      <c r="B273" s="4">
        <v>4.4785716052130473</v>
      </c>
      <c r="C273" s="4">
        <v>7.0263619952024143</v>
      </c>
    </row>
    <row r="274" spans="1:3">
      <c r="A274" s="3">
        <v>44501</v>
      </c>
      <c r="B274" s="4">
        <v>4.149999075449486</v>
      </c>
      <c r="C274" s="4">
        <v>6.8897504329978236</v>
      </c>
    </row>
    <row r="275" spans="1:3">
      <c r="A275" s="3">
        <v>44531</v>
      </c>
      <c r="B275" s="4">
        <v>3.8816960025611191</v>
      </c>
      <c r="C275" s="4">
        <v>7.0867886892119021</v>
      </c>
    </row>
    <row r="276" spans="1:3">
      <c r="A276" s="3">
        <v>44562</v>
      </c>
      <c r="B276" s="4">
        <v>4.0026892399841092</v>
      </c>
      <c r="C276" s="4">
        <v>6.8716193503040666</v>
      </c>
    </row>
    <row r="277" spans="1:3">
      <c r="A277" s="3">
        <v>44593</v>
      </c>
      <c r="B277" s="4">
        <v>3.8331695226699711</v>
      </c>
      <c r="C277" s="4">
        <v>7.1425519055962203</v>
      </c>
    </row>
    <row r="278" spans="1:3">
      <c r="A278" s="3">
        <v>44621</v>
      </c>
      <c r="B278" s="4">
        <v>3.6495505809563249</v>
      </c>
      <c r="C278" s="4">
        <v>7.4184590651109534</v>
      </c>
    </row>
    <row r="279" spans="1:3">
      <c r="A279" s="3">
        <v>44652</v>
      </c>
      <c r="B279" s="4">
        <v>3.6810190212418101</v>
      </c>
      <c r="C279" s="4">
        <v>7.1820744012396149</v>
      </c>
    </row>
    <row r="280" spans="1:3">
      <c r="A280" s="3">
        <v>44682</v>
      </c>
      <c r="B280" s="4">
        <v>3.6316045775505228</v>
      </c>
      <c r="C280" s="4">
        <v>6.9838081324567813</v>
      </c>
    </row>
    <row r="281" spans="1:3">
      <c r="A281" s="3">
        <v>44713</v>
      </c>
      <c r="B281" s="4">
        <v>3.6465569774527729</v>
      </c>
      <c r="C281" s="4">
        <v>6.827544180377819</v>
      </c>
    </row>
    <row r="282" spans="1:3">
      <c r="A282" s="3">
        <v>44743</v>
      </c>
      <c r="B282" s="4">
        <v>3.52482247889556</v>
      </c>
      <c r="C282" s="4">
        <v>7.0319690366622982</v>
      </c>
    </row>
    <row r="283" spans="1:3">
      <c r="A283" s="3">
        <v>44774</v>
      </c>
      <c r="B283" s="4">
        <v>3.6317613708791381</v>
      </c>
      <c r="C283" s="4">
        <v>6.1423689306244347</v>
      </c>
    </row>
    <row r="284" spans="1:3">
      <c r="A284" s="3">
        <v>44805</v>
      </c>
      <c r="B284" s="4">
        <v>3.4953142746084098</v>
      </c>
      <c r="C284" s="4">
        <v>6.5496905538448464</v>
      </c>
    </row>
    <row r="285" spans="1:3">
      <c r="A285" s="3">
        <v>44835</v>
      </c>
      <c r="B285" s="4">
        <v>3.613089707855889</v>
      </c>
      <c r="C285" s="4">
        <v>6.3918289520825358</v>
      </c>
    </row>
    <row r="286" spans="1:3">
      <c r="A286" s="3">
        <v>44866</v>
      </c>
      <c r="B286" s="4">
        <v>3.6219677574327571</v>
      </c>
      <c r="C286" s="4">
        <v>6.5081092914784016</v>
      </c>
    </row>
    <row r="287" spans="1:3">
      <c r="A287" s="3">
        <v>44896</v>
      </c>
      <c r="B287" s="4">
        <v>3.453375192426575</v>
      </c>
      <c r="C287" s="4">
        <v>6.6667474757269778</v>
      </c>
    </row>
    <row r="288" spans="1:3">
      <c r="A288" s="3">
        <v>44927</v>
      </c>
      <c r="B288" s="4">
        <v>3.447860084041213</v>
      </c>
      <c r="C288" s="4">
        <v>6.2850046120177723</v>
      </c>
    </row>
    <row r="289" spans="1:3">
      <c r="A289" s="3">
        <v>44958</v>
      </c>
      <c r="B289" s="4">
        <v>3.5858850135027041</v>
      </c>
      <c r="C289" s="4">
        <v>5.9237473159993499</v>
      </c>
    </row>
    <row r="290" spans="1:3">
      <c r="A290" s="3">
        <v>44986</v>
      </c>
      <c r="B290" s="4">
        <v>3.5191073249745028</v>
      </c>
      <c r="C290" s="4">
        <v>5.7729917811506386</v>
      </c>
    </row>
    <row r="291" spans="1:3">
      <c r="A291" s="3">
        <v>45017</v>
      </c>
      <c r="B291" s="4">
        <v>3.4287668438546182</v>
      </c>
      <c r="C291" s="4">
        <v>5.9419959442757886</v>
      </c>
    </row>
    <row r="292" spans="1:3">
      <c r="A292" s="3">
        <v>45047</v>
      </c>
      <c r="B292" s="4">
        <v>3.666760578577295</v>
      </c>
      <c r="C292" s="4">
        <v>5.5813646799302257</v>
      </c>
    </row>
    <row r="293" spans="1:3">
      <c r="A293" s="3">
        <v>45078</v>
      </c>
      <c r="B293" s="4">
        <v>3.591017964071856</v>
      </c>
      <c r="C293" s="4">
        <v>5.4640718562874264</v>
      </c>
    </row>
    <row r="294" spans="1:3">
      <c r="A294" s="3">
        <v>45108</v>
      </c>
      <c r="B294" s="4">
        <v>3.5329387899205931</v>
      </c>
      <c r="C294" s="4">
        <v>5.2688899128134858</v>
      </c>
    </row>
    <row r="295" spans="1:3">
      <c r="A295" s="3">
        <v>45139</v>
      </c>
      <c r="B295" s="4">
        <v>3.777407054337464</v>
      </c>
      <c r="C295" s="4">
        <v>5.5755481410867498</v>
      </c>
    </row>
    <row r="296" spans="1:3">
      <c r="A296" s="3">
        <v>45170</v>
      </c>
      <c r="B296" s="4">
        <v>3.7802938706468852</v>
      </c>
      <c r="C296" s="4">
        <v>5.543279510652364</v>
      </c>
    </row>
    <row r="297" spans="1:3">
      <c r="A297" s="3">
        <v>45200</v>
      </c>
      <c r="B297" s="4">
        <v>3.84145287169917</v>
      </c>
      <c r="C297" s="4">
        <v>5.1781806907818249</v>
      </c>
    </row>
    <row r="298" spans="1:3">
      <c r="A298" s="3">
        <v>45231</v>
      </c>
      <c r="B298" s="4">
        <v>3.72456535833031</v>
      </c>
      <c r="C298" s="4">
        <v>5.3120557673663358</v>
      </c>
    </row>
    <row r="299" spans="1:3">
      <c r="A299" s="3">
        <v>45261</v>
      </c>
      <c r="B299" s="4">
        <v>3.743184573397591</v>
      </c>
      <c r="C299" s="4">
        <v>5.3084185821523908</v>
      </c>
    </row>
    <row r="300" spans="1:3">
      <c r="A300" s="3">
        <v>45292</v>
      </c>
      <c r="B300" s="4">
        <v>3.6610153279609738</v>
      </c>
      <c r="C300" s="4">
        <v>5.2296802888639142</v>
      </c>
    </row>
    <row r="301" spans="1:3">
      <c r="A301" s="3">
        <v>45323</v>
      </c>
      <c r="B301" s="4">
        <v>3.8572264761745489</v>
      </c>
      <c r="C301" s="4">
        <v>5.2638180449870386</v>
      </c>
    </row>
    <row r="302" spans="1:3">
      <c r="A302" s="3">
        <v>45352</v>
      </c>
      <c r="B302" s="4">
        <v>3.8291789511301708</v>
      </c>
      <c r="C302" s="4">
        <v>4.9763244885196114</v>
      </c>
    </row>
    <row r="303" spans="1:3">
      <c r="A303" s="3">
        <v>45383</v>
      </c>
      <c r="B303" s="4">
        <v>3.8646997892631352</v>
      </c>
      <c r="C303" s="4">
        <v>4.7141955685728227</v>
      </c>
    </row>
    <row r="304" spans="1:3">
      <c r="A304" s="3">
        <v>45413</v>
      </c>
      <c r="B304" s="4">
        <v>3.9640617175017292</v>
      </c>
      <c r="C304" s="4">
        <v>4.9066367777168347</v>
      </c>
    </row>
    <row r="305" spans="1:3">
      <c r="A305" s="3">
        <v>45444</v>
      </c>
      <c r="B305" s="4">
        <v>4.053949490801088</v>
      </c>
      <c r="C305" s="4">
        <v>4.8711676160205704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Makoto Ono</cp:lastModifiedBy>
  <dcterms:created xsi:type="dcterms:W3CDTF">2024-08-25T03:19:52Z</dcterms:created>
  <dcterms:modified xsi:type="dcterms:W3CDTF">2024-08-25T04:00:14Z</dcterms:modified>
</cp:coreProperties>
</file>