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2800" windowHeight="19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<sst xmlns="http://schemas.openxmlformats.org/spreadsheetml/2006/main" count="228" uniqueCount="228">
  <si>
    <t>File</t>
  </si>
  <si>
    <t>loudness</t>
  </si>
  <si>
    <t>silence20_mean</t>
  </si>
  <si>
    <t>silence20_dvar</t>
  </si>
  <si>
    <t>silence30_mean</t>
  </si>
  <si>
    <t>silence30_dvar</t>
  </si>
  <si>
    <t>silence60_mean</t>
  </si>
  <si>
    <t>silence60_dvae</t>
  </si>
  <si>
    <t>dynamic_complexity</t>
  </si>
  <si>
    <t>bmp</t>
  </si>
  <si>
    <t>spectral_centroid</t>
  </si>
  <si>
    <t>spectral_rms</t>
  </si>
  <si>
    <t>spectral_energy</t>
  </si>
  <si>
    <t>beat_loudness_dvar</t>
  </si>
  <si>
    <t>beat_loudness_mean</t>
  </si>
  <si>
    <t>chords_scale</t>
  </si>
  <si>
    <t>chords_key</t>
  </si>
  <si>
    <t>key_key</t>
  </si>
  <si>
    <t>key_scale</t>
  </si>
  <si>
    <t>zerocrossinfrate</t>
  </si>
  <si>
    <t>pitch_salience</t>
  </si>
  <si>
    <t>dissonance_mean</t>
  </si>
  <si>
    <t>dissonance_dvar</t>
  </si>
  <si>
    <t>mean_arousal</t>
  </si>
  <si>
    <t>std_arousal</t>
  </si>
  <si>
    <t>mean_valence</t>
  </si>
  <si>
    <t>std_valence</t>
  </si>
  <si>
    <t>0.000413299741922 </t>
  </si>
  <si>
    <t>0.000338058336638 </t>
  </si>
  <si>
    <t>0.000480840622913 </t>
  </si>
  <si>
    <t>0.000892434443813 </t>
  </si>
  <si>
    <t>0.000563226582017 </t>
  </si>
  <si>
    <t>0.000775309454184 </t>
  </si>
  <si>
    <t>0.000745440833271 </t>
  </si>
  <si>
    <t>0.000588322756812 </t>
  </si>
  <si>
    <t>0.000506291165948 </t>
  </si>
  <si>
    <t>0.000536661827937 </t>
  </si>
  <si>
    <t>0.000372020847863 </t>
  </si>
  <si>
    <t>0.000725075427908 </t>
  </si>
  <si>
    <t>0.000444483361207 </t>
  </si>
  <si>
    <t>0.000440736854216 </t>
  </si>
  <si>
    <t>0.000361452344805 </t>
  </si>
  <si>
    <t>0.000505047559272 </t>
  </si>
  <si>
    <t>0.000616530887783 </t>
  </si>
  <si>
    <t>0.000336497585522 </t>
  </si>
  <si>
    <t>0.000392576359445 </t>
  </si>
  <si>
    <t>0.000669225351885 </t>
  </si>
  <si>
    <t>0.000270261458354 </t>
  </si>
  <si>
    <t>0.000247216084972 </t>
  </si>
  <si>
    <t>0.000217785825953 </t>
  </si>
  <si>
    <t>0.000722112308722 </t>
  </si>
  <si>
    <t>0.000537804735359 </t>
  </si>
  <si>
    <t>0.000235588609939 </t>
  </si>
  <si>
    <t>0.000148324339534 </t>
  </si>
  <si>
    <t>0.000593764940277 </t>
  </si>
  <si>
    <t>0.000431364955148 </t>
  </si>
  <si>
    <t>0.000474959495477 </t>
  </si>
  <si>
    <t>0.000463549251435 </t>
  </si>
  <si>
    <t>0.000428417057265 </t>
  </si>
  <si>
    <t>0.000377834337996 </t>
  </si>
  <si>
    <t>0.000218434419367 </t>
  </si>
  <si>
    <t>0.000604347384069 </t>
  </si>
  <si>
    <t>0.000396958814235 </t>
  </si>
  <si>
    <t>0.000449972343631 </t>
  </si>
  <si>
    <t>0.000478472822579 </t>
  </si>
  <si>
    <t>0.000282535154838 </t>
  </si>
  <si>
    <t>0.000906106375623 </t>
  </si>
  <si>
    <t>0.000232360383961 </t>
  </si>
  <si>
    <t>0.000541282934137 </t>
  </si>
  <si>
    <t>0.000460738810943 </t>
  </si>
  <si>
    <t>0.000637119403109 </t>
  </si>
  <si>
    <t>0.000863041554112 </t>
  </si>
  <si>
    <t>0.000475831446238 </t>
  </si>
  <si>
    <t>0.000930193345994 </t>
  </si>
  <si>
    <t>0.000390443077777 </t>
  </si>
  <si>
    <t>0.000356092146831 </t>
  </si>
  <si>
    <t>0.000391476351069 </t>
  </si>
  <si>
    <t>0.000287487724563 </t>
  </si>
  <si>
    <t>0.000385297142202 </t>
  </si>
  <si>
    <t>0.000329135888023 </t>
  </si>
  <si>
    <t>0.000185935889021 </t>
  </si>
  <si>
    <t>0.000413191795815 </t>
  </si>
  <si>
    <t>0.000395610841224 </t>
  </si>
  <si>
    <t>0.000397634110413 </t>
  </si>
  <si>
    <t>0.000462585041532 </t>
  </si>
  <si>
    <t>0.000374446157366 </t>
  </si>
  <si>
    <t>0.000365596089978 </t>
  </si>
  <si>
    <t>0.000355524098268 </t>
  </si>
  <si>
    <t>0.000378115975764 </t>
  </si>
  <si>
    <t>0.000450945895864 </t>
  </si>
  <si>
    <t>0.000369203509763 </t>
  </si>
  <si>
    <t>0.000387809122913 </t>
  </si>
  <si>
    <t>0.000843500893097 </t>
  </si>
  <si>
    <t>0.000419985328335 </t>
  </si>
  <si>
    <t>0.000651703798212 </t>
  </si>
  <si>
    <t>0.000492539897095 </t>
  </si>
  <si>
    <t>0.000459503527964 </t>
  </si>
  <si>
    <t>0.000368042528862 </t>
  </si>
  <si>
    <t>0.000474225293146 </t>
  </si>
  <si>
    <t>0.000408413965488 </t>
  </si>
  <si>
    <t>0.000458751164842 </t>
  </si>
  <si>
    <t>0.000345491949702 </t>
  </si>
  <si>
    <t>0.000479377195006 </t>
  </si>
  <si>
    <t>0.000394940841943 </t>
  </si>
  <si>
    <t>0.000603699067142 </t>
  </si>
  <si>
    <t>0.000278298626654 </t>
  </si>
  <si>
    <t>0.000736133486498 </t>
  </si>
  <si>
    <t>0.000687087653205 </t>
  </si>
  <si>
    <t>0.000683677091729 </t>
  </si>
  <si>
    <t>0.000840724969748 </t>
  </si>
  <si>
    <t>0.000635812466498 </t>
  </si>
  <si>
    <t>0.000632085022517 </t>
  </si>
  <si>
    <t>0.000494958017953 </t>
  </si>
  <si>
    <t>0.000581972301006 </t>
  </si>
  <si>
    <t>0.000661467958707 </t>
  </si>
  <si>
    <t>0.000855710066389 </t>
  </si>
  <si>
    <t>0.000447637052275 </t>
  </si>
  <si>
    <t>0.000913428782951 </t>
  </si>
  <si>
    <t>0.000861736538354 </t>
  </si>
  <si>
    <t>0.000890797178727 </t>
  </si>
  <si>
    <t>0.000927673943806 </t>
  </si>
  <si>
    <t>0.000586358306464 </t>
  </si>
  <si>
    <t>0.000350367161445 </t>
  </si>
  <si>
    <t>0.000552126672119 </t>
  </si>
  <si>
    <t>0.000764054537285 </t>
  </si>
  <si>
    <t>0.000876938109286 </t>
  </si>
  <si>
    <t>0.000562192348298 </t>
  </si>
  <si>
    <t>0.000607375288382 </t>
  </si>
  <si>
    <t>0.000351680006133 </t>
  </si>
  <si>
    <t>0.000756235385779 </t>
  </si>
  <si>
    <t>0.000334739568643 </t>
  </si>
  <si>
    <t>0.000868504750542 </t>
  </si>
  <si>
    <t>0.000710464606527 </t>
  </si>
  <si>
    <t>0.000772527302615 </t>
  </si>
  <si>
    <t>0.000819080683868 </t>
  </si>
  <si>
    <t>0.000648747081868 </t>
  </si>
  <si>
    <t>0.000700046599377 </t>
  </si>
  <si>
    <t>0.000965010316577 </t>
  </si>
  <si>
    <t>0.000673512811773 </t>
  </si>
  <si>
    <t>0.000806916388683 </t>
  </si>
  <si>
    <t>0.000558744650334 </t>
  </si>
  <si>
    <t>0.000430322688771 </t>
  </si>
  <si>
    <t>0.000568470743019 </t>
  </si>
  <si>
    <t>0.000619298021775 </t>
  </si>
  <si>
    <t>0.000837695144583 </t>
  </si>
  <si>
    <t>0.000673330621794 </t>
  </si>
  <si>
    <t>0.000549352902453 </t>
  </si>
  <si>
    <t>0.000456961686723 </t>
  </si>
  <si>
    <t>0.000643683364615 </t>
  </si>
  <si>
    <t>0.000428012514021 </t>
  </si>
  <si>
    <t>0.000728041632101 </t>
  </si>
  <si>
    <t>0.000733595981728 </t>
  </si>
  <si>
    <t>0.000547740026377 </t>
  </si>
  <si>
    <t>0.000651804788504 </t>
  </si>
  <si>
    <t>0.000387784501072 </t>
  </si>
  <si>
    <t>0.000328340218402 </t>
  </si>
  <si>
    <t>0.000756431778427 </t>
  </si>
  <si>
    <t>0.000693717796821 </t>
  </si>
  <si>
    <t>0.000705577316694 </t>
  </si>
  <si>
    <t>0.000578652950935 </t>
  </si>
  <si>
    <t>0.000724796846043 </t>
  </si>
  <si>
    <t>0.000642558734398 </t>
  </si>
  <si>
    <t>0.000745618948713 </t>
  </si>
  <si>
    <t>0.000409832864534 </t>
  </si>
  <si>
    <t>0.000627168512437 </t>
  </si>
  <si>
    <t>0.000633283867501 </t>
  </si>
  <si>
    <t>0.000340933824191 </t>
  </si>
  <si>
    <t>0.000353731767973 </t>
  </si>
  <si>
    <t>0.000511714024469 </t>
  </si>
  <si>
    <t>0.000382787955459 </t>
  </si>
  <si>
    <t>0.000180823364644 </t>
  </si>
  <si>
    <t>0.000608032627497 </t>
  </si>
  <si>
    <t>0.000509592995513 </t>
  </si>
  <si>
    <t>0.000299440260278 </t>
  </si>
  <si>
    <t>0.000428082217695 </t>
  </si>
  <si>
    <t>0.000315692799632 </t>
  </si>
  <si>
    <t>0.000755811692216 </t>
  </si>
  <si>
    <t>0.000526277523022 </t>
  </si>
  <si>
    <t>0.000444032048108 </t>
  </si>
  <si>
    <t>0.000556273560505 </t>
  </si>
  <si>
    <t>0.000462565600174 </t>
  </si>
  <si>
    <t>0.000674722192343 </t>
  </si>
  <si>
    <t>0.000619620492216 </t>
  </si>
  <si>
    <t>0.000371719885152 </t>
  </si>
  <si>
    <t>0.000525506562553 </t>
  </si>
  <si>
    <t>0.000629555725027 </t>
  </si>
  <si>
    <t>0.000262252055109 </t>
  </si>
  <si>
    <t>0.000236648818827 </t>
  </si>
  <si>
    <t>0.000422613898991 </t>
  </si>
  <si>
    <t>0.000162580879987 </t>
  </si>
  <si>
    <t>0.000910702801775 </t>
  </si>
  <si>
    <t>0.000650311412755 </t>
  </si>
  <si>
    <t>0.000418700627051 </t>
  </si>
  <si>
    <t>0.000560894666705 </t>
  </si>
  <si>
    <t>0.000350096001057 </t>
  </si>
  <si>
    <t>0.000796414737124 </t>
  </si>
  <si>
    <t>0.000580704014283 </t>
  </si>
  <si>
    <t>0.000592402531765 </t>
  </si>
  <si>
    <t>0.000246096868068 </t>
  </si>
  <si>
    <t>0.000196652836166 </t>
  </si>
  <si>
    <t>0.000416093680542 </t>
  </si>
  <si>
    <t>0.000454558612546 </t>
  </si>
  <si>
    <t>0.000640355516225 </t>
  </si>
  <si>
    <t>0.000480035203509 </t>
  </si>
  <si>
    <t>0.000965558981989 </t>
  </si>
  <si>
    <t>0.000427599239629 </t>
  </si>
  <si>
    <t>0.000768343452364 </t>
  </si>
  <si>
    <t>0.000236559309997 </t>
  </si>
  <si>
    <t>0.000400994409574 </t>
  </si>
  <si>
    <t>0.000738901784644 </t>
  </si>
  <si>
    <t>0.000656111747958 </t>
  </si>
  <si>
    <t>0.000718620838597 </t>
  </si>
  <si>
    <t>0.000703929283191 </t>
  </si>
  <si>
    <t>0.000344699743437 </t>
  </si>
  <si>
    <t>0.000373762683012 </t>
  </si>
  <si>
    <t>0.000340219354257 </t>
  </si>
  <si>
    <t>0.000500781170558 </t>
  </si>
  <si>
    <t>0.000469626946142 </t>
  </si>
  <si>
    <t>0.000664691382553 </t>
  </si>
  <si>
    <t>0.000444073695689 </t>
  </si>
  <si>
    <t>0.000282177585177 </t>
  </si>
  <si>
    <t>0.000890695548151 </t>
  </si>
  <si>
    <t>0.000394176575355 </t>
  </si>
  <si>
    <t>0.000943418359384 </t>
  </si>
  <si>
    <t>0.000543459202163 </t>
  </si>
  <si>
    <t>0.000217483466258 </t>
  </si>
  <si>
    <t>0.000933537550736 </t>
  </si>
  <si>
    <t>0.000584616384003 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</si>
</sst>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2"/>
      <color theme="1"/>
      <name val="Helvetica"/>
    </font>
    <font>
      <sz val="10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loudness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626301399825"/>
                  <c:y val="0.195824998226573"/>
                </c:manualLayout>
              </c:layout>
              <c:numFmt formatCode="General" sourceLinked="0"/>
            </c:trendlineLbl>
          </c:trendline>
          <c:xVal>
            <c:numRef>
              <c:f>Sheet1!$B$2:$B$327</c:f>
              <c:numCache>
                <c:formatCode>General</c:formatCode>
                <c:ptCount val="326"/>
                <c:pt idx="0">
                  <c:v>0.959165096283</c:v>
                </c:pt>
                <c:pt idx="1">
                  <c:v>0.576386451721</c:v>
                </c:pt>
                <c:pt idx="2">
                  <c:v>0.977628827095</c:v>
                </c:pt>
                <c:pt idx="3">
                  <c:v>0.897997379303</c:v>
                </c:pt>
                <c:pt idx="4">
                  <c:v>0.97824037075</c:v>
                </c:pt>
                <c:pt idx="5">
                  <c:v>0.831437945366</c:v>
                </c:pt>
                <c:pt idx="6">
                  <c:v>0.69155472517</c:v>
                </c:pt>
                <c:pt idx="7">
                  <c:v>0.954365968704</c:v>
                </c:pt>
                <c:pt idx="8">
                  <c:v>0.91984796524</c:v>
                </c:pt>
                <c:pt idx="9">
                  <c:v>0.939740598202</c:v>
                </c:pt>
                <c:pt idx="10">
                  <c:v>0.92133975029</c:v>
                </c:pt>
                <c:pt idx="11">
                  <c:v>0.981537818909</c:v>
                </c:pt>
                <c:pt idx="12">
                  <c:v>0.935540437698</c:v>
                </c:pt>
                <c:pt idx="13">
                  <c:v>0.957388997078</c:v>
                </c:pt>
                <c:pt idx="14">
                  <c:v>0.949443340302</c:v>
                </c:pt>
                <c:pt idx="15">
                  <c:v>0.950737535954</c:v>
                </c:pt>
                <c:pt idx="16">
                  <c:v>0.968328297138</c:v>
                </c:pt>
                <c:pt idx="17">
                  <c:v>0.932825565338</c:v>
                </c:pt>
                <c:pt idx="18">
                  <c:v>0.67663449049</c:v>
                </c:pt>
                <c:pt idx="19">
                  <c:v>0.865877270699</c:v>
                </c:pt>
                <c:pt idx="20">
                  <c:v>0.953058719635</c:v>
                </c:pt>
                <c:pt idx="21">
                  <c:v>0.493477404118</c:v>
                </c:pt>
                <c:pt idx="22">
                  <c:v>0.545333564281</c:v>
                </c:pt>
                <c:pt idx="23">
                  <c:v>0.970600426197</c:v>
                </c:pt>
                <c:pt idx="24">
                  <c:v>0.966973602772</c:v>
                </c:pt>
                <c:pt idx="25">
                  <c:v>0.975123167038</c:v>
                </c:pt>
                <c:pt idx="26">
                  <c:v>0.95271474123</c:v>
                </c:pt>
                <c:pt idx="27">
                  <c:v>0.976918041706</c:v>
                </c:pt>
                <c:pt idx="28">
                  <c:v>0.91835552454</c:v>
                </c:pt>
                <c:pt idx="29">
                  <c:v>0.978051245213</c:v>
                </c:pt>
                <c:pt idx="30">
                  <c:v>0.972961843014</c:v>
                </c:pt>
                <c:pt idx="31">
                  <c:v>0.900433957577</c:v>
                </c:pt>
                <c:pt idx="32">
                  <c:v>0.765700340271</c:v>
                </c:pt>
                <c:pt idx="33">
                  <c:v>0.290932863951</c:v>
                </c:pt>
                <c:pt idx="34">
                  <c:v>0.97192633152</c:v>
                </c:pt>
                <c:pt idx="35">
                  <c:v>0.903370738029</c:v>
                </c:pt>
                <c:pt idx="36">
                  <c:v>0.834463775158</c:v>
                </c:pt>
                <c:pt idx="37">
                  <c:v>0.846756637096</c:v>
                </c:pt>
                <c:pt idx="38">
                  <c:v>0.971949875355</c:v>
                </c:pt>
                <c:pt idx="39">
                  <c:v>0.865783393383</c:v>
                </c:pt>
                <c:pt idx="40">
                  <c:v>0.968006253242</c:v>
                </c:pt>
                <c:pt idx="41">
                  <c:v>0.971698343754</c:v>
                </c:pt>
                <c:pt idx="42">
                  <c:v>0.914808392525</c:v>
                </c:pt>
                <c:pt idx="43">
                  <c:v>0.966790854931</c:v>
                </c:pt>
                <c:pt idx="44">
                  <c:v>0.947011232376</c:v>
                </c:pt>
                <c:pt idx="45">
                  <c:v>0.953035652637</c:v>
                </c:pt>
                <c:pt idx="46">
                  <c:v>0.917352616787</c:v>
                </c:pt>
                <c:pt idx="47">
                  <c:v>0.76778280735</c:v>
                </c:pt>
                <c:pt idx="48">
                  <c:v>0.96724396944</c:v>
                </c:pt>
                <c:pt idx="49">
                  <c:v>0.973037958145</c:v>
                </c:pt>
                <c:pt idx="50">
                  <c:v>0.921147227287</c:v>
                </c:pt>
                <c:pt idx="51">
                  <c:v>0.873529493809</c:v>
                </c:pt>
                <c:pt idx="52">
                  <c:v>0.275789558887</c:v>
                </c:pt>
                <c:pt idx="53">
                  <c:v>0.974224805832</c:v>
                </c:pt>
                <c:pt idx="54">
                  <c:v>0.925731658936</c:v>
                </c:pt>
                <c:pt idx="55">
                  <c:v>0.759206831455</c:v>
                </c:pt>
                <c:pt idx="56">
                  <c:v>0.959249734879</c:v>
                </c:pt>
                <c:pt idx="57">
                  <c:v>0.949702441692</c:v>
                </c:pt>
                <c:pt idx="58">
                  <c:v>0.974173426628</c:v>
                </c:pt>
                <c:pt idx="59">
                  <c:v>0.952736973763</c:v>
                </c:pt>
                <c:pt idx="60">
                  <c:v>0.631015896797</c:v>
                </c:pt>
                <c:pt idx="61">
                  <c:v>0.916654407978</c:v>
                </c:pt>
                <c:pt idx="62">
                  <c:v>0.91652983427</c:v>
                </c:pt>
                <c:pt idx="63">
                  <c:v>0.827871620655</c:v>
                </c:pt>
                <c:pt idx="64">
                  <c:v>0.983008384705</c:v>
                </c:pt>
                <c:pt idx="65">
                  <c:v>0.970928192139</c:v>
                </c:pt>
                <c:pt idx="66">
                  <c:v>0.870314896107</c:v>
                </c:pt>
                <c:pt idx="67">
                  <c:v>0.839530289173</c:v>
                </c:pt>
                <c:pt idx="68">
                  <c:v>0.797469556332</c:v>
                </c:pt>
                <c:pt idx="69">
                  <c:v>0.968133091927</c:v>
                </c:pt>
                <c:pt idx="70">
                  <c:v>0.92454791069</c:v>
                </c:pt>
                <c:pt idx="71">
                  <c:v>0.435122191906</c:v>
                </c:pt>
                <c:pt idx="72">
                  <c:v>0.690027415752</c:v>
                </c:pt>
                <c:pt idx="73">
                  <c:v>0.759696364403</c:v>
                </c:pt>
                <c:pt idx="74">
                  <c:v>0.959844529629</c:v>
                </c:pt>
                <c:pt idx="75">
                  <c:v>0.30188113451</c:v>
                </c:pt>
                <c:pt idx="76">
                  <c:v>0.956140756607</c:v>
                </c:pt>
                <c:pt idx="77">
                  <c:v>0.890435934067</c:v>
                </c:pt>
                <c:pt idx="78">
                  <c:v>0.943603992462</c:v>
                </c:pt>
                <c:pt idx="79">
                  <c:v>0.924323618412</c:v>
                </c:pt>
                <c:pt idx="80">
                  <c:v>0.901728391647</c:v>
                </c:pt>
                <c:pt idx="81">
                  <c:v>0.945326507092</c:v>
                </c:pt>
                <c:pt idx="82">
                  <c:v>0.893552839756</c:v>
                </c:pt>
                <c:pt idx="83">
                  <c:v>0.950443744659</c:v>
                </c:pt>
                <c:pt idx="84">
                  <c:v>0.976103186607</c:v>
                </c:pt>
                <c:pt idx="85">
                  <c:v>0.98611330986</c:v>
                </c:pt>
                <c:pt idx="86">
                  <c:v>0.938562452793</c:v>
                </c:pt>
                <c:pt idx="87">
                  <c:v>0.983928442001</c:v>
                </c:pt>
                <c:pt idx="88">
                  <c:v>0.938614606857</c:v>
                </c:pt>
                <c:pt idx="89">
                  <c:v>0.824484586716</c:v>
                </c:pt>
                <c:pt idx="90">
                  <c:v>0.957465469837</c:v>
                </c:pt>
                <c:pt idx="91">
                  <c:v>0.817403256893</c:v>
                </c:pt>
                <c:pt idx="92">
                  <c:v>0.957091271877</c:v>
                </c:pt>
                <c:pt idx="93">
                  <c:v>0.316158771515</c:v>
                </c:pt>
                <c:pt idx="94">
                  <c:v>0.23971670866</c:v>
                </c:pt>
                <c:pt idx="95">
                  <c:v>0.91922724247</c:v>
                </c:pt>
                <c:pt idx="96">
                  <c:v>0.974093914032</c:v>
                </c:pt>
                <c:pt idx="97">
                  <c:v>0.967900156975</c:v>
                </c:pt>
                <c:pt idx="98">
                  <c:v>0.915577292442</c:v>
                </c:pt>
                <c:pt idx="99">
                  <c:v>0.661502957344</c:v>
                </c:pt>
                <c:pt idx="100">
                  <c:v>0.961924850941</c:v>
                </c:pt>
                <c:pt idx="101">
                  <c:v>0.822221815586</c:v>
                </c:pt>
                <c:pt idx="102">
                  <c:v>0.914089202881</c:v>
                </c:pt>
                <c:pt idx="103">
                  <c:v>0.844438552856</c:v>
                </c:pt>
                <c:pt idx="104">
                  <c:v>0.810154378414</c:v>
                </c:pt>
                <c:pt idx="105">
                  <c:v>0.816014826298</c:v>
                </c:pt>
                <c:pt idx="106">
                  <c:v>0.624595522881</c:v>
                </c:pt>
                <c:pt idx="107">
                  <c:v>0.756168842316</c:v>
                </c:pt>
                <c:pt idx="108">
                  <c:v>0.086582928896</c:v>
                </c:pt>
                <c:pt idx="109">
                  <c:v>0.982101976871</c:v>
                </c:pt>
                <c:pt idx="110">
                  <c:v>0.920156776905</c:v>
                </c:pt>
                <c:pt idx="111">
                  <c:v>0.745352566242</c:v>
                </c:pt>
                <c:pt idx="112">
                  <c:v>0.966046214104</c:v>
                </c:pt>
                <c:pt idx="113">
                  <c:v>0.538012742996</c:v>
                </c:pt>
                <c:pt idx="114">
                  <c:v>0.631240963936</c:v>
                </c:pt>
                <c:pt idx="115">
                  <c:v>0.481668204069</c:v>
                </c:pt>
                <c:pt idx="116">
                  <c:v>0.613937675953</c:v>
                </c:pt>
                <c:pt idx="117">
                  <c:v>0.367025792599</c:v>
                </c:pt>
                <c:pt idx="118">
                  <c:v>0.960708975792</c:v>
                </c:pt>
                <c:pt idx="119">
                  <c:v>0.0236331149936</c:v>
                </c:pt>
                <c:pt idx="120">
                  <c:v>0.86820268631</c:v>
                </c:pt>
                <c:pt idx="121">
                  <c:v>0.355451464653</c:v>
                </c:pt>
                <c:pt idx="122">
                  <c:v>0.856579661369</c:v>
                </c:pt>
                <c:pt idx="123">
                  <c:v>0.748744487762</c:v>
                </c:pt>
                <c:pt idx="124">
                  <c:v>0.919888019562</c:v>
                </c:pt>
                <c:pt idx="125">
                  <c:v>0.899836540222</c:v>
                </c:pt>
                <c:pt idx="126">
                  <c:v>0.95841473341</c:v>
                </c:pt>
                <c:pt idx="127">
                  <c:v>0.707249879837</c:v>
                </c:pt>
                <c:pt idx="128">
                  <c:v>0.105730593204</c:v>
                </c:pt>
                <c:pt idx="129">
                  <c:v>0.475571930408</c:v>
                </c:pt>
                <c:pt idx="130">
                  <c:v>0.462506860495</c:v>
                </c:pt>
                <c:pt idx="131">
                  <c:v>0.165475517511</c:v>
                </c:pt>
                <c:pt idx="132">
                  <c:v>0.812336862087</c:v>
                </c:pt>
                <c:pt idx="133">
                  <c:v>0.630955338478</c:v>
                </c:pt>
                <c:pt idx="134">
                  <c:v>0.233685523272</c:v>
                </c:pt>
                <c:pt idx="135">
                  <c:v>0.853858530521</c:v>
                </c:pt>
                <c:pt idx="136">
                  <c:v>0.360943168402</c:v>
                </c:pt>
                <c:pt idx="137">
                  <c:v>0.761266469955</c:v>
                </c:pt>
                <c:pt idx="138">
                  <c:v>0.888092279434</c:v>
                </c:pt>
                <c:pt idx="139">
                  <c:v>0.0820557549596</c:v>
                </c:pt>
                <c:pt idx="140">
                  <c:v>0.381565183401</c:v>
                </c:pt>
                <c:pt idx="141">
                  <c:v>0.897569775581</c:v>
                </c:pt>
                <c:pt idx="142">
                  <c:v>0.27342620492</c:v>
                </c:pt>
                <c:pt idx="143">
                  <c:v>0.850681424141</c:v>
                </c:pt>
                <c:pt idx="144">
                  <c:v>0.800518274307</c:v>
                </c:pt>
                <c:pt idx="145">
                  <c:v>0.685239613056</c:v>
                </c:pt>
                <c:pt idx="146">
                  <c:v>0.949517726898</c:v>
                </c:pt>
                <c:pt idx="147">
                  <c:v>0.614608049393</c:v>
                </c:pt>
                <c:pt idx="148">
                  <c:v>0.95759499073</c:v>
                </c:pt>
                <c:pt idx="149">
                  <c:v>0.94133913517</c:v>
                </c:pt>
                <c:pt idx="150">
                  <c:v>0.937689423561</c:v>
                </c:pt>
                <c:pt idx="151">
                  <c:v>0.121492497623</c:v>
                </c:pt>
                <c:pt idx="152">
                  <c:v>0.401845514774</c:v>
                </c:pt>
                <c:pt idx="153">
                  <c:v>0.0771795809269</c:v>
                </c:pt>
                <c:pt idx="154">
                  <c:v>0.956017196178</c:v>
                </c:pt>
                <c:pt idx="155">
                  <c:v>0.34765714407</c:v>
                </c:pt>
                <c:pt idx="156">
                  <c:v>0.903596758842</c:v>
                </c:pt>
                <c:pt idx="157">
                  <c:v>0.955336689949</c:v>
                </c:pt>
                <c:pt idx="158">
                  <c:v>0.0480368621647</c:v>
                </c:pt>
                <c:pt idx="159">
                  <c:v>0.591733634472</c:v>
                </c:pt>
                <c:pt idx="160">
                  <c:v>0.876341164112</c:v>
                </c:pt>
                <c:pt idx="161">
                  <c:v>0.905083596706</c:v>
                </c:pt>
                <c:pt idx="162">
                  <c:v>0.774712562561</c:v>
                </c:pt>
                <c:pt idx="163">
                  <c:v>0.0113057065755</c:v>
                </c:pt>
                <c:pt idx="164">
                  <c:v>0.637160360813</c:v>
                </c:pt>
                <c:pt idx="165">
                  <c:v>0.907483577728</c:v>
                </c:pt>
                <c:pt idx="166">
                  <c:v>0.617998540401</c:v>
                </c:pt>
                <c:pt idx="167">
                  <c:v>0.476767510176</c:v>
                </c:pt>
                <c:pt idx="168">
                  <c:v>0.496961146593</c:v>
                </c:pt>
                <c:pt idx="169">
                  <c:v>0.676036417484</c:v>
                </c:pt>
                <c:pt idx="170">
                  <c:v>0.973721981049</c:v>
                </c:pt>
                <c:pt idx="171">
                  <c:v>0.390211582184</c:v>
                </c:pt>
                <c:pt idx="172">
                  <c:v>0.816523373127</c:v>
                </c:pt>
                <c:pt idx="173">
                  <c:v>0.489381879568</c:v>
                </c:pt>
                <c:pt idx="174">
                  <c:v>0.860216915607</c:v>
                </c:pt>
                <c:pt idx="175">
                  <c:v>0.966195583344</c:v>
                </c:pt>
                <c:pt idx="176">
                  <c:v>0.948266208172</c:v>
                </c:pt>
                <c:pt idx="177">
                  <c:v>0.918297529221</c:v>
                </c:pt>
                <c:pt idx="178">
                  <c:v>0.746267259121</c:v>
                </c:pt>
                <c:pt idx="179">
                  <c:v>0.887279272079</c:v>
                </c:pt>
                <c:pt idx="180">
                  <c:v>0.478577136993</c:v>
                </c:pt>
                <c:pt idx="181">
                  <c:v>0.873699426651</c:v>
                </c:pt>
                <c:pt idx="182">
                  <c:v>0.0650842413306</c:v>
                </c:pt>
                <c:pt idx="183">
                  <c:v>0.962758302689</c:v>
                </c:pt>
                <c:pt idx="184">
                  <c:v>0.365565061569</c:v>
                </c:pt>
                <c:pt idx="185">
                  <c:v>0.882217049599</c:v>
                </c:pt>
                <c:pt idx="186">
                  <c:v>0.904740452766</c:v>
                </c:pt>
                <c:pt idx="187">
                  <c:v>0.721972465515</c:v>
                </c:pt>
                <c:pt idx="188">
                  <c:v>0.0889186188579</c:v>
                </c:pt>
                <c:pt idx="189">
                  <c:v>0.462485939264</c:v>
                </c:pt>
                <c:pt idx="190">
                  <c:v>0.785446226597</c:v>
                </c:pt>
                <c:pt idx="191">
                  <c:v>0.911102890968</c:v>
                </c:pt>
                <c:pt idx="192">
                  <c:v>0.669017314911</c:v>
                </c:pt>
                <c:pt idx="193">
                  <c:v>0.331807821989</c:v>
                </c:pt>
                <c:pt idx="194">
                  <c:v>0.51450830698</c:v>
                </c:pt>
                <c:pt idx="195">
                  <c:v>0.944017887115</c:v>
                </c:pt>
                <c:pt idx="196">
                  <c:v>0.885007739067</c:v>
                </c:pt>
                <c:pt idx="197">
                  <c:v>0.903802037239</c:v>
                </c:pt>
                <c:pt idx="198">
                  <c:v>0.0655488520861</c:v>
                </c:pt>
                <c:pt idx="199">
                  <c:v>0.9509999156</c:v>
                </c:pt>
                <c:pt idx="200">
                  <c:v>0.825403630733</c:v>
                </c:pt>
                <c:pt idx="201">
                  <c:v>0.792473495007</c:v>
                </c:pt>
                <c:pt idx="202">
                  <c:v>0.049606256187</c:v>
                </c:pt>
                <c:pt idx="203">
                  <c:v>0.89599353075</c:v>
                </c:pt>
                <c:pt idx="204">
                  <c:v>0.843862175941</c:v>
                </c:pt>
                <c:pt idx="205">
                  <c:v>0.456913083792</c:v>
                </c:pt>
                <c:pt idx="206">
                  <c:v>0.888483941555</c:v>
                </c:pt>
                <c:pt idx="207">
                  <c:v>0.959349393845</c:v>
                </c:pt>
                <c:pt idx="208">
                  <c:v>0.930497348309</c:v>
                </c:pt>
                <c:pt idx="209">
                  <c:v>0.864226162434</c:v>
                </c:pt>
                <c:pt idx="210">
                  <c:v>0.323448002338</c:v>
                </c:pt>
                <c:pt idx="211">
                  <c:v>0.800123691559</c:v>
                </c:pt>
                <c:pt idx="212">
                  <c:v>0.78464537859</c:v>
                </c:pt>
                <c:pt idx="213">
                  <c:v>0.903746843338</c:v>
                </c:pt>
                <c:pt idx="214">
                  <c:v>0.824306607246</c:v>
                </c:pt>
                <c:pt idx="215">
                  <c:v>0.00403426960111</c:v>
                </c:pt>
                <c:pt idx="216">
                  <c:v>0.920277714729</c:v>
                </c:pt>
                <c:pt idx="217">
                  <c:v>0.971979796886</c:v>
                </c:pt>
                <c:pt idx="218">
                  <c:v>0.978116869926</c:v>
                </c:pt>
                <c:pt idx="219">
                  <c:v>0.863841831684</c:v>
                </c:pt>
                <c:pt idx="220">
                  <c:v>0.744215011597</c:v>
                </c:pt>
                <c:pt idx="221">
                  <c:v>0.118675582111</c:v>
                </c:pt>
                <c:pt idx="222">
                  <c:v>0.845808088779</c:v>
                </c:pt>
                <c:pt idx="223">
                  <c:v>0.863499701023</c:v>
                </c:pt>
                <c:pt idx="224">
                  <c:v>0.974352538586</c:v>
                </c:pt>
                <c:pt idx="225">
                  <c:v>0.905357778072</c:v>
                </c:pt>
                <c:pt idx="226">
                  <c:v>0.967675447464</c:v>
                </c:pt>
                <c:pt idx="227">
                  <c:v>0.958799004555</c:v>
                </c:pt>
                <c:pt idx="228">
                  <c:v>0.974603950977</c:v>
                </c:pt>
                <c:pt idx="229">
                  <c:v>0.942124545574</c:v>
                </c:pt>
                <c:pt idx="230">
                  <c:v>0.817457675934</c:v>
                </c:pt>
                <c:pt idx="231">
                  <c:v>0.932697534561</c:v>
                </c:pt>
                <c:pt idx="232">
                  <c:v>0.925489485264</c:v>
                </c:pt>
                <c:pt idx="233">
                  <c:v>0.946840524673</c:v>
                </c:pt>
                <c:pt idx="234">
                  <c:v>0.69804507494</c:v>
                </c:pt>
                <c:pt idx="235">
                  <c:v>0.952790796757</c:v>
                </c:pt>
                <c:pt idx="236">
                  <c:v>0.752417623997</c:v>
                </c:pt>
                <c:pt idx="237">
                  <c:v>0.949480891228</c:v>
                </c:pt>
                <c:pt idx="238">
                  <c:v>0.709700763226</c:v>
                </c:pt>
                <c:pt idx="239">
                  <c:v>0.914486825466</c:v>
                </c:pt>
                <c:pt idx="240">
                  <c:v>0.802700221539</c:v>
                </c:pt>
                <c:pt idx="241">
                  <c:v>0.726244866848</c:v>
                </c:pt>
                <c:pt idx="242">
                  <c:v>0.927433371544</c:v>
                </c:pt>
                <c:pt idx="243">
                  <c:v>0.980056285858</c:v>
                </c:pt>
                <c:pt idx="244">
                  <c:v>0.972915053368</c:v>
                </c:pt>
                <c:pt idx="245">
                  <c:v>0.915337324142</c:v>
                </c:pt>
                <c:pt idx="246">
                  <c:v>0.773446619511</c:v>
                </c:pt>
                <c:pt idx="247">
                  <c:v>0.97299861908</c:v>
                </c:pt>
                <c:pt idx="248">
                  <c:v>0.944437146187</c:v>
                </c:pt>
                <c:pt idx="249">
                  <c:v>0.932626008987</c:v>
                </c:pt>
                <c:pt idx="250">
                  <c:v>0.724471092224</c:v>
                </c:pt>
                <c:pt idx="251">
                  <c:v>0.59784168005</c:v>
                </c:pt>
                <c:pt idx="252">
                  <c:v>0.824323713779</c:v>
                </c:pt>
                <c:pt idx="253">
                  <c:v>0.970452845097</c:v>
                </c:pt>
                <c:pt idx="254">
                  <c:v>0.773271739483</c:v>
                </c:pt>
                <c:pt idx="255">
                  <c:v>0.753977239132</c:v>
                </c:pt>
                <c:pt idx="256">
                  <c:v>0.976603329182</c:v>
                </c:pt>
                <c:pt idx="257">
                  <c:v>0.967803299427</c:v>
                </c:pt>
                <c:pt idx="258">
                  <c:v>0.938908934593</c:v>
                </c:pt>
                <c:pt idx="259">
                  <c:v>0.971076905727</c:v>
                </c:pt>
                <c:pt idx="260">
                  <c:v>0.861919283867</c:v>
                </c:pt>
                <c:pt idx="261">
                  <c:v>0.836269140244</c:v>
                </c:pt>
                <c:pt idx="262">
                  <c:v>0.579692542553</c:v>
                </c:pt>
                <c:pt idx="263">
                  <c:v>0.87163579464</c:v>
                </c:pt>
                <c:pt idx="264">
                  <c:v>0.968931436539</c:v>
                </c:pt>
                <c:pt idx="265">
                  <c:v>0.967516899109</c:v>
                </c:pt>
                <c:pt idx="266">
                  <c:v>0.899013698101</c:v>
                </c:pt>
                <c:pt idx="267">
                  <c:v>0.963827192783</c:v>
                </c:pt>
                <c:pt idx="268">
                  <c:v>0.979500055313</c:v>
                </c:pt>
                <c:pt idx="269">
                  <c:v>0.49638786912</c:v>
                </c:pt>
                <c:pt idx="270">
                  <c:v>0.98407292366</c:v>
                </c:pt>
                <c:pt idx="271">
                  <c:v>0.977121353149</c:v>
                </c:pt>
                <c:pt idx="272">
                  <c:v>0.909631431103</c:v>
                </c:pt>
                <c:pt idx="273">
                  <c:v>0.565245628357</c:v>
                </c:pt>
                <c:pt idx="274">
                  <c:v>0.89583325386</c:v>
                </c:pt>
                <c:pt idx="275">
                  <c:v>0.621481955051</c:v>
                </c:pt>
                <c:pt idx="276">
                  <c:v>0.81763035059</c:v>
                </c:pt>
                <c:pt idx="277">
                  <c:v>0.695272743702</c:v>
                </c:pt>
                <c:pt idx="278">
                  <c:v>0.886399209499</c:v>
                </c:pt>
                <c:pt idx="279">
                  <c:v>0.768186807632</c:v>
                </c:pt>
                <c:pt idx="280">
                  <c:v>0.985489010811</c:v>
                </c:pt>
                <c:pt idx="281">
                  <c:v>0.978181600571</c:v>
                </c:pt>
                <c:pt idx="282">
                  <c:v>0.983788847923</c:v>
                </c:pt>
                <c:pt idx="283">
                  <c:v>0.821644663811</c:v>
                </c:pt>
                <c:pt idx="284">
                  <c:v>0.961490154266</c:v>
                </c:pt>
                <c:pt idx="285">
                  <c:v>0.881222367287</c:v>
                </c:pt>
                <c:pt idx="286">
                  <c:v>0.841467022896</c:v>
                </c:pt>
                <c:pt idx="287">
                  <c:v>0.596860170364</c:v>
                </c:pt>
                <c:pt idx="288">
                  <c:v>0.979616940022</c:v>
                </c:pt>
                <c:pt idx="289">
                  <c:v>0.311191320419</c:v>
                </c:pt>
                <c:pt idx="290">
                  <c:v>0.30134037137</c:v>
                </c:pt>
                <c:pt idx="291">
                  <c:v>0.964074671268</c:v>
                </c:pt>
                <c:pt idx="292">
                  <c:v>0.933485627174</c:v>
                </c:pt>
                <c:pt idx="293">
                  <c:v>0.95158547163</c:v>
                </c:pt>
                <c:pt idx="294">
                  <c:v>0.985260605812</c:v>
                </c:pt>
                <c:pt idx="295">
                  <c:v>0.978205025196</c:v>
                </c:pt>
                <c:pt idx="296">
                  <c:v>0.583624362946</c:v>
                </c:pt>
                <c:pt idx="297">
                  <c:v>0.982713282108</c:v>
                </c:pt>
                <c:pt idx="298">
                  <c:v>0.88964432478</c:v>
                </c:pt>
                <c:pt idx="299">
                  <c:v>0.966047048569</c:v>
                </c:pt>
                <c:pt idx="300">
                  <c:v>0.839099645615</c:v>
                </c:pt>
                <c:pt idx="301">
                  <c:v>0.616680145264</c:v>
                </c:pt>
                <c:pt idx="302">
                  <c:v>0.916011989117</c:v>
                </c:pt>
                <c:pt idx="303">
                  <c:v>0.914394915104</c:v>
                </c:pt>
                <c:pt idx="304">
                  <c:v>0.986284911633</c:v>
                </c:pt>
                <c:pt idx="305">
                  <c:v>0.949089348316</c:v>
                </c:pt>
                <c:pt idx="306">
                  <c:v>0.892024695873</c:v>
                </c:pt>
                <c:pt idx="307">
                  <c:v>0.335322350264</c:v>
                </c:pt>
                <c:pt idx="308">
                  <c:v>0.97208827734</c:v>
                </c:pt>
                <c:pt idx="309">
                  <c:v>0.964284718037</c:v>
                </c:pt>
                <c:pt idx="310">
                  <c:v>0.962160944939</c:v>
                </c:pt>
                <c:pt idx="311">
                  <c:v>0.975967109203</c:v>
                </c:pt>
                <c:pt idx="312">
                  <c:v>0.974101781845</c:v>
                </c:pt>
                <c:pt idx="313">
                  <c:v>0.966200828552</c:v>
                </c:pt>
                <c:pt idx="314">
                  <c:v>0.0192561950535</c:v>
                </c:pt>
                <c:pt idx="315">
                  <c:v>0.930756390095</c:v>
                </c:pt>
                <c:pt idx="316">
                  <c:v>0.933292448521</c:v>
                </c:pt>
                <c:pt idx="317">
                  <c:v>0.328259378672</c:v>
                </c:pt>
                <c:pt idx="318">
                  <c:v>0.471769362688</c:v>
                </c:pt>
                <c:pt idx="319">
                  <c:v>0.941095530987</c:v>
                </c:pt>
                <c:pt idx="320">
                  <c:v>0.978106915951</c:v>
                </c:pt>
                <c:pt idx="321">
                  <c:v>0.909242808819</c:v>
                </c:pt>
                <c:pt idx="322">
                  <c:v>0.961073458195</c:v>
                </c:pt>
                <c:pt idx="323">
                  <c:v>0.689545631409</c:v>
                </c:pt>
                <c:pt idx="324">
                  <c:v>0.587749481201</c:v>
                </c:pt>
                <c:pt idx="325">
                  <c:v>0.981581926346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59016"/>
        <c:axId val="2119263944"/>
      </c:scatterChart>
      <c:valAx>
        <c:axId val="21192590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63944"/>
        <c:crosses val="autoZero"/>
        <c:crossBetween val="midCat"/>
      </c:valAx>
      <c:valAx>
        <c:axId val="21192639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5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loudness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Sheet1!$B$2:$B$327</c:f>
              <c:numCache>
                <c:formatCode>General</c:formatCode>
                <c:ptCount val="326"/>
                <c:pt idx="0">
                  <c:v>0.959165096283</c:v>
                </c:pt>
                <c:pt idx="1">
                  <c:v>0.576386451721</c:v>
                </c:pt>
                <c:pt idx="2">
                  <c:v>0.977628827095</c:v>
                </c:pt>
                <c:pt idx="3">
                  <c:v>0.897997379303</c:v>
                </c:pt>
                <c:pt idx="4">
                  <c:v>0.97824037075</c:v>
                </c:pt>
                <c:pt idx="5">
                  <c:v>0.831437945366</c:v>
                </c:pt>
                <c:pt idx="6">
                  <c:v>0.69155472517</c:v>
                </c:pt>
                <c:pt idx="7">
                  <c:v>0.954365968704</c:v>
                </c:pt>
                <c:pt idx="8">
                  <c:v>0.91984796524</c:v>
                </c:pt>
                <c:pt idx="9">
                  <c:v>0.939740598202</c:v>
                </c:pt>
                <c:pt idx="10">
                  <c:v>0.92133975029</c:v>
                </c:pt>
                <c:pt idx="11">
                  <c:v>0.981537818909</c:v>
                </c:pt>
                <c:pt idx="12">
                  <c:v>0.935540437698</c:v>
                </c:pt>
                <c:pt idx="13">
                  <c:v>0.957388997078</c:v>
                </c:pt>
                <c:pt idx="14">
                  <c:v>0.949443340302</c:v>
                </c:pt>
                <c:pt idx="15">
                  <c:v>0.950737535954</c:v>
                </c:pt>
                <c:pt idx="16">
                  <c:v>0.968328297138</c:v>
                </c:pt>
                <c:pt idx="17">
                  <c:v>0.932825565338</c:v>
                </c:pt>
                <c:pt idx="18">
                  <c:v>0.67663449049</c:v>
                </c:pt>
                <c:pt idx="19">
                  <c:v>0.865877270699</c:v>
                </c:pt>
                <c:pt idx="20">
                  <c:v>0.953058719635</c:v>
                </c:pt>
                <c:pt idx="21">
                  <c:v>0.493477404118</c:v>
                </c:pt>
                <c:pt idx="22">
                  <c:v>0.545333564281</c:v>
                </c:pt>
                <c:pt idx="23">
                  <c:v>0.970600426197</c:v>
                </c:pt>
                <c:pt idx="24">
                  <c:v>0.966973602772</c:v>
                </c:pt>
                <c:pt idx="25">
                  <c:v>0.975123167038</c:v>
                </c:pt>
                <c:pt idx="26">
                  <c:v>0.95271474123</c:v>
                </c:pt>
                <c:pt idx="27">
                  <c:v>0.976918041706</c:v>
                </c:pt>
                <c:pt idx="28">
                  <c:v>0.91835552454</c:v>
                </c:pt>
                <c:pt idx="29">
                  <c:v>0.978051245213</c:v>
                </c:pt>
                <c:pt idx="30">
                  <c:v>0.972961843014</c:v>
                </c:pt>
                <c:pt idx="31">
                  <c:v>0.900433957577</c:v>
                </c:pt>
                <c:pt idx="32">
                  <c:v>0.765700340271</c:v>
                </c:pt>
                <c:pt idx="33">
                  <c:v>0.290932863951</c:v>
                </c:pt>
                <c:pt idx="34">
                  <c:v>0.97192633152</c:v>
                </c:pt>
                <c:pt idx="35">
                  <c:v>0.903370738029</c:v>
                </c:pt>
                <c:pt idx="36">
                  <c:v>0.834463775158</c:v>
                </c:pt>
                <c:pt idx="37">
                  <c:v>0.846756637096</c:v>
                </c:pt>
                <c:pt idx="38">
                  <c:v>0.971949875355</c:v>
                </c:pt>
                <c:pt idx="39">
                  <c:v>0.865783393383</c:v>
                </c:pt>
                <c:pt idx="40">
                  <c:v>0.968006253242</c:v>
                </c:pt>
                <c:pt idx="41">
                  <c:v>0.971698343754</c:v>
                </c:pt>
                <c:pt idx="42">
                  <c:v>0.914808392525</c:v>
                </c:pt>
                <c:pt idx="43">
                  <c:v>0.966790854931</c:v>
                </c:pt>
                <c:pt idx="44">
                  <c:v>0.947011232376</c:v>
                </c:pt>
                <c:pt idx="45">
                  <c:v>0.953035652637</c:v>
                </c:pt>
                <c:pt idx="46">
                  <c:v>0.917352616787</c:v>
                </c:pt>
                <c:pt idx="47">
                  <c:v>0.76778280735</c:v>
                </c:pt>
                <c:pt idx="48">
                  <c:v>0.96724396944</c:v>
                </c:pt>
                <c:pt idx="49">
                  <c:v>0.973037958145</c:v>
                </c:pt>
                <c:pt idx="50">
                  <c:v>0.921147227287</c:v>
                </c:pt>
                <c:pt idx="51">
                  <c:v>0.873529493809</c:v>
                </c:pt>
                <c:pt idx="52">
                  <c:v>0.275789558887</c:v>
                </c:pt>
                <c:pt idx="53">
                  <c:v>0.974224805832</c:v>
                </c:pt>
                <c:pt idx="54">
                  <c:v>0.925731658936</c:v>
                </c:pt>
                <c:pt idx="55">
                  <c:v>0.759206831455</c:v>
                </c:pt>
                <c:pt idx="56">
                  <c:v>0.959249734879</c:v>
                </c:pt>
                <c:pt idx="57">
                  <c:v>0.949702441692</c:v>
                </c:pt>
                <c:pt idx="58">
                  <c:v>0.974173426628</c:v>
                </c:pt>
                <c:pt idx="59">
                  <c:v>0.952736973763</c:v>
                </c:pt>
                <c:pt idx="60">
                  <c:v>0.631015896797</c:v>
                </c:pt>
                <c:pt idx="61">
                  <c:v>0.916654407978</c:v>
                </c:pt>
                <c:pt idx="62">
                  <c:v>0.91652983427</c:v>
                </c:pt>
                <c:pt idx="63">
                  <c:v>0.827871620655</c:v>
                </c:pt>
                <c:pt idx="64">
                  <c:v>0.983008384705</c:v>
                </c:pt>
                <c:pt idx="65">
                  <c:v>0.970928192139</c:v>
                </c:pt>
                <c:pt idx="66">
                  <c:v>0.870314896107</c:v>
                </c:pt>
                <c:pt idx="67">
                  <c:v>0.839530289173</c:v>
                </c:pt>
                <c:pt idx="68">
                  <c:v>0.797469556332</c:v>
                </c:pt>
                <c:pt idx="69">
                  <c:v>0.968133091927</c:v>
                </c:pt>
                <c:pt idx="70">
                  <c:v>0.92454791069</c:v>
                </c:pt>
                <c:pt idx="71">
                  <c:v>0.435122191906</c:v>
                </c:pt>
                <c:pt idx="72">
                  <c:v>0.690027415752</c:v>
                </c:pt>
                <c:pt idx="73">
                  <c:v>0.759696364403</c:v>
                </c:pt>
                <c:pt idx="74">
                  <c:v>0.959844529629</c:v>
                </c:pt>
                <c:pt idx="75">
                  <c:v>0.30188113451</c:v>
                </c:pt>
                <c:pt idx="76">
                  <c:v>0.956140756607</c:v>
                </c:pt>
                <c:pt idx="77">
                  <c:v>0.890435934067</c:v>
                </c:pt>
                <c:pt idx="78">
                  <c:v>0.943603992462</c:v>
                </c:pt>
                <c:pt idx="79">
                  <c:v>0.924323618412</c:v>
                </c:pt>
                <c:pt idx="80">
                  <c:v>0.901728391647</c:v>
                </c:pt>
                <c:pt idx="81">
                  <c:v>0.945326507092</c:v>
                </c:pt>
                <c:pt idx="82">
                  <c:v>0.893552839756</c:v>
                </c:pt>
                <c:pt idx="83">
                  <c:v>0.950443744659</c:v>
                </c:pt>
                <c:pt idx="84">
                  <c:v>0.976103186607</c:v>
                </c:pt>
                <c:pt idx="85">
                  <c:v>0.98611330986</c:v>
                </c:pt>
                <c:pt idx="86">
                  <c:v>0.938562452793</c:v>
                </c:pt>
                <c:pt idx="87">
                  <c:v>0.983928442001</c:v>
                </c:pt>
                <c:pt idx="88">
                  <c:v>0.938614606857</c:v>
                </c:pt>
                <c:pt idx="89">
                  <c:v>0.824484586716</c:v>
                </c:pt>
                <c:pt idx="90">
                  <c:v>0.957465469837</c:v>
                </c:pt>
                <c:pt idx="91">
                  <c:v>0.817403256893</c:v>
                </c:pt>
                <c:pt idx="92">
                  <c:v>0.957091271877</c:v>
                </c:pt>
                <c:pt idx="93">
                  <c:v>0.316158771515</c:v>
                </c:pt>
                <c:pt idx="94">
                  <c:v>0.23971670866</c:v>
                </c:pt>
                <c:pt idx="95">
                  <c:v>0.91922724247</c:v>
                </c:pt>
                <c:pt idx="96">
                  <c:v>0.974093914032</c:v>
                </c:pt>
                <c:pt idx="97">
                  <c:v>0.967900156975</c:v>
                </c:pt>
                <c:pt idx="98">
                  <c:v>0.915577292442</c:v>
                </c:pt>
                <c:pt idx="99">
                  <c:v>0.661502957344</c:v>
                </c:pt>
                <c:pt idx="100">
                  <c:v>0.961924850941</c:v>
                </c:pt>
                <c:pt idx="101">
                  <c:v>0.822221815586</c:v>
                </c:pt>
                <c:pt idx="102">
                  <c:v>0.914089202881</c:v>
                </c:pt>
                <c:pt idx="103">
                  <c:v>0.844438552856</c:v>
                </c:pt>
                <c:pt idx="104">
                  <c:v>0.810154378414</c:v>
                </c:pt>
                <c:pt idx="105">
                  <c:v>0.816014826298</c:v>
                </c:pt>
                <c:pt idx="106">
                  <c:v>0.624595522881</c:v>
                </c:pt>
                <c:pt idx="107">
                  <c:v>0.756168842316</c:v>
                </c:pt>
                <c:pt idx="108">
                  <c:v>0.086582928896</c:v>
                </c:pt>
                <c:pt idx="109">
                  <c:v>0.982101976871</c:v>
                </c:pt>
                <c:pt idx="110">
                  <c:v>0.920156776905</c:v>
                </c:pt>
                <c:pt idx="111">
                  <c:v>0.745352566242</c:v>
                </c:pt>
                <c:pt idx="112">
                  <c:v>0.966046214104</c:v>
                </c:pt>
                <c:pt idx="113">
                  <c:v>0.538012742996</c:v>
                </c:pt>
                <c:pt idx="114">
                  <c:v>0.631240963936</c:v>
                </c:pt>
                <c:pt idx="115">
                  <c:v>0.481668204069</c:v>
                </c:pt>
                <c:pt idx="116">
                  <c:v>0.613937675953</c:v>
                </c:pt>
                <c:pt idx="117">
                  <c:v>0.367025792599</c:v>
                </c:pt>
                <c:pt idx="118">
                  <c:v>0.960708975792</c:v>
                </c:pt>
                <c:pt idx="119">
                  <c:v>0.0236331149936</c:v>
                </c:pt>
                <c:pt idx="120">
                  <c:v>0.86820268631</c:v>
                </c:pt>
                <c:pt idx="121">
                  <c:v>0.355451464653</c:v>
                </c:pt>
                <c:pt idx="122">
                  <c:v>0.856579661369</c:v>
                </c:pt>
                <c:pt idx="123">
                  <c:v>0.748744487762</c:v>
                </c:pt>
                <c:pt idx="124">
                  <c:v>0.919888019562</c:v>
                </c:pt>
                <c:pt idx="125">
                  <c:v>0.899836540222</c:v>
                </c:pt>
                <c:pt idx="126">
                  <c:v>0.95841473341</c:v>
                </c:pt>
                <c:pt idx="127">
                  <c:v>0.707249879837</c:v>
                </c:pt>
                <c:pt idx="128">
                  <c:v>0.105730593204</c:v>
                </c:pt>
                <c:pt idx="129">
                  <c:v>0.475571930408</c:v>
                </c:pt>
                <c:pt idx="130">
                  <c:v>0.462506860495</c:v>
                </c:pt>
                <c:pt idx="131">
                  <c:v>0.165475517511</c:v>
                </c:pt>
                <c:pt idx="132">
                  <c:v>0.812336862087</c:v>
                </c:pt>
                <c:pt idx="133">
                  <c:v>0.630955338478</c:v>
                </c:pt>
                <c:pt idx="134">
                  <c:v>0.233685523272</c:v>
                </c:pt>
                <c:pt idx="135">
                  <c:v>0.853858530521</c:v>
                </c:pt>
                <c:pt idx="136">
                  <c:v>0.360943168402</c:v>
                </c:pt>
                <c:pt idx="137">
                  <c:v>0.761266469955</c:v>
                </c:pt>
                <c:pt idx="138">
                  <c:v>0.888092279434</c:v>
                </c:pt>
                <c:pt idx="139">
                  <c:v>0.0820557549596</c:v>
                </c:pt>
                <c:pt idx="140">
                  <c:v>0.381565183401</c:v>
                </c:pt>
                <c:pt idx="141">
                  <c:v>0.897569775581</c:v>
                </c:pt>
                <c:pt idx="142">
                  <c:v>0.27342620492</c:v>
                </c:pt>
                <c:pt idx="143">
                  <c:v>0.850681424141</c:v>
                </c:pt>
                <c:pt idx="144">
                  <c:v>0.800518274307</c:v>
                </c:pt>
                <c:pt idx="145">
                  <c:v>0.685239613056</c:v>
                </c:pt>
                <c:pt idx="146">
                  <c:v>0.949517726898</c:v>
                </c:pt>
                <c:pt idx="147">
                  <c:v>0.614608049393</c:v>
                </c:pt>
                <c:pt idx="148">
                  <c:v>0.95759499073</c:v>
                </c:pt>
                <c:pt idx="149">
                  <c:v>0.94133913517</c:v>
                </c:pt>
                <c:pt idx="150">
                  <c:v>0.937689423561</c:v>
                </c:pt>
                <c:pt idx="151">
                  <c:v>0.121492497623</c:v>
                </c:pt>
                <c:pt idx="152">
                  <c:v>0.401845514774</c:v>
                </c:pt>
                <c:pt idx="153">
                  <c:v>0.0771795809269</c:v>
                </c:pt>
                <c:pt idx="154">
                  <c:v>0.956017196178</c:v>
                </c:pt>
                <c:pt idx="155">
                  <c:v>0.34765714407</c:v>
                </c:pt>
                <c:pt idx="156">
                  <c:v>0.903596758842</c:v>
                </c:pt>
                <c:pt idx="157">
                  <c:v>0.955336689949</c:v>
                </c:pt>
                <c:pt idx="158">
                  <c:v>0.0480368621647</c:v>
                </c:pt>
                <c:pt idx="159">
                  <c:v>0.591733634472</c:v>
                </c:pt>
                <c:pt idx="160">
                  <c:v>0.876341164112</c:v>
                </c:pt>
                <c:pt idx="161">
                  <c:v>0.905083596706</c:v>
                </c:pt>
                <c:pt idx="162">
                  <c:v>0.774712562561</c:v>
                </c:pt>
                <c:pt idx="163">
                  <c:v>0.0113057065755</c:v>
                </c:pt>
                <c:pt idx="164">
                  <c:v>0.637160360813</c:v>
                </c:pt>
                <c:pt idx="165">
                  <c:v>0.907483577728</c:v>
                </c:pt>
                <c:pt idx="166">
                  <c:v>0.617998540401</c:v>
                </c:pt>
                <c:pt idx="167">
                  <c:v>0.476767510176</c:v>
                </c:pt>
                <c:pt idx="168">
                  <c:v>0.496961146593</c:v>
                </c:pt>
                <c:pt idx="169">
                  <c:v>0.676036417484</c:v>
                </c:pt>
                <c:pt idx="170">
                  <c:v>0.973721981049</c:v>
                </c:pt>
                <c:pt idx="171">
                  <c:v>0.390211582184</c:v>
                </c:pt>
                <c:pt idx="172">
                  <c:v>0.816523373127</c:v>
                </c:pt>
                <c:pt idx="173">
                  <c:v>0.489381879568</c:v>
                </c:pt>
                <c:pt idx="174">
                  <c:v>0.860216915607</c:v>
                </c:pt>
                <c:pt idx="175">
                  <c:v>0.966195583344</c:v>
                </c:pt>
                <c:pt idx="176">
                  <c:v>0.948266208172</c:v>
                </c:pt>
                <c:pt idx="177">
                  <c:v>0.918297529221</c:v>
                </c:pt>
                <c:pt idx="178">
                  <c:v>0.746267259121</c:v>
                </c:pt>
                <c:pt idx="179">
                  <c:v>0.887279272079</c:v>
                </c:pt>
                <c:pt idx="180">
                  <c:v>0.478577136993</c:v>
                </c:pt>
                <c:pt idx="181">
                  <c:v>0.873699426651</c:v>
                </c:pt>
                <c:pt idx="182">
                  <c:v>0.0650842413306</c:v>
                </c:pt>
                <c:pt idx="183">
                  <c:v>0.962758302689</c:v>
                </c:pt>
                <c:pt idx="184">
                  <c:v>0.365565061569</c:v>
                </c:pt>
                <c:pt idx="185">
                  <c:v>0.882217049599</c:v>
                </c:pt>
                <c:pt idx="186">
                  <c:v>0.904740452766</c:v>
                </c:pt>
                <c:pt idx="187">
                  <c:v>0.721972465515</c:v>
                </c:pt>
                <c:pt idx="188">
                  <c:v>0.0889186188579</c:v>
                </c:pt>
                <c:pt idx="189">
                  <c:v>0.462485939264</c:v>
                </c:pt>
                <c:pt idx="190">
                  <c:v>0.785446226597</c:v>
                </c:pt>
                <c:pt idx="191">
                  <c:v>0.911102890968</c:v>
                </c:pt>
                <c:pt idx="192">
                  <c:v>0.669017314911</c:v>
                </c:pt>
                <c:pt idx="193">
                  <c:v>0.331807821989</c:v>
                </c:pt>
                <c:pt idx="194">
                  <c:v>0.51450830698</c:v>
                </c:pt>
                <c:pt idx="195">
                  <c:v>0.944017887115</c:v>
                </c:pt>
                <c:pt idx="196">
                  <c:v>0.885007739067</c:v>
                </c:pt>
                <c:pt idx="197">
                  <c:v>0.903802037239</c:v>
                </c:pt>
                <c:pt idx="198">
                  <c:v>0.0655488520861</c:v>
                </c:pt>
                <c:pt idx="199">
                  <c:v>0.9509999156</c:v>
                </c:pt>
                <c:pt idx="200">
                  <c:v>0.825403630733</c:v>
                </c:pt>
                <c:pt idx="201">
                  <c:v>0.792473495007</c:v>
                </c:pt>
                <c:pt idx="202">
                  <c:v>0.049606256187</c:v>
                </c:pt>
                <c:pt idx="203">
                  <c:v>0.89599353075</c:v>
                </c:pt>
                <c:pt idx="204">
                  <c:v>0.843862175941</c:v>
                </c:pt>
                <c:pt idx="205">
                  <c:v>0.456913083792</c:v>
                </c:pt>
                <c:pt idx="206">
                  <c:v>0.888483941555</c:v>
                </c:pt>
                <c:pt idx="207">
                  <c:v>0.959349393845</c:v>
                </c:pt>
                <c:pt idx="208">
                  <c:v>0.930497348309</c:v>
                </c:pt>
                <c:pt idx="209">
                  <c:v>0.864226162434</c:v>
                </c:pt>
                <c:pt idx="210">
                  <c:v>0.323448002338</c:v>
                </c:pt>
                <c:pt idx="211">
                  <c:v>0.800123691559</c:v>
                </c:pt>
                <c:pt idx="212">
                  <c:v>0.78464537859</c:v>
                </c:pt>
                <c:pt idx="213">
                  <c:v>0.903746843338</c:v>
                </c:pt>
                <c:pt idx="214">
                  <c:v>0.824306607246</c:v>
                </c:pt>
                <c:pt idx="215">
                  <c:v>0.00403426960111</c:v>
                </c:pt>
                <c:pt idx="216">
                  <c:v>0.920277714729</c:v>
                </c:pt>
                <c:pt idx="217">
                  <c:v>0.971979796886</c:v>
                </c:pt>
                <c:pt idx="218">
                  <c:v>0.978116869926</c:v>
                </c:pt>
                <c:pt idx="219">
                  <c:v>0.863841831684</c:v>
                </c:pt>
                <c:pt idx="220">
                  <c:v>0.744215011597</c:v>
                </c:pt>
                <c:pt idx="221">
                  <c:v>0.118675582111</c:v>
                </c:pt>
                <c:pt idx="222">
                  <c:v>0.845808088779</c:v>
                </c:pt>
                <c:pt idx="223">
                  <c:v>0.863499701023</c:v>
                </c:pt>
                <c:pt idx="224">
                  <c:v>0.974352538586</c:v>
                </c:pt>
                <c:pt idx="225">
                  <c:v>0.905357778072</c:v>
                </c:pt>
                <c:pt idx="226">
                  <c:v>0.967675447464</c:v>
                </c:pt>
                <c:pt idx="227">
                  <c:v>0.958799004555</c:v>
                </c:pt>
                <c:pt idx="228">
                  <c:v>0.974603950977</c:v>
                </c:pt>
                <c:pt idx="229">
                  <c:v>0.942124545574</c:v>
                </c:pt>
                <c:pt idx="230">
                  <c:v>0.817457675934</c:v>
                </c:pt>
                <c:pt idx="231">
                  <c:v>0.932697534561</c:v>
                </c:pt>
                <c:pt idx="232">
                  <c:v>0.925489485264</c:v>
                </c:pt>
                <c:pt idx="233">
                  <c:v>0.946840524673</c:v>
                </c:pt>
                <c:pt idx="234">
                  <c:v>0.69804507494</c:v>
                </c:pt>
                <c:pt idx="235">
                  <c:v>0.952790796757</c:v>
                </c:pt>
                <c:pt idx="236">
                  <c:v>0.752417623997</c:v>
                </c:pt>
                <c:pt idx="237">
                  <c:v>0.949480891228</c:v>
                </c:pt>
                <c:pt idx="238">
                  <c:v>0.709700763226</c:v>
                </c:pt>
                <c:pt idx="239">
                  <c:v>0.914486825466</c:v>
                </c:pt>
                <c:pt idx="240">
                  <c:v>0.802700221539</c:v>
                </c:pt>
                <c:pt idx="241">
                  <c:v>0.726244866848</c:v>
                </c:pt>
                <c:pt idx="242">
                  <c:v>0.927433371544</c:v>
                </c:pt>
                <c:pt idx="243">
                  <c:v>0.980056285858</c:v>
                </c:pt>
                <c:pt idx="244">
                  <c:v>0.972915053368</c:v>
                </c:pt>
                <c:pt idx="245">
                  <c:v>0.915337324142</c:v>
                </c:pt>
                <c:pt idx="246">
                  <c:v>0.773446619511</c:v>
                </c:pt>
                <c:pt idx="247">
                  <c:v>0.97299861908</c:v>
                </c:pt>
                <c:pt idx="248">
                  <c:v>0.944437146187</c:v>
                </c:pt>
                <c:pt idx="249">
                  <c:v>0.932626008987</c:v>
                </c:pt>
                <c:pt idx="250">
                  <c:v>0.724471092224</c:v>
                </c:pt>
                <c:pt idx="251">
                  <c:v>0.59784168005</c:v>
                </c:pt>
                <c:pt idx="252">
                  <c:v>0.824323713779</c:v>
                </c:pt>
                <c:pt idx="253">
                  <c:v>0.970452845097</c:v>
                </c:pt>
                <c:pt idx="254">
                  <c:v>0.773271739483</c:v>
                </c:pt>
                <c:pt idx="255">
                  <c:v>0.753977239132</c:v>
                </c:pt>
                <c:pt idx="256">
                  <c:v>0.976603329182</c:v>
                </c:pt>
                <c:pt idx="257">
                  <c:v>0.967803299427</c:v>
                </c:pt>
                <c:pt idx="258">
                  <c:v>0.938908934593</c:v>
                </c:pt>
                <c:pt idx="259">
                  <c:v>0.971076905727</c:v>
                </c:pt>
                <c:pt idx="260">
                  <c:v>0.861919283867</c:v>
                </c:pt>
                <c:pt idx="261">
                  <c:v>0.836269140244</c:v>
                </c:pt>
                <c:pt idx="262">
                  <c:v>0.579692542553</c:v>
                </c:pt>
                <c:pt idx="263">
                  <c:v>0.87163579464</c:v>
                </c:pt>
                <c:pt idx="264">
                  <c:v>0.968931436539</c:v>
                </c:pt>
                <c:pt idx="265">
                  <c:v>0.967516899109</c:v>
                </c:pt>
                <c:pt idx="266">
                  <c:v>0.899013698101</c:v>
                </c:pt>
                <c:pt idx="267">
                  <c:v>0.963827192783</c:v>
                </c:pt>
                <c:pt idx="268">
                  <c:v>0.979500055313</c:v>
                </c:pt>
                <c:pt idx="269">
                  <c:v>0.49638786912</c:v>
                </c:pt>
                <c:pt idx="270">
                  <c:v>0.98407292366</c:v>
                </c:pt>
                <c:pt idx="271">
                  <c:v>0.977121353149</c:v>
                </c:pt>
                <c:pt idx="272">
                  <c:v>0.909631431103</c:v>
                </c:pt>
                <c:pt idx="273">
                  <c:v>0.565245628357</c:v>
                </c:pt>
                <c:pt idx="274">
                  <c:v>0.89583325386</c:v>
                </c:pt>
                <c:pt idx="275">
                  <c:v>0.621481955051</c:v>
                </c:pt>
                <c:pt idx="276">
                  <c:v>0.81763035059</c:v>
                </c:pt>
                <c:pt idx="277">
                  <c:v>0.695272743702</c:v>
                </c:pt>
                <c:pt idx="278">
                  <c:v>0.886399209499</c:v>
                </c:pt>
                <c:pt idx="279">
                  <c:v>0.768186807632</c:v>
                </c:pt>
                <c:pt idx="280">
                  <c:v>0.985489010811</c:v>
                </c:pt>
                <c:pt idx="281">
                  <c:v>0.978181600571</c:v>
                </c:pt>
                <c:pt idx="282">
                  <c:v>0.983788847923</c:v>
                </c:pt>
                <c:pt idx="283">
                  <c:v>0.821644663811</c:v>
                </c:pt>
                <c:pt idx="284">
                  <c:v>0.961490154266</c:v>
                </c:pt>
                <c:pt idx="285">
                  <c:v>0.881222367287</c:v>
                </c:pt>
                <c:pt idx="286">
                  <c:v>0.841467022896</c:v>
                </c:pt>
                <c:pt idx="287">
                  <c:v>0.596860170364</c:v>
                </c:pt>
                <c:pt idx="288">
                  <c:v>0.979616940022</c:v>
                </c:pt>
                <c:pt idx="289">
                  <c:v>0.311191320419</c:v>
                </c:pt>
                <c:pt idx="290">
                  <c:v>0.30134037137</c:v>
                </c:pt>
                <c:pt idx="291">
                  <c:v>0.964074671268</c:v>
                </c:pt>
                <c:pt idx="292">
                  <c:v>0.933485627174</c:v>
                </c:pt>
                <c:pt idx="293">
                  <c:v>0.95158547163</c:v>
                </c:pt>
                <c:pt idx="294">
                  <c:v>0.985260605812</c:v>
                </c:pt>
                <c:pt idx="295">
                  <c:v>0.978205025196</c:v>
                </c:pt>
                <c:pt idx="296">
                  <c:v>0.583624362946</c:v>
                </c:pt>
                <c:pt idx="297">
                  <c:v>0.982713282108</c:v>
                </c:pt>
                <c:pt idx="298">
                  <c:v>0.88964432478</c:v>
                </c:pt>
                <c:pt idx="299">
                  <c:v>0.966047048569</c:v>
                </c:pt>
                <c:pt idx="300">
                  <c:v>0.839099645615</c:v>
                </c:pt>
                <c:pt idx="301">
                  <c:v>0.616680145264</c:v>
                </c:pt>
                <c:pt idx="302">
                  <c:v>0.916011989117</c:v>
                </c:pt>
                <c:pt idx="303">
                  <c:v>0.914394915104</c:v>
                </c:pt>
                <c:pt idx="304">
                  <c:v>0.986284911633</c:v>
                </c:pt>
                <c:pt idx="305">
                  <c:v>0.949089348316</c:v>
                </c:pt>
                <c:pt idx="306">
                  <c:v>0.892024695873</c:v>
                </c:pt>
                <c:pt idx="307">
                  <c:v>0.335322350264</c:v>
                </c:pt>
                <c:pt idx="308">
                  <c:v>0.97208827734</c:v>
                </c:pt>
                <c:pt idx="309">
                  <c:v>0.964284718037</c:v>
                </c:pt>
                <c:pt idx="310">
                  <c:v>0.962160944939</c:v>
                </c:pt>
                <c:pt idx="311">
                  <c:v>0.975967109203</c:v>
                </c:pt>
                <c:pt idx="312">
                  <c:v>0.974101781845</c:v>
                </c:pt>
                <c:pt idx="313">
                  <c:v>0.966200828552</c:v>
                </c:pt>
                <c:pt idx="314">
                  <c:v>0.0192561950535</c:v>
                </c:pt>
                <c:pt idx="315">
                  <c:v>0.930756390095</c:v>
                </c:pt>
                <c:pt idx="316">
                  <c:v>0.933292448521</c:v>
                </c:pt>
                <c:pt idx="317">
                  <c:v>0.328259378672</c:v>
                </c:pt>
                <c:pt idx="318">
                  <c:v>0.471769362688</c:v>
                </c:pt>
                <c:pt idx="319">
                  <c:v>0.941095530987</c:v>
                </c:pt>
                <c:pt idx="320">
                  <c:v>0.978106915951</c:v>
                </c:pt>
                <c:pt idx="321">
                  <c:v>0.909242808819</c:v>
                </c:pt>
                <c:pt idx="322">
                  <c:v>0.961073458195</c:v>
                </c:pt>
                <c:pt idx="323">
                  <c:v>0.689545631409</c:v>
                </c:pt>
                <c:pt idx="324">
                  <c:v>0.587749481201</c:v>
                </c:pt>
                <c:pt idx="325">
                  <c:v>0.981581926346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57896"/>
        <c:axId val="2116936696"/>
      </c:scatterChart>
      <c:valAx>
        <c:axId val="21192578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36696"/>
        <c:crosses val="autoZero"/>
        <c:crossBetween val="midCat"/>
      </c:valAx>
      <c:valAx>
        <c:axId val="21169366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5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</a:t>
            </a:r>
            <a:r>
              <a:rPr lang="en-US" baseline="0"/>
              <a:t> silence30_dvar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Sheet1!$F$2:$F$327</c:f>
              <c:numCache>
                <c:formatCode>General</c:formatCode>
                <c:ptCount val="326"/>
                <c:pt idx="0">
                  <c:v>0.0201930962503</c:v>
                </c:pt>
                <c:pt idx="1">
                  <c:v>0.0507586933672</c:v>
                </c:pt>
                <c:pt idx="2">
                  <c:v>0.0433247275651</c:v>
                </c:pt>
                <c:pt idx="3">
                  <c:v>0.0</c:v>
                </c:pt>
                <c:pt idx="4">
                  <c:v>0.141845747828</c:v>
                </c:pt>
                <c:pt idx="5">
                  <c:v>0.0833337455988</c:v>
                </c:pt>
                <c:pt idx="6">
                  <c:v>0.00512817874551</c:v>
                </c:pt>
                <c:pt idx="7">
                  <c:v>0.00614721141756</c:v>
                </c:pt>
                <c:pt idx="8">
                  <c:v>0.00410669157282</c:v>
                </c:pt>
                <c:pt idx="9">
                  <c:v>0.0</c:v>
                </c:pt>
                <c:pt idx="10">
                  <c:v>0.0241295136511</c:v>
                </c:pt>
                <c:pt idx="11">
                  <c:v>0.0774271562696</c:v>
                </c:pt>
                <c:pt idx="12">
                  <c:v>0.0</c:v>
                </c:pt>
                <c:pt idx="13">
                  <c:v>0.0</c:v>
                </c:pt>
                <c:pt idx="14">
                  <c:v>0.0152329597622</c:v>
                </c:pt>
                <c:pt idx="15">
                  <c:v>0.0</c:v>
                </c:pt>
                <c:pt idx="16">
                  <c:v>0.0</c:v>
                </c:pt>
                <c:pt idx="17">
                  <c:v>0.0507586859167</c:v>
                </c:pt>
                <c:pt idx="18">
                  <c:v>0.0</c:v>
                </c:pt>
                <c:pt idx="19">
                  <c:v>0.0</c:v>
                </c:pt>
                <c:pt idx="20">
                  <c:v>0.00410884199664</c:v>
                </c:pt>
                <c:pt idx="21">
                  <c:v>0.0</c:v>
                </c:pt>
                <c:pt idx="22">
                  <c:v>0.00512810936198</c:v>
                </c:pt>
                <c:pt idx="23">
                  <c:v>0.0299862623215</c:v>
                </c:pt>
                <c:pt idx="24">
                  <c:v>0.00308476970531</c:v>
                </c:pt>
                <c:pt idx="25">
                  <c:v>0.0479880124331</c:v>
                </c:pt>
                <c:pt idx="26">
                  <c:v>0.00716826505959</c:v>
                </c:pt>
                <c:pt idx="27">
                  <c:v>0.0</c:v>
                </c:pt>
                <c:pt idx="28">
                  <c:v>0.00410889135674</c:v>
                </c:pt>
                <c:pt idx="29">
                  <c:v>0.0319181717932</c:v>
                </c:pt>
                <c:pt idx="30">
                  <c:v>0.00513075757772</c:v>
                </c:pt>
                <c:pt idx="31">
                  <c:v>0.00102986581624</c:v>
                </c:pt>
                <c:pt idx="32">
                  <c:v>0.0433032102883</c:v>
                </c:pt>
                <c:pt idx="33">
                  <c:v>0.00920160487294</c:v>
                </c:pt>
                <c:pt idx="34">
                  <c:v>0.0102029154077</c:v>
                </c:pt>
                <c:pt idx="35">
                  <c:v>0.0142244016752</c:v>
                </c:pt>
                <c:pt idx="36">
                  <c:v>0.0251214690506</c:v>
                </c:pt>
                <c:pt idx="37">
                  <c:v>0.0</c:v>
                </c:pt>
                <c:pt idx="38">
                  <c:v>0.0</c:v>
                </c:pt>
                <c:pt idx="39">
                  <c:v>0.0395554900169</c:v>
                </c:pt>
                <c:pt idx="40">
                  <c:v>0.0</c:v>
                </c:pt>
                <c:pt idx="41">
                  <c:v>0.0589312054217</c:v>
                </c:pt>
                <c:pt idx="42">
                  <c:v>0.0</c:v>
                </c:pt>
                <c:pt idx="43">
                  <c:v>0.0260992236435</c:v>
                </c:pt>
                <c:pt idx="44">
                  <c:v>0.00818334426731</c:v>
                </c:pt>
                <c:pt idx="45">
                  <c:v>0.00410672463477</c:v>
                </c:pt>
                <c:pt idx="46">
                  <c:v>0.00512806791812</c:v>
                </c:pt>
                <c:pt idx="47">
                  <c:v>0.0</c:v>
                </c:pt>
                <c:pt idx="48">
                  <c:v>0.0041067013517</c:v>
                </c:pt>
                <c:pt idx="49">
                  <c:v>0.0</c:v>
                </c:pt>
                <c:pt idx="50">
                  <c:v>0.00205761590041</c:v>
                </c:pt>
                <c:pt idx="51">
                  <c:v>0.0</c:v>
                </c:pt>
                <c:pt idx="52">
                  <c:v>0.00919681228697</c:v>
                </c:pt>
                <c:pt idx="53">
                  <c:v>0.056244969368</c:v>
                </c:pt>
                <c:pt idx="54">
                  <c:v>0.0</c:v>
                </c:pt>
                <c:pt idx="55">
                  <c:v>0.0071683251299</c:v>
                </c:pt>
                <c:pt idx="56">
                  <c:v>0.00919684581459</c:v>
                </c:pt>
                <c:pt idx="57">
                  <c:v>0.0598303712904</c:v>
                </c:pt>
                <c:pt idx="58">
                  <c:v>0.0</c:v>
                </c:pt>
                <c:pt idx="59">
                  <c:v>0.00308476877399</c:v>
                </c:pt>
                <c:pt idx="60">
                  <c:v>0.012223941274</c:v>
                </c:pt>
                <c:pt idx="61">
                  <c:v>0.00102986651473</c:v>
                </c:pt>
                <c:pt idx="62">
                  <c:v>0.0122239338234</c:v>
                </c:pt>
                <c:pt idx="63">
                  <c:v>0.0211810432374</c:v>
                </c:pt>
                <c:pt idx="64">
                  <c:v>0.0</c:v>
                </c:pt>
                <c:pt idx="65">
                  <c:v>0.10767596215</c:v>
                </c:pt>
                <c:pt idx="66">
                  <c:v>0.024129031226</c:v>
                </c:pt>
                <c:pt idx="67">
                  <c:v>0.0479618981481</c:v>
                </c:pt>
                <c:pt idx="68">
                  <c:v>0.0231490265578</c:v>
                </c:pt>
                <c:pt idx="69">
                  <c:v>0.0</c:v>
                </c:pt>
                <c:pt idx="70">
                  <c:v>0.0404809713364</c:v>
                </c:pt>
                <c:pt idx="71">
                  <c:v>0.0132223358378</c:v>
                </c:pt>
                <c:pt idx="72">
                  <c:v>0.00512807583436</c:v>
                </c:pt>
                <c:pt idx="73">
                  <c:v>0.00102986651473</c:v>
                </c:pt>
                <c:pt idx="74">
                  <c:v>0.0102084483951</c:v>
                </c:pt>
                <c:pt idx="75">
                  <c:v>0.00614725705236</c:v>
                </c:pt>
                <c:pt idx="76">
                  <c:v>0.0</c:v>
                </c:pt>
                <c:pt idx="77">
                  <c:v>0.0201933216304</c:v>
                </c:pt>
                <c:pt idx="78">
                  <c:v>0.0</c:v>
                </c:pt>
                <c:pt idx="79">
                  <c:v>0.0309371966869</c:v>
                </c:pt>
                <c:pt idx="80">
                  <c:v>0.0</c:v>
                </c:pt>
                <c:pt idx="81">
                  <c:v>0.0</c:v>
                </c:pt>
                <c:pt idx="82">
                  <c:v>0.0328625701368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0.00103040190879</c:v>
                </c:pt>
                <c:pt idx="87">
                  <c:v>0.0122239245102</c:v>
                </c:pt>
                <c:pt idx="88">
                  <c:v>0.0319178923965</c:v>
                </c:pt>
                <c:pt idx="89">
                  <c:v>0.0</c:v>
                </c:pt>
                <c:pt idx="90">
                  <c:v>0.00716455932707</c:v>
                </c:pt>
                <c:pt idx="91">
                  <c:v>0.0</c:v>
                </c:pt>
                <c:pt idx="92">
                  <c:v>0.0488893799484</c:v>
                </c:pt>
                <c:pt idx="93">
                  <c:v>0.00102987489663</c:v>
                </c:pt>
                <c:pt idx="94">
                  <c:v>0.00512816617265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0.00205869134516</c:v>
                </c:pt>
                <c:pt idx="99">
                  <c:v>0.0</c:v>
                </c:pt>
                <c:pt idx="100">
                  <c:v>0.00716449739411</c:v>
                </c:pt>
                <c:pt idx="101">
                  <c:v>0.010202890262</c:v>
                </c:pt>
                <c:pt idx="102">
                  <c:v>0.0</c:v>
                </c:pt>
                <c:pt idx="103">
                  <c:v>0.0625213906169</c:v>
                </c:pt>
                <c:pt idx="104">
                  <c:v>0.0405012518167</c:v>
                </c:pt>
                <c:pt idx="105">
                  <c:v>0.0461062863469</c:v>
                </c:pt>
                <c:pt idx="106">
                  <c:v>0.0</c:v>
                </c:pt>
                <c:pt idx="107">
                  <c:v>0.0433033891022</c:v>
                </c:pt>
                <c:pt idx="108">
                  <c:v>0.00716436142102</c:v>
                </c:pt>
                <c:pt idx="109">
                  <c:v>0.0989877581596</c:v>
                </c:pt>
                <c:pt idx="110">
                  <c:v>0.0102084204555</c:v>
                </c:pt>
                <c:pt idx="111">
                  <c:v>0.0132221886888</c:v>
                </c:pt>
                <c:pt idx="112">
                  <c:v>0.0251088533551</c:v>
                </c:pt>
                <c:pt idx="113">
                  <c:v>0.00512810284272</c:v>
                </c:pt>
                <c:pt idx="114">
                  <c:v>0.00205869111232</c:v>
                </c:pt>
                <c:pt idx="115">
                  <c:v>0.0132292229682</c:v>
                </c:pt>
                <c:pt idx="116">
                  <c:v>0.0</c:v>
                </c:pt>
                <c:pt idx="117">
                  <c:v>0.00717922626063</c:v>
                </c:pt>
                <c:pt idx="118">
                  <c:v>0.0</c:v>
                </c:pt>
                <c:pt idx="119">
                  <c:v>0.0142244249582</c:v>
                </c:pt>
                <c:pt idx="120">
                  <c:v>0.00103039946407</c:v>
                </c:pt>
                <c:pt idx="121">
                  <c:v>0.0112115945667</c:v>
                </c:pt>
                <c:pt idx="122">
                  <c:v>0.00308321346529</c:v>
                </c:pt>
                <c:pt idx="123">
                  <c:v>0.00410684151575</c:v>
                </c:pt>
                <c:pt idx="124">
                  <c:v>0.00205762754194</c:v>
                </c:pt>
                <c:pt idx="125">
                  <c:v>0.0385902635753</c:v>
                </c:pt>
                <c:pt idx="126">
                  <c:v>0.00512810889632</c:v>
                </c:pt>
                <c:pt idx="127">
                  <c:v>0.0</c:v>
                </c:pt>
                <c:pt idx="128">
                  <c:v>0.00716466177255</c:v>
                </c:pt>
                <c:pt idx="129">
                  <c:v>0.02118088305</c:v>
                </c:pt>
                <c:pt idx="130">
                  <c:v>0.0112113002688</c:v>
                </c:pt>
                <c:pt idx="131">
                  <c:v>0.0102030150592</c:v>
                </c:pt>
                <c:pt idx="132">
                  <c:v>0.00512817734852</c:v>
                </c:pt>
                <c:pt idx="133">
                  <c:v>0.00817927718163</c:v>
                </c:pt>
                <c:pt idx="134">
                  <c:v>0.00817923527211</c:v>
                </c:pt>
                <c:pt idx="135">
                  <c:v>0.040480799973</c:v>
                </c:pt>
                <c:pt idx="136">
                  <c:v>0.00513072591275</c:v>
                </c:pt>
                <c:pt idx="137">
                  <c:v>0.00205867597833</c:v>
                </c:pt>
                <c:pt idx="138">
                  <c:v>0.032862983644</c:v>
                </c:pt>
                <c:pt idx="139">
                  <c:v>0.00817912537605</c:v>
                </c:pt>
                <c:pt idx="140">
                  <c:v>0.00410675257444</c:v>
                </c:pt>
                <c:pt idx="141">
                  <c:v>0.00103039771784</c:v>
                </c:pt>
                <c:pt idx="142">
                  <c:v>0.0</c:v>
                </c:pt>
                <c:pt idx="143">
                  <c:v>0.00614723050967</c:v>
                </c:pt>
                <c:pt idx="144">
                  <c:v>0.0041067507118</c:v>
                </c:pt>
                <c:pt idx="145">
                  <c:v>0.00205761543475</c:v>
                </c:pt>
                <c:pt idx="146">
                  <c:v>0.0241294838488</c:v>
                </c:pt>
                <c:pt idx="147">
                  <c:v>0.00102987501305</c:v>
                </c:pt>
                <c:pt idx="148">
                  <c:v>0.0</c:v>
                </c:pt>
                <c:pt idx="149">
                  <c:v>0.0489138625562</c:v>
                </c:pt>
                <c:pt idx="150">
                  <c:v>0.0</c:v>
                </c:pt>
                <c:pt idx="151">
                  <c:v>0.0172185879201</c:v>
                </c:pt>
                <c:pt idx="152">
                  <c:v>0.00205760495737</c:v>
                </c:pt>
                <c:pt idx="153">
                  <c:v>0.00919221900403</c:v>
                </c:pt>
                <c:pt idx="154">
                  <c:v>0.0704684332013</c:v>
                </c:pt>
                <c:pt idx="155">
                  <c:v>0.0132221905515</c:v>
                </c:pt>
                <c:pt idx="156">
                  <c:v>0.00205762917176</c:v>
                </c:pt>
                <c:pt idx="157">
                  <c:v>0.0</c:v>
                </c:pt>
                <c:pt idx="158">
                  <c:v>0.00410886621103</c:v>
                </c:pt>
                <c:pt idx="159">
                  <c:v>0.00614723144099</c:v>
                </c:pt>
                <c:pt idx="160">
                  <c:v>0.0</c:v>
                </c:pt>
                <c:pt idx="161">
                  <c:v>0.0</c:v>
                </c:pt>
                <c:pt idx="162">
                  <c:v>0.0030831922777</c:v>
                </c:pt>
                <c:pt idx="163">
                  <c:v>0.00410685362294</c:v>
                </c:pt>
                <c:pt idx="164">
                  <c:v>0.00308320834301</c:v>
                </c:pt>
                <c:pt idx="165">
                  <c:v>0.00410888716578</c:v>
                </c:pt>
                <c:pt idx="166">
                  <c:v>0.0309379920363</c:v>
                </c:pt>
                <c:pt idx="167">
                  <c:v>0.00410685595125</c:v>
                </c:pt>
                <c:pt idx="168">
                  <c:v>0.00205866945907</c:v>
                </c:pt>
                <c:pt idx="169">
                  <c:v>0.00615036766976</c:v>
                </c:pt>
                <c:pt idx="170">
                  <c:v>0.00716812256724</c:v>
                </c:pt>
                <c:pt idx="171">
                  <c:v>0.031918194145</c:v>
                </c:pt>
                <c:pt idx="172">
                  <c:v>0.012217996642</c:v>
                </c:pt>
                <c:pt idx="173">
                  <c:v>0.00308319088072</c:v>
                </c:pt>
                <c:pt idx="174">
                  <c:v>0.0598298832774</c:v>
                </c:pt>
                <c:pt idx="175">
                  <c:v>0.0580279789865</c:v>
                </c:pt>
                <c:pt idx="176">
                  <c:v>0.00205761939287</c:v>
                </c:pt>
                <c:pt idx="177">
                  <c:v>0.00513075152412</c:v>
                </c:pt>
                <c:pt idx="178">
                  <c:v>0.00919676944613</c:v>
                </c:pt>
                <c:pt idx="179">
                  <c:v>0.00716809742153</c:v>
                </c:pt>
                <c:pt idx="180">
                  <c:v>0.00513080134988</c:v>
                </c:pt>
                <c:pt idx="181">
                  <c:v>0.00817939639091</c:v>
                </c:pt>
                <c:pt idx="182">
                  <c:v>0.00818338338286</c:v>
                </c:pt>
                <c:pt idx="183">
                  <c:v>0.00102987117134</c:v>
                </c:pt>
                <c:pt idx="184">
                  <c:v>0.00205764151178</c:v>
                </c:pt>
                <c:pt idx="185">
                  <c:v>0.0010298686102</c:v>
                </c:pt>
                <c:pt idx="186">
                  <c:v>0.0</c:v>
                </c:pt>
                <c:pt idx="187">
                  <c:v>0.0270599015057</c:v>
                </c:pt>
                <c:pt idx="188">
                  <c:v>0.00513079948723</c:v>
                </c:pt>
                <c:pt idx="189">
                  <c:v>0.00102987198625</c:v>
                </c:pt>
                <c:pt idx="190">
                  <c:v>0.00308320322074</c:v>
                </c:pt>
                <c:pt idx="191">
                  <c:v>0.00205760635436</c:v>
                </c:pt>
                <c:pt idx="192">
                  <c:v>0.0010298662819</c:v>
                </c:pt>
                <c:pt idx="193">
                  <c:v>0.0544248558581</c:v>
                </c:pt>
                <c:pt idx="194">
                  <c:v>0.00308319367468</c:v>
                </c:pt>
                <c:pt idx="195">
                  <c:v>0.0816836059093</c:v>
                </c:pt>
                <c:pt idx="196">
                  <c:v>0.035735797137</c:v>
                </c:pt>
                <c:pt idx="197">
                  <c:v>0.0404807329178</c:v>
                </c:pt>
                <c:pt idx="198">
                  <c:v>0.00716470601037</c:v>
                </c:pt>
                <c:pt idx="199">
                  <c:v>0.0152246756479</c:v>
                </c:pt>
                <c:pt idx="200">
                  <c:v>0.00410879729316</c:v>
                </c:pt>
                <c:pt idx="201">
                  <c:v>0.00102986802813</c:v>
                </c:pt>
                <c:pt idx="202">
                  <c:v>0.01121673733</c:v>
                </c:pt>
                <c:pt idx="203">
                  <c:v>0.0</c:v>
                </c:pt>
                <c:pt idx="204">
                  <c:v>0.00614720862359</c:v>
                </c:pt>
                <c:pt idx="205">
                  <c:v>0.0041067795828</c:v>
                </c:pt>
                <c:pt idx="206">
                  <c:v>0.0</c:v>
                </c:pt>
                <c:pt idx="207">
                  <c:v>0.0</c:v>
                </c:pt>
                <c:pt idx="208">
                  <c:v>0.00103040307295</c:v>
                </c:pt>
                <c:pt idx="209">
                  <c:v>0.0162312295288</c:v>
                </c:pt>
                <c:pt idx="210">
                  <c:v>0.0</c:v>
                </c:pt>
                <c:pt idx="211">
                  <c:v>0.00716448109597</c:v>
                </c:pt>
                <c:pt idx="212">
                  <c:v>0.0395553484559</c:v>
                </c:pt>
                <c:pt idx="213">
                  <c:v>0.00919211748987</c:v>
                </c:pt>
                <c:pt idx="214">
                  <c:v>0.00817939266562</c:v>
                </c:pt>
                <c:pt idx="215">
                  <c:v>0.00919220037758</c:v>
                </c:pt>
                <c:pt idx="216">
                  <c:v>0.0</c:v>
                </c:pt>
                <c:pt idx="217">
                  <c:v>0.00103040004615</c:v>
                </c:pt>
                <c:pt idx="218">
                  <c:v>0.0</c:v>
                </c:pt>
                <c:pt idx="219">
                  <c:v>0.00205763825215</c:v>
                </c:pt>
                <c:pt idx="220">
                  <c:v>0.00205760449171</c:v>
                </c:pt>
                <c:pt idx="221">
                  <c:v>0.00919213797897</c:v>
                </c:pt>
                <c:pt idx="222">
                  <c:v>0.00716445315629</c:v>
                </c:pt>
                <c:pt idx="223">
                  <c:v>0.0</c:v>
                </c:pt>
                <c:pt idx="224">
                  <c:v>0.0172187387943</c:v>
                </c:pt>
                <c:pt idx="225">
                  <c:v>0.058028075844</c:v>
                </c:pt>
                <c:pt idx="226">
                  <c:v>0.0</c:v>
                </c:pt>
                <c:pt idx="227">
                  <c:v>0.0737042427063</c:v>
                </c:pt>
                <c:pt idx="228">
                  <c:v>0.00512808002532</c:v>
                </c:pt>
                <c:pt idx="229">
                  <c:v>0.0030832150951</c:v>
                </c:pt>
                <c:pt idx="230">
                  <c:v>0.0280470084399</c:v>
                </c:pt>
                <c:pt idx="231">
                  <c:v>0.0</c:v>
                </c:pt>
                <c:pt idx="232">
                  <c:v>0.00308477669023</c:v>
                </c:pt>
                <c:pt idx="233">
                  <c:v>0.0</c:v>
                </c:pt>
                <c:pt idx="234">
                  <c:v>0.0</c:v>
                </c:pt>
                <c:pt idx="235">
                  <c:v>0.0071681747213</c:v>
                </c:pt>
                <c:pt idx="236">
                  <c:v>0.0</c:v>
                </c:pt>
                <c:pt idx="237">
                  <c:v>0.0643001496792</c:v>
                </c:pt>
                <c:pt idx="238">
                  <c:v>0.00513076828793</c:v>
                </c:pt>
                <c:pt idx="239">
                  <c:v>0.00308319134638</c:v>
                </c:pt>
                <c:pt idx="240">
                  <c:v>0.0470585636795</c:v>
                </c:pt>
                <c:pt idx="241">
                  <c:v>0.0102030569687</c:v>
                </c:pt>
                <c:pt idx="242">
                  <c:v>0.0260990243405</c:v>
                </c:pt>
                <c:pt idx="243">
                  <c:v>0.0</c:v>
                </c:pt>
                <c:pt idx="244">
                  <c:v>0.0366888567805</c:v>
                </c:pt>
                <c:pt idx="245">
                  <c:v>0.00205763778649</c:v>
                </c:pt>
                <c:pt idx="246">
                  <c:v>0.0102084437385</c:v>
                </c:pt>
                <c:pt idx="247">
                  <c:v>0.022177234292</c:v>
                </c:pt>
                <c:pt idx="248">
                  <c:v>0.079097867012</c:v>
                </c:pt>
                <c:pt idx="249">
                  <c:v>0.0799891725183</c:v>
                </c:pt>
                <c:pt idx="250">
                  <c:v>0.00512812146917</c:v>
                </c:pt>
                <c:pt idx="251">
                  <c:v>0.0112116141245</c:v>
                </c:pt>
                <c:pt idx="252">
                  <c:v>0.0152243915945</c:v>
                </c:pt>
                <c:pt idx="253">
                  <c:v>0.0</c:v>
                </c:pt>
                <c:pt idx="254">
                  <c:v>0.00102986919228</c:v>
                </c:pt>
                <c:pt idx="255">
                  <c:v>0.00308321649209</c:v>
                </c:pt>
                <c:pt idx="256">
                  <c:v>0.0</c:v>
                </c:pt>
                <c:pt idx="257">
                  <c:v>0.00205869111232</c:v>
                </c:pt>
                <c:pt idx="258">
                  <c:v>0.0442603603005</c:v>
                </c:pt>
                <c:pt idx="259">
                  <c:v>0.0</c:v>
                </c:pt>
                <c:pt idx="260">
                  <c:v>0.00512811494991</c:v>
                </c:pt>
                <c:pt idx="261">
                  <c:v>0.0309373568743</c:v>
                </c:pt>
                <c:pt idx="262">
                  <c:v>0.00410884292796</c:v>
                </c:pt>
                <c:pt idx="263">
                  <c:v>0.0808367133141</c:v>
                </c:pt>
                <c:pt idx="264">
                  <c:v>0.0</c:v>
                </c:pt>
                <c:pt idx="265">
                  <c:v>0.00410678889602</c:v>
                </c:pt>
                <c:pt idx="266">
                  <c:v>0.0132290869951</c:v>
                </c:pt>
                <c:pt idx="267">
                  <c:v>0.0</c:v>
                </c:pt>
                <c:pt idx="268">
                  <c:v>0.0</c:v>
                </c:pt>
                <c:pt idx="269">
                  <c:v>0.0162312947214</c:v>
                </c:pt>
                <c:pt idx="270">
                  <c:v>0.0</c:v>
                </c:pt>
                <c:pt idx="271">
                  <c:v>0.0</c:v>
                </c:pt>
                <c:pt idx="272">
                  <c:v>0.00102987478022</c:v>
                </c:pt>
                <c:pt idx="273">
                  <c:v>0.00716812862083</c:v>
                </c:pt>
                <c:pt idx="274">
                  <c:v>0.0280322562903</c:v>
                </c:pt>
                <c:pt idx="275">
                  <c:v>0.0010303958552</c:v>
                </c:pt>
                <c:pt idx="276">
                  <c:v>0.0757067129016</c:v>
                </c:pt>
                <c:pt idx="277">
                  <c:v>0.0112109938636</c:v>
                </c:pt>
                <c:pt idx="278">
                  <c:v>0.0</c:v>
                </c:pt>
                <c:pt idx="279">
                  <c:v>0.00410886667669</c:v>
                </c:pt>
                <c:pt idx="280">
                  <c:v>0.0</c:v>
                </c:pt>
                <c:pt idx="281">
                  <c:v>0.114543877542</c:v>
                </c:pt>
                <c:pt idx="282">
                  <c:v>0.0875555574894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0.00102987361606</c:v>
                </c:pt>
                <c:pt idx="287">
                  <c:v>0.0386081710458</c:v>
                </c:pt>
                <c:pt idx="288">
                  <c:v>0.0182126238942</c:v>
                </c:pt>
                <c:pt idx="289">
                  <c:v>0.00716457189992</c:v>
                </c:pt>
                <c:pt idx="290">
                  <c:v>0.00919212307781</c:v>
                </c:pt>
                <c:pt idx="291">
                  <c:v>0.0704689472914</c:v>
                </c:pt>
                <c:pt idx="292">
                  <c:v>0.0</c:v>
                </c:pt>
                <c:pt idx="293">
                  <c:v>0.0112115424126</c:v>
                </c:pt>
                <c:pt idx="294">
                  <c:v>0.0</c:v>
                </c:pt>
                <c:pt idx="295">
                  <c:v>0.144542396069</c:v>
                </c:pt>
                <c:pt idx="296">
                  <c:v>0.0</c:v>
                </c:pt>
                <c:pt idx="297">
                  <c:v>0.00102987338323</c:v>
                </c:pt>
                <c:pt idx="298">
                  <c:v>0.00308477366343</c:v>
                </c:pt>
                <c:pt idx="299">
                  <c:v>0.00308319064789</c:v>
                </c:pt>
                <c:pt idx="300">
                  <c:v>0.0</c:v>
                </c:pt>
                <c:pt idx="301">
                  <c:v>0.00410673068836</c:v>
                </c:pt>
                <c:pt idx="302">
                  <c:v>0.0</c:v>
                </c:pt>
                <c:pt idx="303">
                  <c:v>0.00102986511774</c:v>
                </c:pt>
                <c:pt idx="304">
                  <c:v>0.16727219522</c:v>
                </c:pt>
                <c:pt idx="305">
                  <c:v>0.00102987489663</c:v>
                </c:pt>
                <c:pt idx="306">
                  <c:v>0.0010304027237</c:v>
                </c:pt>
                <c:pt idx="307">
                  <c:v>0.0251086801291</c:v>
                </c:pt>
                <c:pt idx="308">
                  <c:v>0.0825301408768</c:v>
                </c:pt>
                <c:pt idx="309">
                  <c:v>0.0071681230329</c:v>
                </c:pt>
                <c:pt idx="310">
                  <c:v>0.11302550137</c:v>
                </c:pt>
                <c:pt idx="311">
                  <c:v>0.119062028825</c:v>
                </c:pt>
                <c:pt idx="312">
                  <c:v>0.0</c:v>
                </c:pt>
                <c:pt idx="313">
                  <c:v>0.0</c:v>
                </c:pt>
                <c:pt idx="314">
                  <c:v>0.0081793628633</c:v>
                </c:pt>
                <c:pt idx="315">
                  <c:v>0.0122243016958</c:v>
                </c:pt>
                <c:pt idx="316">
                  <c:v>0.00410673394799</c:v>
                </c:pt>
                <c:pt idx="317">
                  <c:v>0.00308477599174</c:v>
                </c:pt>
                <c:pt idx="318">
                  <c:v>0.0</c:v>
                </c:pt>
                <c:pt idx="319">
                  <c:v>0.00512807862833</c:v>
                </c:pt>
                <c:pt idx="320">
                  <c:v>0.0</c:v>
                </c:pt>
                <c:pt idx="321">
                  <c:v>0.0051280730404</c:v>
                </c:pt>
                <c:pt idx="322">
                  <c:v>0.0858510807157</c:v>
                </c:pt>
                <c:pt idx="323">
                  <c:v>0.0782470330596</c:v>
                </c:pt>
                <c:pt idx="324">
                  <c:v>0.00410674931481</c:v>
                </c:pt>
                <c:pt idx="325">
                  <c:v>0.0739797875285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81832"/>
        <c:axId val="2116986760"/>
      </c:scatterChart>
      <c:valAx>
        <c:axId val="21169818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86760"/>
        <c:crosses val="autoZero"/>
        <c:crossBetween val="midCat"/>
      </c:valAx>
      <c:valAx>
        <c:axId val="21169867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8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silence60_mean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Sheet1!$G$2:$G$327</c:f>
              <c:numCache>
                <c:formatCode>General</c:formatCode>
                <c:ptCount val="326"/>
                <c:pt idx="0">
                  <c:v>0.00463678501546</c:v>
                </c:pt>
                <c:pt idx="1">
                  <c:v>0.00103092787322</c:v>
                </c:pt>
                <c:pt idx="2">
                  <c:v>0.0448453612626</c:v>
                </c:pt>
                <c:pt idx="3">
                  <c:v>0.010824742727</c:v>
                </c:pt>
                <c:pt idx="4">
                  <c:v>0.00360638834536</c:v>
                </c:pt>
                <c:pt idx="5">
                  <c:v>0.0206079334021</c:v>
                </c:pt>
                <c:pt idx="6">
                  <c:v>0.182895421982</c:v>
                </c:pt>
                <c:pt idx="7">
                  <c:v>0.0479134470224</c:v>
                </c:pt>
                <c:pt idx="8">
                  <c:v>0.0262751150876</c:v>
                </c:pt>
                <c:pt idx="9">
                  <c:v>0.0422462634742</c:v>
                </c:pt>
                <c:pt idx="10">
                  <c:v>0.00360638834536</c:v>
                </c:pt>
                <c:pt idx="11">
                  <c:v>0.00103092787322</c:v>
                </c:pt>
                <c:pt idx="12">
                  <c:v>0.245876282454</c:v>
                </c:pt>
                <c:pt idx="13">
                  <c:v>0.00669757835567</c:v>
                </c:pt>
                <c:pt idx="14">
                  <c:v>0.103092782199</c:v>
                </c:pt>
                <c:pt idx="15">
                  <c:v>0.0144255533814</c:v>
                </c:pt>
                <c:pt idx="16">
                  <c:v>0.0010303966701</c:v>
                </c:pt>
                <c:pt idx="17">
                  <c:v>0.0443298965693</c:v>
                </c:pt>
                <c:pt idx="18">
                  <c:v>0.123711340129</c:v>
                </c:pt>
                <c:pt idx="19">
                  <c:v>0.0968572869897</c:v>
                </c:pt>
                <c:pt idx="20">
                  <c:v>0.00154639175162</c:v>
                </c:pt>
                <c:pt idx="21">
                  <c:v>0.0303967036307</c:v>
                </c:pt>
                <c:pt idx="22">
                  <c:v>0.142194747925</c:v>
                </c:pt>
                <c:pt idx="23">
                  <c:v>0.00103092787322</c:v>
                </c:pt>
                <c:pt idx="24">
                  <c:v>0.00103092787322</c:v>
                </c:pt>
                <c:pt idx="25">
                  <c:v>0.000515463936608</c:v>
                </c:pt>
                <c:pt idx="26">
                  <c:v>0.00206185574643</c:v>
                </c:pt>
                <c:pt idx="27">
                  <c:v>0.0010303966701</c:v>
                </c:pt>
                <c:pt idx="28">
                  <c:v>0.142783507705</c:v>
                </c:pt>
                <c:pt idx="29">
                  <c:v>0.0170103088021</c:v>
                </c:pt>
                <c:pt idx="30">
                  <c:v>0.00309278350323</c:v>
                </c:pt>
                <c:pt idx="31">
                  <c:v>0.0520350337029</c:v>
                </c:pt>
                <c:pt idx="32">
                  <c:v>0.321998983622</c:v>
                </c:pt>
                <c:pt idx="33">
                  <c:v>0.0175348110497</c:v>
                </c:pt>
                <c:pt idx="34">
                  <c:v>0.00154559500515</c:v>
                </c:pt>
                <c:pt idx="35">
                  <c:v>0.125708401203</c:v>
                </c:pt>
                <c:pt idx="36">
                  <c:v>0.0515463910997</c:v>
                </c:pt>
                <c:pt idx="37">
                  <c:v>0.204639181495</c:v>
                </c:pt>
                <c:pt idx="38">
                  <c:v>0.0010303966701</c:v>
                </c:pt>
                <c:pt idx="39">
                  <c:v>0.0278350524604</c:v>
                </c:pt>
                <c:pt idx="40">
                  <c:v>0.00103092787322</c:v>
                </c:pt>
                <c:pt idx="41">
                  <c:v>0.0010303966701</c:v>
                </c:pt>
                <c:pt idx="42">
                  <c:v>0.00463678501546</c:v>
                </c:pt>
                <c:pt idx="43">
                  <c:v>0.00103092787322</c:v>
                </c:pt>
                <c:pt idx="44">
                  <c:v>0.0335051529109</c:v>
                </c:pt>
                <c:pt idx="45">
                  <c:v>0.0175167433918</c:v>
                </c:pt>
                <c:pt idx="46">
                  <c:v>0.0010303966701</c:v>
                </c:pt>
                <c:pt idx="47">
                  <c:v>0.226687267423</c:v>
                </c:pt>
                <c:pt idx="48">
                  <c:v>0.0010303966701</c:v>
                </c:pt>
                <c:pt idx="49">
                  <c:v>0.00103092787322</c:v>
                </c:pt>
                <c:pt idx="50">
                  <c:v>0.00206079334021</c:v>
                </c:pt>
                <c:pt idx="51">
                  <c:v>0.175682634115</c:v>
                </c:pt>
                <c:pt idx="52">
                  <c:v>0.580412387848</c:v>
                </c:pt>
                <c:pt idx="53">
                  <c:v>0.00103092787322</c:v>
                </c:pt>
                <c:pt idx="54">
                  <c:v>0.00154639175162</c:v>
                </c:pt>
                <c:pt idx="55">
                  <c:v>0.297938138247</c:v>
                </c:pt>
                <c:pt idx="56">
                  <c:v>0.0402061864734</c:v>
                </c:pt>
                <c:pt idx="57">
                  <c:v>0.0844925269485</c:v>
                </c:pt>
                <c:pt idx="58">
                  <c:v>0.00309278350323</c:v>
                </c:pt>
                <c:pt idx="59">
                  <c:v>0.0551546402276</c:v>
                </c:pt>
                <c:pt idx="60">
                  <c:v>0.0159793812782</c:v>
                </c:pt>
                <c:pt idx="61">
                  <c:v>0.0180319417268</c:v>
                </c:pt>
                <c:pt idx="62">
                  <c:v>0.00360824749805</c:v>
                </c:pt>
                <c:pt idx="63">
                  <c:v>0.146831527352</c:v>
                </c:pt>
                <c:pt idx="64">
                  <c:v>0.00154559500515</c:v>
                </c:pt>
                <c:pt idx="65">
                  <c:v>0.0231958758086</c:v>
                </c:pt>
                <c:pt idx="66">
                  <c:v>0.125708401203</c:v>
                </c:pt>
                <c:pt idx="67">
                  <c:v>0.10097887367</c:v>
                </c:pt>
                <c:pt idx="68">
                  <c:v>0.370942801237</c:v>
                </c:pt>
                <c:pt idx="69">
                  <c:v>0.0010303966701</c:v>
                </c:pt>
                <c:pt idx="70">
                  <c:v>0.00824317336082</c:v>
                </c:pt>
                <c:pt idx="71">
                  <c:v>0.0510046370327</c:v>
                </c:pt>
                <c:pt idx="72">
                  <c:v>0.0726429671049</c:v>
                </c:pt>
                <c:pt idx="73">
                  <c:v>0.100463680923</c:v>
                </c:pt>
                <c:pt idx="74">
                  <c:v>0.00103092787322</c:v>
                </c:pt>
                <c:pt idx="75">
                  <c:v>0.558475017548</c:v>
                </c:pt>
                <c:pt idx="76">
                  <c:v>0.00566718168557</c:v>
                </c:pt>
                <c:pt idx="77">
                  <c:v>0.0010303966701</c:v>
                </c:pt>
                <c:pt idx="78">
                  <c:v>0.0010303966701</c:v>
                </c:pt>
                <c:pt idx="79">
                  <c:v>0.0978876873851</c:v>
                </c:pt>
                <c:pt idx="80">
                  <c:v>0.0391752570868</c:v>
                </c:pt>
                <c:pt idx="81">
                  <c:v>0.00154639175162</c:v>
                </c:pt>
                <c:pt idx="82">
                  <c:v>0.210716128349</c:v>
                </c:pt>
                <c:pt idx="83">
                  <c:v>0.0463917516172</c:v>
                </c:pt>
                <c:pt idx="84">
                  <c:v>0.00103092787322</c:v>
                </c:pt>
                <c:pt idx="85">
                  <c:v>0.0139175262302</c:v>
                </c:pt>
                <c:pt idx="86">
                  <c:v>0.031443297863</c:v>
                </c:pt>
                <c:pt idx="87">
                  <c:v>0.00103092787322</c:v>
                </c:pt>
                <c:pt idx="88">
                  <c:v>0.0355670116842</c:v>
                </c:pt>
                <c:pt idx="89">
                  <c:v>0.10303966701</c:v>
                </c:pt>
                <c:pt idx="90">
                  <c:v>0.0793405473232</c:v>
                </c:pt>
                <c:pt idx="91">
                  <c:v>0.2210200876</c:v>
                </c:pt>
                <c:pt idx="92">
                  <c:v>0.00618238002062</c:v>
                </c:pt>
                <c:pt idx="93">
                  <c:v>0.193714573979</c:v>
                </c:pt>
                <c:pt idx="94">
                  <c:v>0.123647607863</c:v>
                </c:pt>
                <c:pt idx="95">
                  <c:v>0.360824733973</c:v>
                </c:pt>
                <c:pt idx="96">
                  <c:v>0.00360638834536</c:v>
                </c:pt>
                <c:pt idx="97">
                  <c:v>0.00309119001031</c:v>
                </c:pt>
                <c:pt idx="98">
                  <c:v>0.0252577327192</c:v>
                </c:pt>
                <c:pt idx="99">
                  <c:v>0.0561855658889</c:v>
                </c:pt>
                <c:pt idx="100">
                  <c:v>0.00154559500515</c:v>
                </c:pt>
                <c:pt idx="101">
                  <c:v>0.0726429671049</c:v>
                </c:pt>
                <c:pt idx="102">
                  <c:v>0.00515198335052</c:v>
                </c:pt>
                <c:pt idx="103">
                  <c:v>0.00875837169588</c:v>
                </c:pt>
                <c:pt idx="104">
                  <c:v>0.406185567379</c:v>
                </c:pt>
                <c:pt idx="105">
                  <c:v>0.113858833909</c:v>
                </c:pt>
                <c:pt idx="106">
                  <c:v>0.00257731950842</c:v>
                </c:pt>
                <c:pt idx="107">
                  <c:v>0.0674909874797</c:v>
                </c:pt>
                <c:pt idx="108">
                  <c:v>0.565172612667</c:v>
                </c:pt>
                <c:pt idx="109">
                  <c:v>0.00309278350323</c:v>
                </c:pt>
                <c:pt idx="110">
                  <c:v>0.124742269516</c:v>
                </c:pt>
                <c:pt idx="111">
                  <c:v>0.00824317336082</c:v>
                </c:pt>
                <c:pt idx="112">
                  <c:v>0.0551262237132</c:v>
                </c:pt>
                <c:pt idx="113">
                  <c:v>0.0747037604451</c:v>
                </c:pt>
                <c:pt idx="114">
                  <c:v>0.277835041285</c:v>
                </c:pt>
                <c:pt idx="115">
                  <c:v>0.0742268040776</c:v>
                </c:pt>
                <c:pt idx="116">
                  <c:v>0.152498707175</c:v>
                </c:pt>
                <c:pt idx="117">
                  <c:v>0.551368117332</c:v>
                </c:pt>
                <c:pt idx="118">
                  <c:v>0.0144329899922</c:v>
                </c:pt>
                <c:pt idx="119">
                  <c:v>0.191138595343</c:v>
                </c:pt>
                <c:pt idx="120">
                  <c:v>0.175257727504</c:v>
                </c:pt>
                <c:pt idx="121">
                  <c:v>0.268418341875</c:v>
                </c:pt>
                <c:pt idx="122">
                  <c:v>0.0257599167526</c:v>
                </c:pt>
                <c:pt idx="123">
                  <c:v>0.189077794552</c:v>
                </c:pt>
                <c:pt idx="124">
                  <c:v>0.00669757835567</c:v>
                </c:pt>
                <c:pt idx="125">
                  <c:v>0.112828440964</c:v>
                </c:pt>
                <c:pt idx="126">
                  <c:v>0.0133951567113</c:v>
                </c:pt>
                <c:pt idx="127">
                  <c:v>0.172076255083</c:v>
                </c:pt>
                <c:pt idx="128">
                  <c:v>0.493044823408</c:v>
                </c:pt>
                <c:pt idx="129">
                  <c:v>0.252962380648</c:v>
                </c:pt>
                <c:pt idx="130">
                  <c:v>0.0206079334021</c:v>
                </c:pt>
                <c:pt idx="131">
                  <c:v>0.532715082169</c:v>
                </c:pt>
                <c:pt idx="132">
                  <c:v>0.101494073868</c:v>
                </c:pt>
                <c:pt idx="133">
                  <c:v>0.179289028049</c:v>
                </c:pt>
                <c:pt idx="134">
                  <c:v>0.189592987299</c:v>
                </c:pt>
                <c:pt idx="135">
                  <c:v>0.0741885602474</c:v>
                </c:pt>
                <c:pt idx="136">
                  <c:v>0.264432996511</c:v>
                </c:pt>
                <c:pt idx="137">
                  <c:v>0.164432987571</c:v>
                </c:pt>
                <c:pt idx="138">
                  <c:v>0.17465223372</c:v>
                </c:pt>
                <c:pt idx="139">
                  <c:v>0.502833604813</c:v>
                </c:pt>
                <c:pt idx="140">
                  <c:v>0.0829469338059</c:v>
                </c:pt>
                <c:pt idx="141">
                  <c:v>0.0211340207607</c:v>
                </c:pt>
                <c:pt idx="142">
                  <c:v>0.342091709375</c:v>
                </c:pt>
                <c:pt idx="143">
                  <c:v>0.0010303966701</c:v>
                </c:pt>
                <c:pt idx="144">
                  <c:v>0.215352907777</c:v>
                </c:pt>
                <c:pt idx="145">
                  <c:v>0.174137040973</c:v>
                </c:pt>
                <c:pt idx="146">
                  <c:v>0.00154559500515</c:v>
                </c:pt>
                <c:pt idx="147">
                  <c:v>0.227202475071</c:v>
                </c:pt>
                <c:pt idx="148">
                  <c:v>0.0010303966701</c:v>
                </c:pt>
                <c:pt idx="149">
                  <c:v>0.00309278350323</c:v>
                </c:pt>
                <c:pt idx="150">
                  <c:v>0.0144329899922</c:v>
                </c:pt>
                <c:pt idx="151">
                  <c:v>0.430705815554</c:v>
                </c:pt>
                <c:pt idx="152">
                  <c:v>0.225656881928</c:v>
                </c:pt>
                <c:pt idx="153">
                  <c:v>0.600206077099</c:v>
                </c:pt>
                <c:pt idx="154">
                  <c:v>0.0221535284072</c:v>
                </c:pt>
                <c:pt idx="155">
                  <c:v>0.59196293354</c:v>
                </c:pt>
                <c:pt idx="156">
                  <c:v>0.0128799583763</c:v>
                </c:pt>
                <c:pt idx="157">
                  <c:v>0.0463917516172</c:v>
                </c:pt>
                <c:pt idx="158">
                  <c:v>0.133505150676</c:v>
                </c:pt>
                <c:pt idx="159">
                  <c:v>0.0989180803299</c:v>
                </c:pt>
                <c:pt idx="160">
                  <c:v>0.10303966701</c:v>
                </c:pt>
                <c:pt idx="161">
                  <c:v>0.00154559500515</c:v>
                </c:pt>
                <c:pt idx="162">
                  <c:v>0.144770741463</c:v>
                </c:pt>
                <c:pt idx="163">
                  <c:v>0.528593480587</c:v>
                </c:pt>
                <c:pt idx="164">
                  <c:v>0.174137040973</c:v>
                </c:pt>
                <c:pt idx="165">
                  <c:v>0.0324742272496</c:v>
                </c:pt>
                <c:pt idx="166">
                  <c:v>0.128799587488</c:v>
                </c:pt>
                <c:pt idx="167">
                  <c:v>0.267903149128</c:v>
                </c:pt>
                <c:pt idx="168">
                  <c:v>0.195360824466</c:v>
                </c:pt>
                <c:pt idx="169">
                  <c:v>0.189175263047</c:v>
                </c:pt>
                <c:pt idx="170">
                  <c:v>0.126804128289</c:v>
                </c:pt>
                <c:pt idx="171">
                  <c:v>0.094329893589</c:v>
                </c:pt>
                <c:pt idx="172">
                  <c:v>0.245749607682</c:v>
                </c:pt>
                <c:pt idx="173">
                  <c:v>0.233900055289</c:v>
                </c:pt>
                <c:pt idx="174">
                  <c:v>0.0170015450567</c:v>
                </c:pt>
                <c:pt idx="175">
                  <c:v>0.104070067406</c:v>
                </c:pt>
                <c:pt idx="176">
                  <c:v>0.0170015450567</c:v>
                </c:pt>
                <c:pt idx="177">
                  <c:v>0.0500000007451</c:v>
                </c:pt>
                <c:pt idx="178">
                  <c:v>0.00515463901684</c:v>
                </c:pt>
                <c:pt idx="179">
                  <c:v>0.0644329860806</c:v>
                </c:pt>
                <c:pt idx="180">
                  <c:v>0.185051545501</c:v>
                </c:pt>
                <c:pt idx="181">
                  <c:v>0.161772280931</c:v>
                </c:pt>
                <c:pt idx="182">
                  <c:v>0.596907198429</c:v>
                </c:pt>
                <c:pt idx="183">
                  <c:v>0.0855229273438</c:v>
                </c:pt>
                <c:pt idx="184">
                  <c:v>0.533230304718</c:v>
                </c:pt>
                <c:pt idx="185">
                  <c:v>0.236476048827</c:v>
                </c:pt>
                <c:pt idx="186">
                  <c:v>0.0448453612626</c:v>
                </c:pt>
                <c:pt idx="187">
                  <c:v>0.290056675673</c:v>
                </c:pt>
                <c:pt idx="188">
                  <c:v>0.150515466928</c:v>
                </c:pt>
                <c:pt idx="189">
                  <c:v>0.299330234528</c:v>
                </c:pt>
                <c:pt idx="190">
                  <c:v>0.185986608267</c:v>
                </c:pt>
                <c:pt idx="191">
                  <c:v>0.0329726934433</c:v>
                </c:pt>
                <c:pt idx="192">
                  <c:v>0.0386398769915</c:v>
                </c:pt>
                <c:pt idx="193">
                  <c:v>0.437628865242</c:v>
                </c:pt>
                <c:pt idx="194">
                  <c:v>0.274085521698</c:v>
                </c:pt>
                <c:pt idx="195">
                  <c:v>0.00103092787322</c:v>
                </c:pt>
                <c:pt idx="196">
                  <c:v>0.0340030901134</c:v>
                </c:pt>
                <c:pt idx="197">
                  <c:v>0.00154559500515</c:v>
                </c:pt>
                <c:pt idx="198">
                  <c:v>0.354456454515</c:v>
                </c:pt>
                <c:pt idx="199">
                  <c:v>0.0010303966701</c:v>
                </c:pt>
                <c:pt idx="200">
                  <c:v>0.308247417212</c:v>
                </c:pt>
                <c:pt idx="201">
                  <c:v>0.133436366916</c:v>
                </c:pt>
                <c:pt idx="202">
                  <c:v>0.52319586277</c:v>
                </c:pt>
                <c:pt idx="203">
                  <c:v>0.145801126957</c:v>
                </c:pt>
                <c:pt idx="204">
                  <c:v>0.019577536732</c:v>
                </c:pt>
                <c:pt idx="205">
                  <c:v>0.424008250237</c:v>
                </c:pt>
                <c:pt idx="206">
                  <c:v>0.160741880536</c:v>
                </c:pt>
                <c:pt idx="207">
                  <c:v>0.0278207100928</c:v>
                </c:pt>
                <c:pt idx="208">
                  <c:v>0.00670103076845</c:v>
                </c:pt>
                <c:pt idx="209">
                  <c:v>0.0804123729467</c:v>
                </c:pt>
                <c:pt idx="210">
                  <c:v>0.308247417212</c:v>
                </c:pt>
                <c:pt idx="211">
                  <c:v>0.14322514832</c:v>
                </c:pt>
                <c:pt idx="212">
                  <c:v>0.00103092787322</c:v>
                </c:pt>
                <c:pt idx="213">
                  <c:v>0.136012360454</c:v>
                </c:pt>
                <c:pt idx="214">
                  <c:v>0.00566718168557</c:v>
                </c:pt>
                <c:pt idx="215">
                  <c:v>0.640391528606</c:v>
                </c:pt>
                <c:pt idx="216">
                  <c:v>0.0133951567113</c:v>
                </c:pt>
                <c:pt idx="217">
                  <c:v>0.0443298965693</c:v>
                </c:pt>
                <c:pt idx="218">
                  <c:v>0.0010303966701</c:v>
                </c:pt>
                <c:pt idx="219">
                  <c:v>0.0947964936495</c:v>
                </c:pt>
                <c:pt idx="220">
                  <c:v>0.0273055117577</c:v>
                </c:pt>
                <c:pt idx="221">
                  <c:v>0.43791860342</c:v>
                </c:pt>
                <c:pt idx="222">
                  <c:v>0.138073161244</c:v>
                </c:pt>
                <c:pt idx="223">
                  <c:v>0.248840808868</c:v>
                </c:pt>
                <c:pt idx="224">
                  <c:v>0.0010303966701</c:v>
                </c:pt>
                <c:pt idx="225">
                  <c:v>0.00257599167526</c:v>
                </c:pt>
                <c:pt idx="226">
                  <c:v>0.145801126957</c:v>
                </c:pt>
                <c:pt idx="227">
                  <c:v>0.0764430612326</c:v>
                </c:pt>
                <c:pt idx="228">
                  <c:v>0.00360638834536</c:v>
                </c:pt>
                <c:pt idx="229">
                  <c:v>0.195260182023</c:v>
                </c:pt>
                <c:pt idx="230">
                  <c:v>0.00154639175162</c:v>
                </c:pt>
                <c:pt idx="231">
                  <c:v>0.0432766601443</c:v>
                </c:pt>
                <c:pt idx="232">
                  <c:v>0.0386597923934</c:v>
                </c:pt>
                <c:pt idx="233">
                  <c:v>0.0267903134227</c:v>
                </c:pt>
                <c:pt idx="234">
                  <c:v>0.249484539032</c:v>
                </c:pt>
                <c:pt idx="235">
                  <c:v>0.148969069123</c:v>
                </c:pt>
                <c:pt idx="236">
                  <c:v>0.134020611644</c:v>
                </c:pt>
                <c:pt idx="237">
                  <c:v>0.0443070568144</c:v>
                </c:pt>
                <c:pt idx="238">
                  <c:v>0.103608250618</c:v>
                </c:pt>
                <c:pt idx="239">
                  <c:v>0.00978876836598</c:v>
                </c:pt>
                <c:pt idx="240">
                  <c:v>0.0948453620076</c:v>
                </c:pt>
                <c:pt idx="241">
                  <c:v>0.165893867612</c:v>
                </c:pt>
                <c:pt idx="242">
                  <c:v>0.0221649482846</c:v>
                </c:pt>
                <c:pt idx="243">
                  <c:v>0.00824317336082</c:v>
                </c:pt>
                <c:pt idx="244">
                  <c:v>0.00257599167526</c:v>
                </c:pt>
                <c:pt idx="245">
                  <c:v>0.0556414201856</c:v>
                </c:pt>
                <c:pt idx="246">
                  <c:v>0.0685567036271</c:v>
                </c:pt>
                <c:pt idx="247">
                  <c:v>0.00103092787322</c:v>
                </c:pt>
                <c:pt idx="248">
                  <c:v>0.00206079334021</c:v>
                </c:pt>
                <c:pt idx="249">
                  <c:v>0.00309278350323</c:v>
                </c:pt>
                <c:pt idx="250">
                  <c:v>0.00154559500515</c:v>
                </c:pt>
                <c:pt idx="251">
                  <c:v>0.0664605870843</c:v>
                </c:pt>
                <c:pt idx="252">
                  <c:v>0.109737247229</c:v>
                </c:pt>
                <c:pt idx="253">
                  <c:v>0.0252447184175</c:v>
                </c:pt>
                <c:pt idx="254">
                  <c:v>0.177743434906</c:v>
                </c:pt>
                <c:pt idx="255">
                  <c:v>0.102009274065</c:v>
                </c:pt>
                <c:pt idx="256">
                  <c:v>0.00360638834536</c:v>
                </c:pt>
                <c:pt idx="257">
                  <c:v>0.00154639175162</c:v>
                </c:pt>
                <c:pt idx="258">
                  <c:v>0.00567010324448</c:v>
                </c:pt>
                <c:pt idx="259">
                  <c:v>0.0618238039315</c:v>
                </c:pt>
                <c:pt idx="260">
                  <c:v>0.208655327559</c:v>
                </c:pt>
                <c:pt idx="261">
                  <c:v>0.0381246767938</c:v>
                </c:pt>
                <c:pt idx="262">
                  <c:v>0.144845366478</c:v>
                </c:pt>
                <c:pt idx="263">
                  <c:v>0.00515463901684</c:v>
                </c:pt>
                <c:pt idx="264">
                  <c:v>0.00154639175162</c:v>
                </c:pt>
                <c:pt idx="265">
                  <c:v>0.0010303966701</c:v>
                </c:pt>
                <c:pt idx="266">
                  <c:v>0.0211340207607</c:v>
                </c:pt>
                <c:pt idx="267">
                  <c:v>0.0355670116842</c:v>
                </c:pt>
                <c:pt idx="268">
                  <c:v>0.00978876836598</c:v>
                </c:pt>
                <c:pt idx="269">
                  <c:v>0.282474219799</c:v>
                </c:pt>
                <c:pt idx="270">
                  <c:v>0.00154639175162</c:v>
                </c:pt>
                <c:pt idx="271">
                  <c:v>0.0113343633711</c:v>
                </c:pt>
                <c:pt idx="272">
                  <c:v>0.111798040569</c:v>
                </c:pt>
                <c:pt idx="273">
                  <c:v>0.211340203881</c:v>
                </c:pt>
                <c:pt idx="274">
                  <c:v>0.0999484807253</c:v>
                </c:pt>
                <c:pt idx="275">
                  <c:v>0.235051542521</c:v>
                </c:pt>
                <c:pt idx="276">
                  <c:v>0.0149484537542</c:v>
                </c:pt>
                <c:pt idx="277">
                  <c:v>0.0376094803214</c:v>
                </c:pt>
                <c:pt idx="278">
                  <c:v>0.00721277669072</c:v>
                </c:pt>
                <c:pt idx="279">
                  <c:v>0.144329890609</c:v>
                </c:pt>
                <c:pt idx="280">
                  <c:v>0.00103092787322</c:v>
                </c:pt>
                <c:pt idx="281">
                  <c:v>0.00154559500515</c:v>
                </c:pt>
                <c:pt idx="282">
                  <c:v>0.00103092787322</c:v>
                </c:pt>
                <c:pt idx="283">
                  <c:v>0.104123711586</c:v>
                </c:pt>
                <c:pt idx="284">
                  <c:v>0.00154639175162</c:v>
                </c:pt>
                <c:pt idx="285">
                  <c:v>0.00618238002062</c:v>
                </c:pt>
                <c:pt idx="286">
                  <c:v>0.0226687267423</c:v>
                </c:pt>
                <c:pt idx="287">
                  <c:v>0.190206184983</c:v>
                </c:pt>
                <c:pt idx="288">
                  <c:v>0.0010303966701</c:v>
                </c:pt>
                <c:pt idx="289">
                  <c:v>0.399793922901</c:v>
                </c:pt>
                <c:pt idx="290">
                  <c:v>0.223596081138</c:v>
                </c:pt>
                <c:pt idx="291">
                  <c:v>0.0010303966701</c:v>
                </c:pt>
                <c:pt idx="292">
                  <c:v>0.00567010324448</c:v>
                </c:pt>
                <c:pt idx="293">
                  <c:v>0.053065430373</c:v>
                </c:pt>
                <c:pt idx="294">
                  <c:v>0.0010303966701</c:v>
                </c:pt>
                <c:pt idx="295">
                  <c:v>0.00309119001031</c:v>
                </c:pt>
                <c:pt idx="296">
                  <c:v>0.196493044496</c:v>
                </c:pt>
                <c:pt idx="297">
                  <c:v>0.00978876836598</c:v>
                </c:pt>
                <c:pt idx="298">
                  <c:v>0.0103092780337</c:v>
                </c:pt>
                <c:pt idx="299">
                  <c:v>0.00669757835567</c:v>
                </c:pt>
                <c:pt idx="300">
                  <c:v>0.282328695059</c:v>
                </c:pt>
                <c:pt idx="301">
                  <c:v>0.312725394964</c:v>
                </c:pt>
                <c:pt idx="302">
                  <c:v>0.104639172554</c:v>
                </c:pt>
                <c:pt idx="303">
                  <c:v>0.309119015932</c:v>
                </c:pt>
                <c:pt idx="304">
                  <c:v>0.0010303966701</c:v>
                </c:pt>
                <c:pt idx="305">
                  <c:v>0.0164863467216</c:v>
                </c:pt>
                <c:pt idx="306">
                  <c:v>0.101546391845</c:v>
                </c:pt>
                <c:pt idx="307">
                  <c:v>0.0242143217474</c:v>
                </c:pt>
                <c:pt idx="308">
                  <c:v>0.00103092787322</c:v>
                </c:pt>
                <c:pt idx="309">
                  <c:v>0.00412371149287</c:v>
                </c:pt>
                <c:pt idx="310">
                  <c:v>0.010303966701</c:v>
                </c:pt>
                <c:pt idx="311">
                  <c:v>0.000515198335052</c:v>
                </c:pt>
                <c:pt idx="312">
                  <c:v>0.0149484537542</c:v>
                </c:pt>
                <c:pt idx="313">
                  <c:v>0.00154559500515</c:v>
                </c:pt>
                <c:pt idx="314">
                  <c:v>0.42297783494</c:v>
                </c:pt>
                <c:pt idx="315">
                  <c:v>0.12061855942</c:v>
                </c:pt>
                <c:pt idx="316">
                  <c:v>0.166924268007</c:v>
                </c:pt>
                <c:pt idx="317">
                  <c:v>0.338659793139</c:v>
                </c:pt>
                <c:pt idx="318">
                  <c:v>0.33900052309</c:v>
                </c:pt>
                <c:pt idx="319">
                  <c:v>0.0139103550464</c:v>
                </c:pt>
                <c:pt idx="320">
                  <c:v>0.00154639175162</c:v>
                </c:pt>
                <c:pt idx="321">
                  <c:v>0.294178247452</c:v>
                </c:pt>
                <c:pt idx="322">
                  <c:v>0.189077794552</c:v>
                </c:pt>
                <c:pt idx="323">
                  <c:v>0.182895421982</c:v>
                </c:pt>
                <c:pt idx="324">
                  <c:v>0.00412158668041</c:v>
                </c:pt>
                <c:pt idx="325">
                  <c:v>0.00103092787322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18872"/>
        <c:axId val="2117023800"/>
      </c:scatterChart>
      <c:valAx>
        <c:axId val="211701887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7023800"/>
        <c:crosses val="autoZero"/>
        <c:crossBetween val="midCat"/>
      </c:valAx>
      <c:valAx>
        <c:axId val="211702380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701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Sheet1!$H$2:$H$327</c:f>
              <c:numCache>
                <c:formatCode>General</c:formatCode>
                <c:ptCount val="326"/>
                <c:pt idx="0">
                  <c:v>0.00257068616338</c:v>
                </c:pt>
                <c:pt idx="1">
                  <c:v>0.000515436171554</c:v>
                </c:pt>
                <c:pt idx="2">
                  <c:v>0.0197088550776</c:v>
                </c:pt>
                <c:pt idx="3">
                  <c:v>0.00818348769099</c:v>
                </c:pt>
                <c:pt idx="4">
                  <c:v>0.00512808375061</c:v>
                </c:pt>
                <c:pt idx="5">
                  <c:v>0.00969803705812</c:v>
                </c:pt>
                <c:pt idx="6">
                  <c:v>0.0530299171805</c:v>
                </c:pt>
                <c:pt idx="7">
                  <c:v>0.0211811214685</c:v>
                </c:pt>
                <c:pt idx="8">
                  <c:v>0.0127204302698</c:v>
                </c:pt>
                <c:pt idx="9">
                  <c:v>0.0294871199876</c:v>
                </c:pt>
                <c:pt idx="10">
                  <c:v>0.00359511747956</c:v>
                </c:pt>
                <c:pt idx="11">
                  <c:v>0.000515436171554</c:v>
                </c:pt>
                <c:pt idx="12">
                  <c:v>0.0961683169007</c:v>
                </c:pt>
                <c:pt idx="13">
                  <c:v>0.00359508791007</c:v>
                </c:pt>
                <c:pt idx="14">
                  <c:v>0.0211914926767</c:v>
                </c:pt>
                <c:pt idx="15">
                  <c:v>0.0147247798741</c:v>
                </c:pt>
                <c:pt idx="16">
                  <c:v>0.000515170919243</c:v>
                </c:pt>
                <c:pt idx="17">
                  <c:v>0.0162312369794</c:v>
                </c:pt>
                <c:pt idx="18">
                  <c:v>0.0507588014007</c:v>
                </c:pt>
                <c:pt idx="19">
                  <c:v>0.0687164962292</c:v>
                </c:pt>
                <c:pt idx="20">
                  <c:v>0.00154478580225</c:v>
                </c:pt>
                <c:pt idx="21">
                  <c:v>0.0157242510468</c:v>
                </c:pt>
                <c:pt idx="22">
                  <c:v>0.0404804386199</c:v>
                </c:pt>
                <c:pt idx="23">
                  <c:v>0.000515436171554</c:v>
                </c:pt>
                <c:pt idx="24">
                  <c:v>0.000515436171554</c:v>
                </c:pt>
                <c:pt idx="25">
                  <c:v>0.000515436171554</c:v>
                </c:pt>
                <c:pt idx="26">
                  <c:v>0.00154478580225</c:v>
                </c:pt>
                <c:pt idx="27">
                  <c:v>0.000515170919243</c:v>
                </c:pt>
                <c:pt idx="28">
                  <c:v>0.0683106854558</c:v>
                </c:pt>
                <c:pt idx="29">
                  <c:v>0.0127267884091</c:v>
                </c:pt>
                <c:pt idx="30">
                  <c:v>0.00205869716592</c:v>
                </c:pt>
                <c:pt idx="31">
                  <c:v>0.0216741673648</c:v>
                </c:pt>
                <c:pt idx="32">
                  <c:v>0.0390633195639</c:v>
                </c:pt>
                <c:pt idx="33">
                  <c:v>0.00308634247631</c:v>
                </c:pt>
                <c:pt idx="34">
                  <c:v>0.000515170977451</c:v>
                </c:pt>
                <c:pt idx="35">
                  <c:v>0.010203063488</c:v>
                </c:pt>
                <c:pt idx="36">
                  <c:v>0.00359708769247</c:v>
                </c:pt>
                <c:pt idx="37">
                  <c:v>0.07137401402</c:v>
                </c:pt>
                <c:pt idx="38">
                  <c:v>0.000515170919243</c:v>
                </c:pt>
                <c:pt idx="39">
                  <c:v>0.00564085319638</c:v>
                </c:pt>
                <c:pt idx="40">
                  <c:v>0.000515436171554</c:v>
                </c:pt>
                <c:pt idx="41">
                  <c:v>0.000515170919243</c:v>
                </c:pt>
                <c:pt idx="42">
                  <c:v>0.00512804090977</c:v>
                </c:pt>
                <c:pt idx="43">
                  <c:v>0.000515436171554</c:v>
                </c:pt>
                <c:pt idx="44">
                  <c:v>0.0177244879305</c:v>
                </c:pt>
                <c:pt idx="45">
                  <c:v>0.0187076609582</c:v>
                </c:pt>
                <c:pt idx="46">
                  <c:v>0.000515170919243</c:v>
                </c:pt>
                <c:pt idx="47">
                  <c:v>0.078246422112</c:v>
                </c:pt>
                <c:pt idx="48">
                  <c:v>0.000515170919243</c:v>
                </c:pt>
                <c:pt idx="49">
                  <c:v>0.000515436171554</c:v>
                </c:pt>
                <c:pt idx="50">
                  <c:v>0.00257069524378</c:v>
                </c:pt>
                <c:pt idx="51">
                  <c:v>0.0507349297404</c:v>
                </c:pt>
                <c:pt idx="52">
                  <c:v>0.0850520133972</c:v>
                </c:pt>
                <c:pt idx="53">
                  <c:v>0.000515436171554</c:v>
                </c:pt>
                <c:pt idx="54">
                  <c:v>0.00103040458634</c:v>
                </c:pt>
                <c:pt idx="55">
                  <c:v>0.0409726910293</c:v>
                </c:pt>
                <c:pt idx="56">
                  <c:v>0.0216848067939</c:v>
                </c:pt>
                <c:pt idx="57">
                  <c:v>0.0162231158465</c:v>
                </c:pt>
                <c:pt idx="58">
                  <c:v>0.0030847848393</c:v>
                </c:pt>
                <c:pt idx="59">
                  <c:v>0.0236516837031</c:v>
                </c:pt>
                <c:pt idx="60">
                  <c:v>0.0102084977552</c:v>
                </c:pt>
                <c:pt idx="61">
                  <c:v>0.0107075124979</c:v>
                </c:pt>
                <c:pt idx="62">
                  <c:v>0.00154478580225</c:v>
                </c:pt>
                <c:pt idx="63">
                  <c:v>0.0470361337066</c:v>
                </c:pt>
                <c:pt idx="64">
                  <c:v>0.000515170977451</c:v>
                </c:pt>
                <c:pt idx="65">
                  <c:v>0.00970259960741</c:v>
                </c:pt>
                <c:pt idx="66">
                  <c:v>0.0241298992187</c:v>
                </c:pt>
                <c:pt idx="67">
                  <c:v>0.0260855145752</c:v>
                </c:pt>
                <c:pt idx="68">
                  <c:v>0.077389575541</c:v>
                </c:pt>
                <c:pt idx="69">
                  <c:v>0.000515170919243</c:v>
                </c:pt>
                <c:pt idx="70">
                  <c:v>0.00512819737196</c:v>
                </c:pt>
                <c:pt idx="71">
                  <c:v>0.0314187221229</c:v>
                </c:pt>
                <c:pt idx="72">
                  <c:v>0.0682771503925</c:v>
                </c:pt>
                <c:pt idx="73">
                  <c:v>0.0152241513133</c:v>
                </c:pt>
                <c:pt idx="74">
                  <c:v>0.000515436171554</c:v>
                </c:pt>
                <c:pt idx="75">
                  <c:v>0.0553106404841</c:v>
                </c:pt>
                <c:pt idx="76">
                  <c:v>0.00614719744772</c:v>
                </c:pt>
                <c:pt idx="77">
                  <c:v>0.000515170919243</c:v>
                </c:pt>
                <c:pt idx="78">
                  <c:v>0.000515170919243</c:v>
                </c:pt>
                <c:pt idx="79">
                  <c:v>0.0362133644521</c:v>
                </c:pt>
                <c:pt idx="80">
                  <c:v>0.0216847937554</c:v>
                </c:pt>
                <c:pt idx="81">
                  <c:v>0.00103040458634</c:v>
                </c:pt>
                <c:pt idx="82">
                  <c:v>0.046105351299</c:v>
                </c:pt>
                <c:pt idx="83">
                  <c:v>0.0167296603322</c:v>
                </c:pt>
                <c:pt idx="84">
                  <c:v>0.000515436171554</c:v>
                </c:pt>
                <c:pt idx="85">
                  <c:v>0.0117214480415</c:v>
                </c:pt>
                <c:pt idx="86">
                  <c:v>0.0216847918928</c:v>
                </c:pt>
                <c:pt idx="87">
                  <c:v>0.000515436171554</c:v>
                </c:pt>
                <c:pt idx="88">
                  <c:v>0.0221772380173</c:v>
                </c:pt>
                <c:pt idx="89">
                  <c:v>0.0241299625486</c:v>
                </c:pt>
                <c:pt idx="90">
                  <c:v>0.00512803159654</c:v>
                </c:pt>
                <c:pt idx="91">
                  <c:v>0.0739478692412</c:v>
                </c:pt>
                <c:pt idx="92">
                  <c:v>0.00665605254471</c:v>
                </c:pt>
                <c:pt idx="93">
                  <c:v>0.0442390851676</c:v>
                </c:pt>
                <c:pt idx="94">
                  <c:v>0.0323822423816</c:v>
                </c:pt>
                <c:pt idx="95">
                  <c:v>0.0638878047466</c:v>
                </c:pt>
                <c:pt idx="96">
                  <c:v>0.00154399336316</c:v>
                </c:pt>
                <c:pt idx="97">
                  <c:v>0.00205763150007</c:v>
                </c:pt>
                <c:pt idx="98">
                  <c:v>0.00564084621146</c:v>
                </c:pt>
                <c:pt idx="99">
                  <c:v>0.0206972062588</c:v>
                </c:pt>
                <c:pt idx="100">
                  <c:v>0.00154399336316</c:v>
                </c:pt>
                <c:pt idx="101">
                  <c:v>0.0400086194277</c:v>
                </c:pt>
                <c:pt idx="102">
                  <c:v>0.00614727055654</c:v>
                </c:pt>
                <c:pt idx="103">
                  <c:v>0.00563800288364</c:v>
                </c:pt>
                <c:pt idx="104">
                  <c:v>0.0295024700463</c:v>
                </c:pt>
                <c:pt idx="105">
                  <c:v>0.0634125471115</c:v>
                </c:pt>
                <c:pt idx="106">
                  <c:v>0.0030847848393</c:v>
                </c:pt>
                <c:pt idx="107">
                  <c:v>0.0246194712818</c:v>
                </c:pt>
                <c:pt idx="108">
                  <c:v>0.0493509434164</c:v>
                </c:pt>
                <c:pt idx="109">
                  <c:v>0.00257202540524</c:v>
                </c:pt>
                <c:pt idx="110">
                  <c:v>0.041444670409</c:v>
                </c:pt>
                <c:pt idx="111">
                  <c:v>0.00969766639173</c:v>
                </c:pt>
                <c:pt idx="112">
                  <c:v>0.0107068922371</c:v>
                </c:pt>
                <c:pt idx="113">
                  <c:v>0.0132221579552</c:v>
                </c:pt>
                <c:pt idx="114">
                  <c:v>0.0566983632743</c:v>
                </c:pt>
                <c:pt idx="115">
                  <c:v>0.0285327825695</c:v>
                </c:pt>
                <c:pt idx="116">
                  <c:v>0.0162227693945</c:v>
                </c:pt>
                <c:pt idx="117">
                  <c:v>0.0348495841026</c:v>
                </c:pt>
                <c:pt idx="118">
                  <c:v>0.00818356033415</c:v>
                </c:pt>
                <c:pt idx="119">
                  <c:v>0.0285178329796</c:v>
                </c:pt>
                <c:pt idx="120">
                  <c:v>0.0594094730914</c:v>
                </c:pt>
                <c:pt idx="121">
                  <c:v>0.0493514761329</c:v>
                </c:pt>
                <c:pt idx="122">
                  <c:v>0.014724759385</c:v>
                </c:pt>
                <c:pt idx="123">
                  <c:v>0.0152246104553</c:v>
                </c:pt>
                <c:pt idx="124">
                  <c:v>0.0046176193282</c:v>
                </c:pt>
                <c:pt idx="125">
                  <c:v>0.04470609501</c:v>
                </c:pt>
                <c:pt idx="126">
                  <c:v>0.0107070598751</c:v>
                </c:pt>
                <c:pt idx="127">
                  <c:v>0.0137244248763</c:v>
                </c:pt>
                <c:pt idx="128">
                  <c:v>0.029971562326</c:v>
                </c:pt>
                <c:pt idx="129">
                  <c:v>0.0682769715786</c:v>
                </c:pt>
                <c:pt idx="130">
                  <c:v>0.00868581235409</c:v>
                </c:pt>
                <c:pt idx="131">
                  <c:v>0.0304540656507</c:v>
                </c:pt>
                <c:pt idx="132">
                  <c:v>0.0275468286127</c:v>
                </c:pt>
                <c:pt idx="133">
                  <c:v>0.033822786063</c:v>
                </c:pt>
                <c:pt idx="134">
                  <c:v>0.0270600114018</c:v>
                </c:pt>
                <c:pt idx="135">
                  <c:v>0.0167211499065</c:v>
                </c:pt>
                <c:pt idx="136">
                  <c:v>0.0484510548413</c:v>
                </c:pt>
                <c:pt idx="137">
                  <c:v>0.0241423156112</c:v>
                </c:pt>
                <c:pt idx="138">
                  <c:v>0.0371657237411</c:v>
                </c:pt>
                <c:pt idx="139">
                  <c:v>0.0251085981727</c:v>
                </c:pt>
                <c:pt idx="140">
                  <c:v>0.0142244305462</c:v>
                </c:pt>
                <c:pt idx="141">
                  <c:v>0.00767631363124</c:v>
                </c:pt>
                <c:pt idx="142">
                  <c:v>0.0137240653858</c:v>
                </c:pt>
                <c:pt idx="143">
                  <c:v>0.000515170919243</c:v>
                </c:pt>
                <c:pt idx="144">
                  <c:v>0.0442390292883</c:v>
                </c:pt>
                <c:pt idx="145">
                  <c:v>0.022657668218</c:v>
                </c:pt>
                <c:pt idx="146">
                  <c:v>0.00154399336316</c:v>
                </c:pt>
                <c:pt idx="147">
                  <c:v>0.0562193095684</c:v>
                </c:pt>
                <c:pt idx="148">
                  <c:v>0.000515170919243</c:v>
                </c:pt>
                <c:pt idx="149">
                  <c:v>0.00257202540524</c:v>
                </c:pt>
                <c:pt idx="150">
                  <c:v>0.00869029108435</c:v>
                </c:pt>
                <c:pt idx="151">
                  <c:v>0.0598307549953</c:v>
                </c:pt>
                <c:pt idx="152">
                  <c:v>0.0651878938079</c:v>
                </c:pt>
                <c:pt idx="153">
                  <c:v>0.026085048914</c:v>
                </c:pt>
                <c:pt idx="154">
                  <c:v>0.0117151290178</c:v>
                </c:pt>
                <c:pt idx="155">
                  <c:v>0.0625212490559</c:v>
                </c:pt>
                <c:pt idx="156">
                  <c:v>0.00410675629973</c:v>
                </c:pt>
                <c:pt idx="157">
                  <c:v>0.00716814352199</c:v>
                </c:pt>
                <c:pt idx="158">
                  <c:v>0.0260989330709</c:v>
                </c:pt>
                <c:pt idx="159">
                  <c:v>0.0347798764706</c:v>
                </c:pt>
                <c:pt idx="160">
                  <c:v>0.0465702526271</c:v>
                </c:pt>
                <c:pt idx="161">
                  <c:v>0.00102987512946</c:v>
                </c:pt>
                <c:pt idx="162">
                  <c:v>0.0299716480076</c:v>
                </c:pt>
                <c:pt idx="163">
                  <c:v>0.0616274699569</c:v>
                </c:pt>
                <c:pt idx="164">
                  <c:v>0.037165876478</c:v>
                </c:pt>
                <c:pt idx="165">
                  <c:v>0.020203858614</c:v>
                </c:pt>
                <c:pt idx="166">
                  <c:v>0.0488893724978</c:v>
                </c:pt>
                <c:pt idx="167">
                  <c:v>0.0598302967846</c:v>
                </c:pt>
                <c:pt idx="168">
                  <c:v>0.0376594625413</c:v>
                </c:pt>
                <c:pt idx="169">
                  <c:v>0.0647742524743</c:v>
                </c:pt>
                <c:pt idx="170">
                  <c:v>0.0498374886811</c:v>
                </c:pt>
                <c:pt idx="171">
                  <c:v>0.0475230664015</c:v>
                </c:pt>
                <c:pt idx="172">
                  <c:v>0.0206871107221</c:v>
                </c:pt>
                <c:pt idx="173">
                  <c:v>0.0231489222497</c:v>
                </c:pt>
                <c:pt idx="174">
                  <c:v>0.00767239835113</c:v>
                </c:pt>
                <c:pt idx="175">
                  <c:v>0.0620754472911</c:v>
                </c:pt>
                <c:pt idx="176">
                  <c:v>0.00359510444105</c:v>
                </c:pt>
                <c:pt idx="177">
                  <c:v>0.0167296230793</c:v>
                </c:pt>
                <c:pt idx="178">
                  <c:v>0.00767618371174</c:v>
                </c:pt>
                <c:pt idx="179">
                  <c:v>0.0352760851383</c:v>
                </c:pt>
                <c:pt idx="180">
                  <c:v>0.0665489435196</c:v>
                </c:pt>
                <c:pt idx="181">
                  <c:v>0.0484266802669</c:v>
                </c:pt>
                <c:pt idx="182">
                  <c:v>0.0221772380173</c:v>
                </c:pt>
                <c:pt idx="183">
                  <c:v>0.0593829154968</c:v>
                </c:pt>
                <c:pt idx="184">
                  <c:v>0.00614724680781</c:v>
                </c:pt>
                <c:pt idx="185">
                  <c:v>0.0280322935432</c:v>
                </c:pt>
                <c:pt idx="186">
                  <c:v>0.0102085676044</c:v>
                </c:pt>
                <c:pt idx="187">
                  <c:v>0.0299715194851</c:v>
                </c:pt>
                <c:pt idx="188">
                  <c:v>0.0328799895942</c:v>
                </c:pt>
                <c:pt idx="189">
                  <c:v>0.0607304237783</c:v>
                </c:pt>
                <c:pt idx="190">
                  <c:v>0.0280321240425</c:v>
                </c:pt>
                <c:pt idx="191">
                  <c:v>0.0299718175083</c:v>
                </c:pt>
                <c:pt idx="192">
                  <c:v>0.012720413506</c:v>
                </c:pt>
                <c:pt idx="193">
                  <c:v>0.0260999388993</c:v>
                </c:pt>
                <c:pt idx="194">
                  <c:v>0.0192039590329</c:v>
                </c:pt>
                <c:pt idx="195">
                  <c:v>0.000515436171554</c:v>
                </c:pt>
                <c:pt idx="196">
                  <c:v>0.0206871461123</c:v>
                </c:pt>
                <c:pt idx="197">
                  <c:v>0.000515170977451</c:v>
                </c:pt>
                <c:pt idx="198">
                  <c:v>0.0338227748871</c:v>
                </c:pt>
                <c:pt idx="199">
                  <c:v>0.00154399336316</c:v>
                </c:pt>
                <c:pt idx="200">
                  <c:v>0.035275682807</c:v>
                </c:pt>
                <c:pt idx="201">
                  <c:v>0.0543997623026</c:v>
                </c:pt>
                <c:pt idx="202">
                  <c:v>0.0328798219562</c:v>
                </c:pt>
                <c:pt idx="203">
                  <c:v>0.0147247649729</c:v>
                </c:pt>
                <c:pt idx="204">
                  <c:v>0.0142244100571</c:v>
                </c:pt>
                <c:pt idx="205">
                  <c:v>0.046105787158</c:v>
                </c:pt>
                <c:pt idx="206">
                  <c:v>0.0404811948538</c:v>
                </c:pt>
                <c:pt idx="207">
                  <c:v>0.00102987512946</c:v>
                </c:pt>
                <c:pt idx="208">
                  <c:v>0.00462004821748</c:v>
                </c:pt>
                <c:pt idx="209">
                  <c:v>0.000515438383445</c:v>
                </c:pt>
                <c:pt idx="210">
                  <c:v>0.0202037766576</c:v>
                </c:pt>
                <c:pt idx="211">
                  <c:v>0.0625208467245</c:v>
                </c:pt>
                <c:pt idx="212">
                  <c:v>0.000515436171554</c:v>
                </c:pt>
                <c:pt idx="213">
                  <c:v>0.0525700002909</c:v>
                </c:pt>
                <c:pt idx="214">
                  <c:v>0.00563818914816</c:v>
                </c:pt>
                <c:pt idx="215">
                  <c:v>0.0338228046894</c:v>
                </c:pt>
                <c:pt idx="216">
                  <c:v>0.00512818759307</c:v>
                </c:pt>
                <c:pt idx="217">
                  <c:v>0.0231611579657</c:v>
                </c:pt>
                <c:pt idx="218">
                  <c:v>0.000515170919243</c:v>
                </c:pt>
                <c:pt idx="219">
                  <c:v>0.0442390590906</c:v>
                </c:pt>
                <c:pt idx="220">
                  <c:v>0.0051281452179</c:v>
                </c:pt>
                <c:pt idx="221">
                  <c:v>0.0687161833048</c:v>
                </c:pt>
                <c:pt idx="222">
                  <c:v>0.0643000379205</c:v>
                </c:pt>
                <c:pt idx="223">
                  <c:v>0.0949108973145</c:v>
                </c:pt>
                <c:pt idx="224">
                  <c:v>0.00205763732083</c:v>
                </c:pt>
                <c:pt idx="225">
                  <c:v>0.00257070246153</c:v>
                </c:pt>
                <c:pt idx="226">
                  <c:v>0.0502725616097</c:v>
                </c:pt>
                <c:pt idx="227">
                  <c:v>0.010297681205</c:v>
                </c:pt>
                <c:pt idx="228">
                  <c:v>0.005637914408</c:v>
                </c:pt>
                <c:pt idx="229">
                  <c:v>0.072645790875</c:v>
                </c:pt>
                <c:pt idx="230">
                  <c:v>0.00103040458634</c:v>
                </c:pt>
                <c:pt idx="231">
                  <c:v>0.0275472551584</c:v>
                </c:pt>
                <c:pt idx="232">
                  <c:v>0.0299862604588</c:v>
                </c:pt>
                <c:pt idx="233">
                  <c:v>0.0102031864226</c:v>
                </c:pt>
                <c:pt idx="234">
                  <c:v>0.0507586933672</c:v>
                </c:pt>
                <c:pt idx="235">
                  <c:v>0.081683754921</c:v>
                </c:pt>
                <c:pt idx="236">
                  <c:v>0.0390825085342</c:v>
                </c:pt>
                <c:pt idx="237">
                  <c:v>0.0117154847831</c:v>
                </c:pt>
                <c:pt idx="238">
                  <c:v>0.0362319685519</c:v>
                </c:pt>
                <c:pt idx="239">
                  <c:v>0.00817926321179</c:v>
                </c:pt>
                <c:pt idx="240">
                  <c:v>0.0696267560124</c:v>
                </c:pt>
                <c:pt idx="241">
                  <c:v>0.0593829005957</c:v>
                </c:pt>
                <c:pt idx="242">
                  <c:v>0.0162311103195</c:v>
                </c:pt>
                <c:pt idx="243">
                  <c:v>0.00767210638151</c:v>
                </c:pt>
                <c:pt idx="244">
                  <c:v>0.00205763499252</c:v>
                </c:pt>
                <c:pt idx="245">
                  <c:v>0.0362127870321</c:v>
                </c:pt>
                <c:pt idx="246">
                  <c:v>0.0162313245237</c:v>
                </c:pt>
                <c:pt idx="247">
                  <c:v>0.000515436171554</c:v>
                </c:pt>
                <c:pt idx="248">
                  <c:v>0.00154399336316</c:v>
                </c:pt>
                <c:pt idx="249">
                  <c:v>0.00410886248574</c:v>
                </c:pt>
                <c:pt idx="250">
                  <c:v>0.00102987512946</c:v>
                </c:pt>
                <c:pt idx="251">
                  <c:v>0.0221664030105</c:v>
                </c:pt>
                <c:pt idx="252">
                  <c:v>0.02412949875</c:v>
                </c:pt>
                <c:pt idx="253">
                  <c:v>0.00461768219247</c:v>
                </c:pt>
                <c:pt idx="254">
                  <c:v>0.0669585317373</c:v>
                </c:pt>
                <c:pt idx="255">
                  <c:v>0.0584816783667</c:v>
                </c:pt>
                <c:pt idx="256">
                  <c:v>0.00512809772044</c:v>
                </c:pt>
                <c:pt idx="257">
                  <c:v>0.00103040458634</c:v>
                </c:pt>
                <c:pt idx="258">
                  <c:v>0.00767620839179</c:v>
                </c:pt>
                <c:pt idx="259">
                  <c:v>0.0117151625454</c:v>
                </c:pt>
                <c:pt idx="260">
                  <c:v>0.0525698810816</c:v>
                </c:pt>
                <c:pt idx="261">
                  <c:v>0.0347803868353</c:v>
                </c:pt>
                <c:pt idx="262">
                  <c:v>0.0553362332284</c:v>
                </c:pt>
                <c:pt idx="263">
                  <c:v>0.00564084621146</c:v>
                </c:pt>
                <c:pt idx="264">
                  <c:v>0.00103040458634</c:v>
                </c:pt>
                <c:pt idx="265">
                  <c:v>0.000515170919243</c:v>
                </c:pt>
                <c:pt idx="266">
                  <c:v>0.0142317051068</c:v>
                </c:pt>
                <c:pt idx="267">
                  <c:v>0.0241430997849</c:v>
                </c:pt>
                <c:pt idx="268">
                  <c:v>0.0142245795578</c:v>
                </c:pt>
                <c:pt idx="269">
                  <c:v>0.0867235064507</c:v>
                </c:pt>
                <c:pt idx="270">
                  <c:v>0.00154478580225</c:v>
                </c:pt>
                <c:pt idx="271">
                  <c:v>0.0152247212827</c:v>
                </c:pt>
                <c:pt idx="272">
                  <c:v>0.0414242297411</c:v>
                </c:pt>
                <c:pt idx="273">
                  <c:v>0.0799893140793</c:v>
                </c:pt>
                <c:pt idx="274">
                  <c:v>0.0304541625082</c:v>
                </c:pt>
                <c:pt idx="275">
                  <c:v>0.0744132772088</c:v>
                </c:pt>
                <c:pt idx="276">
                  <c:v>0.0107124336064</c:v>
                </c:pt>
                <c:pt idx="277">
                  <c:v>0.0196991469711</c:v>
                </c:pt>
                <c:pt idx="278">
                  <c:v>0.0051281475462</c:v>
                </c:pt>
                <c:pt idx="279">
                  <c:v>0.0142317879945</c:v>
                </c:pt>
                <c:pt idx="280">
                  <c:v>0.000515436171554</c:v>
                </c:pt>
                <c:pt idx="281">
                  <c:v>0.00154399336316</c:v>
                </c:pt>
                <c:pt idx="282">
                  <c:v>0.000515436171554</c:v>
                </c:pt>
                <c:pt idx="283">
                  <c:v>0.0748441591859</c:v>
                </c:pt>
                <c:pt idx="284">
                  <c:v>0.00103040458634</c:v>
                </c:pt>
                <c:pt idx="285">
                  <c:v>0.00665604742244</c:v>
                </c:pt>
                <c:pt idx="286">
                  <c:v>0.00308318971656</c:v>
                </c:pt>
                <c:pt idx="287">
                  <c:v>0.048913821578</c:v>
                </c:pt>
                <c:pt idx="288">
                  <c:v>0.000515170919243</c:v>
                </c:pt>
                <c:pt idx="289">
                  <c:v>0.101336278021</c:v>
                </c:pt>
                <c:pt idx="290">
                  <c:v>0.0687163025141</c:v>
                </c:pt>
                <c:pt idx="291">
                  <c:v>0.000515170919243</c:v>
                </c:pt>
                <c:pt idx="292">
                  <c:v>0.0030847848393</c:v>
                </c:pt>
                <c:pt idx="293">
                  <c:v>0.0192038025707</c:v>
                </c:pt>
                <c:pt idx="294">
                  <c:v>0.000515170919243</c:v>
                </c:pt>
                <c:pt idx="295">
                  <c:v>0.00257070292719</c:v>
                </c:pt>
                <c:pt idx="296">
                  <c:v>0.0585377253592</c:v>
                </c:pt>
                <c:pt idx="297">
                  <c:v>0.00461777439341</c:v>
                </c:pt>
                <c:pt idx="298">
                  <c:v>0.0107125686482</c:v>
                </c:pt>
                <c:pt idx="299">
                  <c:v>0.0051281740889</c:v>
                </c:pt>
                <c:pt idx="300">
                  <c:v>0.0807982608676</c:v>
                </c:pt>
                <c:pt idx="301">
                  <c:v>0.0795244351029</c:v>
                </c:pt>
                <c:pt idx="302">
                  <c:v>0.0461281426251</c:v>
                </c:pt>
                <c:pt idx="303">
                  <c:v>0.0786731913686</c:v>
                </c:pt>
                <c:pt idx="304">
                  <c:v>0.000515170919243</c:v>
                </c:pt>
                <c:pt idx="305">
                  <c:v>0.0147248348221</c:v>
                </c:pt>
                <c:pt idx="306">
                  <c:v>0.0461281463504</c:v>
                </c:pt>
                <c:pt idx="307">
                  <c:v>0.0112114464864</c:v>
                </c:pt>
                <c:pt idx="308">
                  <c:v>0.00103040458634</c:v>
                </c:pt>
                <c:pt idx="309">
                  <c:v>0.00359710259363</c:v>
                </c:pt>
                <c:pt idx="310">
                  <c:v>0.00359518779442</c:v>
                </c:pt>
                <c:pt idx="311">
                  <c:v>0.000515170919243</c:v>
                </c:pt>
                <c:pt idx="312">
                  <c:v>0.0206973105669</c:v>
                </c:pt>
                <c:pt idx="313">
                  <c:v>0.00154399336316</c:v>
                </c:pt>
                <c:pt idx="314">
                  <c:v>0.0525699518621</c:v>
                </c:pt>
                <c:pt idx="315">
                  <c:v>0.0521373189986</c:v>
                </c:pt>
                <c:pt idx="316">
                  <c:v>0.0548550784588</c:v>
                </c:pt>
                <c:pt idx="317">
                  <c:v>0.0669882148504</c:v>
                </c:pt>
                <c:pt idx="318">
                  <c:v>0.107628978789</c:v>
                </c:pt>
                <c:pt idx="319">
                  <c:v>0.00665604695678</c:v>
                </c:pt>
                <c:pt idx="320">
                  <c:v>0.00103040458634</c:v>
                </c:pt>
                <c:pt idx="321">
                  <c:v>0.0488894209266</c:v>
                </c:pt>
                <c:pt idx="322">
                  <c:v>0.0949109271169</c:v>
                </c:pt>
                <c:pt idx="323">
                  <c:v>0.0807987675071</c:v>
                </c:pt>
                <c:pt idx="324">
                  <c:v>0.00359510956332</c:v>
                </c:pt>
                <c:pt idx="325">
                  <c:v>0.000515436171554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55176"/>
        <c:axId val="2116399464"/>
      </c:scatterChart>
      <c:valAx>
        <c:axId val="21170551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399464"/>
        <c:crosses val="autoZero"/>
        <c:crossBetween val="midCat"/>
      </c:valAx>
      <c:valAx>
        <c:axId val="21163994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7055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/dynamic complexity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Sheet1!$I$2:$I$327</c:f>
              <c:numCache>
                <c:formatCode>General</c:formatCode>
                <c:ptCount val="326"/>
                <c:pt idx="0">
                  <c:v>2.77802467346</c:v>
                </c:pt>
                <c:pt idx="1">
                  <c:v>3.0756509304</c:v>
                </c:pt>
                <c:pt idx="2">
                  <c:v>2.43617892265</c:v>
                </c:pt>
                <c:pt idx="3">
                  <c:v>2.50987935066</c:v>
                </c:pt>
                <c:pt idx="4">
                  <c:v>1.46495234966</c:v>
                </c:pt>
                <c:pt idx="5">
                  <c:v>3.42479085922</c:v>
                </c:pt>
                <c:pt idx="6">
                  <c:v>4.68551683426</c:v>
                </c:pt>
                <c:pt idx="7">
                  <c:v>2.34611988068</c:v>
                </c:pt>
                <c:pt idx="8">
                  <c:v>3.15194535255</c:v>
                </c:pt>
                <c:pt idx="9">
                  <c:v>2.66314768791</c:v>
                </c:pt>
                <c:pt idx="10">
                  <c:v>2.15061497688</c:v>
                </c:pt>
                <c:pt idx="11">
                  <c:v>1.82789111137</c:v>
                </c:pt>
                <c:pt idx="12">
                  <c:v>4.34381484985</c:v>
                </c:pt>
                <c:pt idx="13">
                  <c:v>1.82399988174</c:v>
                </c:pt>
                <c:pt idx="14">
                  <c:v>2.64222407341</c:v>
                </c:pt>
                <c:pt idx="15">
                  <c:v>1.75078737736</c:v>
                </c:pt>
                <c:pt idx="16">
                  <c:v>2.07536125183</c:v>
                </c:pt>
                <c:pt idx="17">
                  <c:v>3.29551649094</c:v>
                </c:pt>
                <c:pt idx="18">
                  <c:v>4.43709468842</c:v>
                </c:pt>
                <c:pt idx="19">
                  <c:v>4.72309064865</c:v>
                </c:pt>
                <c:pt idx="20">
                  <c:v>2.09517836571</c:v>
                </c:pt>
                <c:pt idx="21">
                  <c:v>2.42522549629</c:v>
                </c:pt>
                <c:pt idx="22">
                  <c:v>4.58874464035</c:v>
                </c:pt>
                <c:pt idx="23">
                  <c:v>1.24421179295</c:v>
                </c:pt>
                <c:pt idx="24">
                  <c:v>1.74376583099</c:v>
                </c:pt>
                <c:pt idx="25">
                  <c:v>0.551093101501</c:v>
                </c:pt>
                <c:pt idx="26">
                  <c:v>1.68010997772</c:v>
                </c:pt>
                <c:pt idx="27">
                  <c:v>1.26183140278</c:v>
                </c:pt>
                <c:pt idx="28">
                  <c:v>3.9529607296</c:v>
                </c:pt>
                <c:pt idx="29">
                  <c:v>1.957716465</c:v>
                </c:pt>
                <c:pt idx="30">
                  <c:v>1.93077361584</c:v>
                </c:pt>
                <c:pt idx="31">
                  <c:v>3.38318538666</c:v>
                </c:pt>
                <c:pt idx="32">
                  <c:v>9.07760620117</c:v>
                </c:pt>
                <c:pt idx="33">
                  <c:v>4.38889408112</c:v>
                </c:pt>
                <c:pt idx="34">
                  <c:v>2.68792772293</c:v>
                </c:pt>
                <c:pt idx="35">
                  <c:v>3.78998923302</c:v>
                </c:pt>
                <c:pt idx="36">
                  <c:v>4.80639362335</c:v>
                </c:pt>
                <c:pt idx="37">
                  <c:v>4.36029911041</c:v>
                </c:pt>
                <c:pt idx="38">
                  <c:v>1.08126723766</c:v>
                </c:pt>
                <c:pt idx="39">
                  <c:v>3.17572855949</c:v>
                </c:pt>
                <c:pt idx="40">
                  <c:v>1.28334951401</c:v>
                </c:pt>
                <c:pt idx="41">
                  <c:v>1.37039542198</c:v>
                </c:pt>
                <c:pt idx="42">
                  <c:v>2.05901694298</c:v>
                </c:pt>
                <c:pt idx="43">
                  <c:v>1.86345088482</c:v>
                </c:pt>
                <c:pt idx="44">
                  <c:v>2.12498641014</c:v>
                </c:pt>
                <c:pt idx="45">
                  <c:v>2.22275161743</c:v>
                </c:pt>
                <c:pt idx="46">
                  <c:v>2.21169281006</c:v>
                </c:pt>
                <c:pt idx="47">
                  <c:v>4.19692611694</c:v>
                </c:pt>
                <c:pt idx="48">
                  <c:v>1.96849644184</c:v>
                </c:pt>
                <c:pt idx="49">
                  <c:v>1.42392456532</c:v>
                </c:pt>
                <c:pt idx="50">
                  <c:v>2.03103876114</c:v>
                </c:pt>
                <c:pt idx="51">
                  <c:v>4.96956253052</c:v>
                </c:pt>
                <c:pt idx="52">
                  <c:v>13.4570474625</c:v>
                </c:pt>
                <c:pt idx="53">
                  <c:v>1.94865131378</c:v>
                </c:pt>
                <c:pt idx="54">
                  <c:v>2.31115150452</c:v>
                </c:pt>
                <c:pt idx="55">
                  <c:v>7.30436038971</c:v>
                </c:pt>
                <c:pt idx="56">
                  <c:v>3.2340502739</c:v>
                </c:pt>
                <c:pt idx="57">
                  <c:v>4.1300983429</c:v>
                </c:pt>
                <c:pt idx="58">
                  <c:v>2.2419629097</c:v>
                </c:pt>
                <c:pt idx="59">
                  <c:v>3.84709596634</c:v>
                </c:pt>
                <c:pt idx="60">
                  <c:v>2.54230260849</c:v>
                </c:pt>
                <c:pt idx="61">
                  <c:v>2.33657670021</c:v>
                </c:pt>
                <c:pt idx="62">
                  <c:v>1.6680958271</c:v>
                </c:pt>
                <c:pt idx="63">
                  <c:v>5.16413259506</c:v>
                </c:pt>
                <c:pt idx="64">
                  <c:v>1.10085737705</c:v>
                </c:pt>
                <c:pt idx="65">
                  <c:v>2.21205234528</c:v>
                </c:pt>
                <c:pt idx="66">
                  <c:v>3.85779285431</c:v>
                </c:pt>
                <c:pt idx="67">
                  <c:v>6.47357273102</c:v>
                </c:pt>
                <c:pt idx="68">
                  <c:v>7.6245007515</c:v>
                </c:pt>
                <c:pt idx="69">
                  <c:v>1.58021914959</c:v>
                </c:pt>
                <c:pt idx="70">
                  <c:v>1.98368906975</c:v>
                </c:pt>
                <c:pt idx="71">
                  <c:v>3.0117225647</c:v>
                </c:pt>
                <c:pt idx="72">
                  <c:v>3.44100117683</c:v>
                </c:pt>
                <c:pt idx="73">
                  <c:v>3.88739562035</c:v>
                </c:pt>
                <c:pt idx="74">
                  <c:v>2.03022074699</c:v>
                </c:pt>
                <c:pt idx="75">
                  <c:v>10.0016450882</c:v>
                </c:pt>
                <c:pt idx="76">
                  <c:v>1.75684416294</c:v>
                </c:pt>
                <c:pt idx="77">
                  <c:v>1.28239583969</c:v>
                </c:pt>
                <c:pt idx="78">
                  <c:v>1.43045115471</c:v>
                </c:pt>
                <c:pt idx="79">
                  <c:v>3.1857483387</c:v>
                </c:pt>
                <c:pt idx="80">
                  <c:v>3.5060608387</c:v>
                </c:pt>
                <c:pt idx="81">
                  <c:v>2.18948769569</c:v>
                </c:pt>
                <c:pt idx="82">
                  <c:v>4.25606584549</c:v>
                </c:pt>
                <c:pt idx="83">
                  <c:v>2.9336938858</c:v>
                </c:pt>
                <c:pt idx="84">
                  <c:v>1.3782453537</c:v>
                </c:pt>
                <c:pt idx="85">
                  <c:v>1.13714754581</c:v>
                </c:pt>
                <c:pt idx="86">
                  <c:v>2.86353945732</c:v>
                </c:pt>
                <c:pt idx="87">
                  <c:v>1.89458918571</c:v>
                </c:pt>
                <c:pt idx="88">
                  <c:v>3.16439771652</c:v>
                </c:pt>
                <c:pt idx="89">
                  <c:v>3.94496798515</c:v>
                </c:pt>
                <c:pt idx="90">
                  <c:v>3.97855257988</c:v>
                </c:pt>
                <c:pt idx="91">
                  <c:v>4.53401899338</c:v>
                </c:pt>
                <c:pt idx="92">
                  <c:v>2.40072798729</c:v>
                </c:pt>
                <c:pt idx="93">
                  <c:v>4.38937950134</c:v>
                </c:pt>
                <c:pt idx="94">
                  <c:v>4.01704597473</c:v>
                </c:pt>
                <c:pt idx="95">
                  <c:v>7.39580249786</c:v>
                </c:pt>
                <c:pt idx="96">
                  <c:v>1.91782701015</c:v>
                </c:pt>
                <c:pt idx="97">
                  <c:v>1.70492339134</c:v>
                </c:pt>
                <c:pt idx="98">
                  <c:v>3.34800839424</c:v>
                </c:pt>
                <c:pt idx="99">
                  <c:v>3.54015779495</c:v>
                </c:pt>
                <c:pt idx="100">
                  <c:v>1.73369586468</c:v>
                </c:pt>
                <c:pt idx="101">
                  <c:v>3.43411159515</c:v>
                </c:pt>
                <c:pt idx="102">
                  <c:v>2.17058062553</c:v>
                </c:pt>
                <c:pt idx="103">
                  <c:v>2.74609375</c:v>
                </c:pt>
                <c:pt idx="104">
                  <c:v>18.3346099854</c:v>
                </c:pt>
                <c:pt idx="105">
                  <c:v>4.03318548203</c:v>
                </c:pt>
                <c:pt idx="106">
                  <c:v>2.72254395485</c:v>
                </c:pt>
                <c:pt idx="107">
                  <c:v>3.60826301575</c:v>
                </c:pt>
                <c:pt idx="108">
                  <c:v>9.5016708374</c:v>
                </c:pt>
                <c:pt idx="109">
                  <c:v>1.44333350658</c:v>
                </c:pt>
                <c:pt idx="110">
                  <c:v>3.68600153923</c:v>
                </c:pt>
                <c:pt idx="111">
                  <c:v>2.12811279297</c:v>
                </c:pt>
                <c:pt idx="112">
                  <c:v>2.19868993759</c:v>
                </c:pt>
                <c:pt idx="113">
                  <c:v>3.61557221413</c:v>
                </c:pt>
                <c:pt idx="114">
                  <c:v>5.9548740387</c:v>
                </c:pt>
                <c:pt idx="115">
                  <c:v>3.13647794724</c:v>
                </c:pt>
                <c:pt idx="116">
                  <c:v>4.46987342834</c:v>
                </c:pt>
                <c:pt idx="117">
                  <c:v>9.41630077362</c:v>
                </c:pt>
                <c:pt idx="118">
                  <c:v>1.66511499882</c:v>
                </c:pt>
                <c:pt idx="119">
                  <c:v>5.77624797821</c:v>
                </c:pt>
                <c:pt idx="120">
                  <c:v>4.40771436691</c:v>
                </c:pt>
                <c:pt idx="121">
                  <c:v>5.9582195282</c:v>
                </c:pt>
                <c:pt idx="122">
                  <c:v>2.74343729019</c:v>
                </c:pt>
                <c:pt idx="123">
                  <c:v>5.48282575607</c:v>
                </c:pt>
                <c:pt idx="124">
                  <c:v>2.69708824158</c:v>
                </c:pt>
                <c:pt idx="125">
                  <c:v>3.45376467705</c:v>
                </c:pt>
                <c:pt idx="126">
                  <c:v>1.6231855154</c:v>
                </c:pt>
                <c:pt idx="127">
                  <c:v>4.47420692444</c:v>
                </c:pt>
                <c:pt idx="128">
                  <c:v>9.17458534241</c:v>
                </c:pt>
                <c:pt idx="129">
                  <c:v>5.28857278824</c:v>
                </c:pt>
                <c:pt idx="130">
                  <c:v>2.52793359756</c:v>
                </c:pt>
                <c:pt idx="131">
                  <c:v>8.24718284607</c:v>
                </c:pt>
                <c:pt idx="132">
                  <c:v>3.33520126343</c:v>
                </c:pt>
                <c:pt idx="133">
                  <c:v>4.57152986526</c:v>
                </c:pt>
                <c:pt idx="134">
                  <c:v>4.85521125793</c:v>
                </c:pt>
                <c:pt idx="135">
                  <c:v>3.5139939785</c:v>
                </c:pt>
                <c:pt idx="136">
                  <c:v>4.84951019287</c:v>
                </c:pt>
                <c:pt idx="137">
                  <c:v>4.6947388649</c:v>
                </c:pt>
                <c:pt idx="138">
                  <c:v>5.4780626297</c:v>
                </c:pt>
                <c:pt idx="139">
                  <c:v>9.17772674561</c:v>
                </c:pt>
                <c:pt idx="140">
                  <c:v>4.77485275269</c:v>
                </c:pt>
                <c:pt idx="141">
                  <c:v>2.69737458229</c:v>
                </c:pt>
                <c:pt idx="142">
                  <c:v>5.55107307434</c:v>
                </c:pt>
                <c:pt idx="143">
                  <c:v>2.00385332108</c:v>
                </c:pt>
                <c:pt idx="144">
                  <c:v>5.10448169708</c:v>
                </c:pt>
                <c:pt idx="145">
                  <c:v>4.74807167053</c:v>
                </c:pt>
                <c:pt idx="146">
                  <c:v>2.16770148277</c:v>
                </c:pt>
                <c:pt idx="147">
                  <c:v>4.44629144669</c:v>
                </c:pt>
                <c:pt idx="148">
                  <c:v>1.23757898808</c:v>
                </c:pt>
                <c:pt idx="149">
                  <c:v>2.08860516548</c:v>
                </c:pt>
                <c:pt idx="150">
                  <c:v>2.59314227104</c:v>
                </c:pt>
                <c:pt idx="151">
                  <c:v>7.69048023224</c:v>
                </c:pt>
                <c:pt idx="152">
                  <c:v>4.98413324356</c:v>
                </c:pt>
                <c:pt idx="153">
                  <c:v>9.82535934448</c:v>
                </c:pt>
                <c:pt idx="154">
                  <c:v>2.12691831589</c:v>
                </c:pt>
                <c:pt idx="155">
                  <c:v>8.05658721924</c:v>
                </c:pt>
                <c:pt idx="156">
                  <c:v>2.39313340187</c:v>
                </c:pt>
                <c:pt idx="157">
                  <c:v>2.24991059303</c:v>
                </c:pt>
                <c:pt idx="158">
                  <c:v>3.55077290535</c:v>
                </c:pt>
                <c:pt idx="159">
                  <c:v>3.45160841942</c:v>
                </c:pt>
                <c:pt idx="160">
                  <c:v>3.35877108574</c:v>
                </c:pt>
                <c:pt idx="161">
                  <c:v>1.33186709881</c:v>
                </c:pt>
                <c:pt idx="162">
                  <c:v>4.35614585876</c:v>
                </c:pt>
                <c:pt idx="163">
                  <c:v>6.06350040436</c:v>
                </c:pt>
                <c:pt idx="164">
                  <c:v>4.3757610321</c:v>
                </c:pt>
                <c:pt idx="165">
                  <c:v>3.26842665672</c:v>
                </c:pt>
                <c:pt idx="166">
                  <c:v>4.67514276505</c:v>
                </c:pt>
                <c:pt idx="167">
                  <c:v>4.79134130478</c:v>
                </c:pt>
                <c:pt idx="168">
                  <c:v>5.41046476364</c:v>
                </c:pt>
                <c:pt idx="169">
                  <c:v>4.51806116104</c:v>
                </c:pt>
                <c:pt idx="170">
                  <c:v>3.86561441422</c:v>
                </c:pt>
                <c:pt idx="171">
                  <c:v>4.09932851791</c:v>
                </c:pt>
                <c:pt idx="172">
                  <c:v>5.15667867661</c:v>
                </c:pt>
                <c:pt idx="173">
                  <c:v>7.64035797119</c:v>
                </c:pt>
                <c:pt idx="174">
                  <c:v>2.65096235275</c:v>
                </c:pt>
                <c:pt idx="175">
                  <c:v>3.42351436615</c:v>
                </c:pt>
                <c:pt idx="176">
                  <c:v>2.0448975563</c:v>
                </c:pt>
                <c:pt idx="177">
                  <c:v>3.11194181442</c:v>
                </c:pt>
                <c:pt idx="178">
                  <c:v>2.38898968697</c:v>
                </c:pt>
                <c:pt idx="179">
                  <c:v>2.98335933685</c:v>
                </c:pt>
                <c:pt idx="180">
                  <c:v>4.49953985214</c:v>
                </c:pt>
                <c:pt idx="181">
                  <c:v>3.87549471855</c:v>
                </c:pt>
                <c:pt idx="182">
                  <c:v>13.4347419739</c:v>
                </c:pt>
                <c:pt idx="183">
                  <c:v>2.73913025856</c:v>
                </c:pt>
                <c:pt idx="184">
                  <c:v>13.1023483276</c:v>
                </c:pt>
                <c:pt idx="185">
                  <c:v>5.31016921997</c:v>
                </c:pt>
                <c:pt idx="186">
                  <c:v>2.98852944374</c:v>
                </c:pt>
                <c:pt idx="187">
                  <c:v>7.48573493958</c:v>
                </c:pt>
                <c:pt idx="188">
                  <c:v>4.18620920181</c:v>
                </c:pt>
                <c:pt idx="189">
                  <c:v>5.77658319473</c:v>
                </c:pt>
                <c:pt idx="190">
                  <c:v>4.58677721024</c:v>
                </c:pt>
                <c:pt idx="191">
                  <c:v>2.35416507721</c:v>
                </c:pt>
                <c:pt idx="192">
                  <c:v>2.83010315895</c:v>
                </c:pt>
                <c:pt idx="193">
                  <c:v>13.0130548477</c:v>
                </c:pt>
                <c:pt idx="194">
                  <c:v>6.5960521698</c:v>
                </c:pt>
                <c:pt idx="195">
                  <c:v>1.62729108334</c:v>
                </c:pt>
                <c:pt idx="196">
                  <c:v>2.77669262886</c:v>
                </c:pt>
                <c:pt idx="197">
                  <c:v>2.22457146645</c:v>
                </c:pt>
                <c:pt idx="198">
                  <c:v>5.59115934372</c:v>
                </c:pt>
                <c:pt idx="199">
                  <c:v>2.28313994408</c:v>
                </c:pt>
                <c:pt idx="200">
                  <c:v>7.42662763596</c:v>
                </c:pt>
                <c:pt idx="201">
                  <c:v>3.18024134636</c:v>
                </c:pt>
                <c:pt idx="202">
                  <c:v>9.35603713989</c:v>
                </c:pt>
                <c:pt idx="203">
                  <c:v>5.09795665741</c:v>
                </c:pt>
                <c:pt idx="204">
                  <c:v>2.8779630661</c:v>
                </c:pt>
                <c:pt idx="205">
                  <c:v>6.11324453354</c:v>
                </c:pt>
                <c:pt idx="206">
                  <c:v>5.15712022781</c:v>
                </c:pt>
                <c:pt idx="207">
                  <c:v>2.22717905045</c:v>
                </c:pt>
                <c:pt idx="208">
                  <c:v>2.22817850113</c:v>
                </c:pt>
                <c:pt idx="209">
                  <c:v>3.15500998497</c:v>
                </c:pt>
                <c:pt idx="210">
                  <c:v>4.62278699875</c:v>
                </c:pt>
                <c:pt idx="211">
                  <c:v>3.93350195885</c:v>
                </c:pt>
                <c:pt idx="212">
                  <c:v>2.45983314514</c:v>
                </c:pt>
                <c:pt idx="213">
                  <c:v>3.59492945671</c:v>
                </c:pt>
                <c:pt idx="214">
                  <c:v>1.93944334984</c:v>
                </c:pt>
                <c:pt idx="215">
                  <c:v>9.80959224701</c:v>
                </c:pt>
                <c:pt idx="216">
                  <c:v>2.73429369926</c:v>
                </c:pt>
                <c:pt idx="217">
                  <c:v>2.92806553841</c:v>
                </c:pt>
                <c:pt idx="218">
                  <c:v>0.922780632973</c:v>
                </c:pt>
                <c:pt idx="219">
                  <c:v>3.52917933464</c:v>
                </c:pt>
                <c:pt idx="220">
                  <c:v>3.06203746796</c:v>
                </c:pt>
                <c:pt idx="221">
                  <c:v>8.631999015810001</c:v>
                </c:pt>
                <c:pt idx="222">
                  <c:v>3.5591135025</c:v>
                </c:pt>
                <c:pt idx="223">
                  <c:v>4.65601491928</c:v>
                </c:pt>
                <c:pt idx="224">
                  <c:v>1.56195950508</c:v>
                </c:pt>
                <c:pt idx="225">
                  <c:v>2.05010843277</c:v>
                </c:pt>
                <c:pt idx="226">
                  <c:v>3.56437563896</c:v>
                </c:pt>
                <c:pt idx="227">
                  <c:v>2.59033250809</c:v>
                </c:pt>
                <c:pt idx="228">
                  <c:v>2.16354560852</c:v>
                </c:pt>
                <c:pt idx="229">
                  <c:v>4.37631225586</c:v>
                </c:pt>
                <c:pt idx="230">
                  <c:v>1.86462366581</c:v>
                </c:pt>
                <c:pt idx="231">
                  <c:v>2.68668174744</c:v>
                </c:pt>
                <c:pt idx="232">
                  <c:v>2.77106976509</c:v>
                </c:pt>
                <c:pt idx="233">
                  <c:v>2.22444438934</c:v>
                </c:pt>
                <c:pt idx="234">
                  <c:v>4.77501153946</c:v>
                </c:pt>
                <c:pt idx="235">
                  <c:v>3.31123065948</c:v>
                </c:pt>
                <c:pt idx="236">
                  <c:v>4.01157426834</c:v>
                </c:pt>
                <c:pt idx="237">
                  <c:v>2.39183068275</c:v>
                </c:pt>
                <c:pt idx="238">
                  <c:v>3.64759159088</c:v>
                </c:pt>
                <c:pt idx="239">
                  <c:v>1.78012704849</c:v>
                </c:pt>
                <c:pt idx="240">
                  <c:v>3.62509775162</c:v>
                </c:pt>
                <c:pt idx="241">
                  <c:v>3.76772212982</c:v>
                </c:pt>
                <c:pt idx="242">
                  <c:v>2.61014699936</c:v>
                </c:pt>
                <c:pt idx="243">
                  <c:v>0.877632498741</c:v>
                </c:pt>
                <c:pt idx="244">
                  <c:v>2.30816340446</c:v>
                </c:pt>
                <c:pt idx="245">
                  <c:v>2.63075423241</c:v>
                </c:pt>
                <c:pt idx="246">
                  <c:v>3.51516652107</c:v>
                </c:pt>
                <c:pt idx="247">
                  <c:v>1.23051726818</c:v>
                </c:pt>
                <c:pt idx="248">
                  <c:v>2.57808589935</c:v>
                </c:pt>
                <c:pt idx="249">
                  <c:v>2.04671692848</c:v>
                </c:pt>
                <c:pt idx="250">
                  <c:v>2.4803519249</c:v>
                </c:pt>
                <c:pt idx="251">
                  <c:v>3.91046142578</c:v>
                </c:pt>
                <c:pt idx="252">
                  <c:v>3.70469760895</c:v>
                </c:pt>
                <c:pt idx="253">
                  <c:v>1.38776946068</c:v>
                </c:pt>
                <c:pt idx="254">
                  <c:v>3.74098968506</c:v>
                </c:pt>
                <c:pt idx="255">
                  <c:v>3.80001211166</c:v>
                </c:pt>
                <c:pt idx="256">
                  <c:v>1.96158027649</c:v>
                </c:pt>
                <c:pt idx="257">
                  <c:v>1.76980912685</c:v>
                </c:pt>
                <c:pt idx="258">
                  <c:v>2.47317051888</c:v>
                </c:pt>
                <c:pt idx="259">
                  <c:v>3.36194705963</c:v>
                </c:pt>
                <c:pt idx="260">
                  <c:v>5.6524066925</c:v>
                </c:pt>
                <c:pt idx="261">
                  <c:v>3.00506162643</c:v>
                </c:pt>
                <c:pt idx="262">
                  <c:v>4.41501998901</c:v>
                </c:pt>
                <c:pt idx="263">
                  <c:v>2.62091851234</c:v>
                </c:pt>
                <c:pt idx="264">
                  <c:v>1.72837150097</c:v>
                </c:pt>
                <c:pt idx="265">
                  <c:v>1.95135712624</c:v>
                </c:pt>
                <c:pt idx="266">
                  <c:v>3.05048394203</c:v>
                </c:pt>
                <c:pt idx="267">
                  <c:v>2.22244906425</c:v>
                </c:pt>
                <c:pt idx="268">
                  <c:v>1.71167218685</c:v>
                </c:pt>
                <c:pt idx="269">
                  <c:v>5.80395126343</c:v>
                </c:pt>
                <c:pt idx="270">
                  <c:v>0.815209984779</c:v>
                </c:pt>
                <c:pt idx="271">
                  <c:v>1.51156497002</c:v>
                </c:pt>
                <c:pt idx="272">
                  <c:v>4.783685207369999</c:v>
                </c:pt>
                <c:pt idx="273">
                  <c:v>4.54307603836</c:v>
                </c:pt>
                <c:pt idx="274">
                  <c:v>3.80042362213</c:v>
                </c:pt>
                <c:pt idx="275">
                  <c:v>4.45969867706</c:v>
                </c:pt>
                <c:pt idx="276">
                  <c:v>2.83621740341</c:v>
                </c:pt>
                <c:pt idx="277">
                  <c:v>2.6871907711</c:v>
                </c:pt>
                <c:pt idx="278">
                  <c:v>3.25549149513</c:v>
                </c:pt>
                <c:pt idx="279">
                  <c:v>6.0312833786</c:v>
                </c:pt>
                <c:pt idx="280">
                  <c:v>0.523484110832</c:v>
                </c:pt>
                <c:pt idx="281">
                  <c:v>1.76168394089</c:v>
                </c:pt>
                <c:pt idx="282">
                  <c:v>0.743084430695</c:v>
                </c:pt>
                <c:pt idx="283">
                  <c:v>3.83419060707</c:v>
                </c:pt>
                <c:pt idx="284">
                  <c:v>1.66914880276</c:v>
                </c:pt>
                <c:pt idx="285">
                  <c:v>3.41219758987</c:v>
                </c:pt>
                <c:pt idx="286">
                  <c:v>3.51267695427</c:v>
                </c:pt>
                <c:pt idx="287">
                  <c:v>5.08893442154</c:v>
                </c:pt>
                <c:pt idx="288">
                  <c:v>1.51854074001</c:v>
                </c:pt>
                <c:pt idx="289">
                  <c:v>8.65094089508</c:v>
                </c:pt>
                <c:pt idx="290">
                  <c:v>4.91253232956</c:v>
                </c:pt>
                <c:pt idx="291">
                  <c:v>1.52430641651</c:v>
                </c:pt>
                <c:pt idx="292">
                  <c:v>1.96368229389</c:v>
                </c:pt>
                <c:pt idx="293">
                  <c:v>3.63661360741</c:v>
                </c:pt>
                <c:pt idx="294">
                  <c:v>0.930058240891</c:v>
                </c:pt>
                <c:pt idx="295">
                  <c:v>1.64744675159</c:v>
                </c:pt>
                <c:pt idx="296">
                  <c:v>4.91439437866</c:v>
                </c:pt>
                <c:pt idx="297">
                  <c:v>1.78775453568</c:v>
                </c:pt>
                <c:pt idx="298">
                  <c:v>2.47301292419</c:v>
                </c:pt>
                <c:pt idx="299">
                  <c:v>2.06500577927</c:v>
                </c:pt>
                <c:pt idx="300">
                  <c:v>5.17448711395</c:v>
                </c:pt>
                <c:pt idx="301">
                  <c:v>5.21414041519</c:v>
                </c:pt>
                <c:pt idx="302">
                  <c:v>2.89484810829</c:v>
                </c:pt>
                <c:pt idx="303">
                  <c:v>5.33720493317</c:v>
                </c:pt>
                <c:pt idx="304">
                  <c:v>0.636089205742</c:v>
                </c:pt>
                <c:pt idx="305">
                  <c:v>2.15196990967</c:v>
                </c:pt>
                <c:pt idx="306">
                  <c:v>3.24741411209</c:v>
                </c:pt>
                <c:pt idx="307">
                  <c:v>4.33164453506</c:v>
                </c:pt>
                <c:pt idx="308">
                  <c:v>1.72056269646</c:v>
                </c:pt>
                <c:pt idx="309">
                  <c:v>2.01439166069</c:v>
                </c:pt>
                <c:pt idx="310">
                  <c:v>2.00372290611</c:v>
                </c:pt>
                <c:pt idx="311">
                  <c:v>1.68331229687</c:v>
                </c:pt>
                <c:pt idx="312">
                  <c:v>2.53477907181</c:v>
                </c:pt>
                <c:pt idx="313">
                  <c:v>1.87979853153</c:v>
                </c:pt>
                <c:pt idx="314">
                  <c:v>6.66004371643</c:v>
                </c:pt>
                <c:pt idx="315">
                  <c:v>3.45749354362</c:v>
                </c:pt>
                <c:pt idx="316">
                  <c:v>4.85618686676</c:v>
                </c:pt>
                <c:pt idx="317">
                  <c:v>7.96895313263</c:v>
                </c:pt>
                <c:pt idx="318">
                  <c:v>4.61085939407</c:v>
                </c:pt>
                <c:pt idx="319">
                  <c:v>1.73443686962</c:v>
                </c:pt>
                <c:pt idx="320">
                  <c:v>0.976956784725</c:v>
                </c:pt>
                <c:pt idx="321">
                  <c:v>6.84332847595</c:v>
                </c:pt>
                <c:pt idx="322">
                  <c:v>4.72545576096</c:v>
                </c:pt>
                <c:pt idx="323">
                  <c:v>4.25220632553</c:v>
                </c:pt>
                <c:pt idx="324">
                  <c:v>3.00623011589</c:v>
                </c:pt>
                <c:pt idx="325">
                  <c:v>0.960250854492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66936"/>
        <c:axId val="2116362008"/>
      </c:scatterChart>
      <c:valAx>
        <c:axId val="21163669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362008"/>
        <c:crosses val="autoZero"/>
        <c:crossBetween val="midCat"/>
      </c:valAx>
      <c:valAx>
        <c:axId val="211636200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36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62052359980426"/>
                  <c:y val="-0.1408846688281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Sheet1!$K$2:$K$327</c:f>
              <c:numCache>
                <c:formatCode>General</c:formatCode>
                <c:ptCount val="326"/>
                <c:pt idx="0">
                  <c:v>1023.06231689</c:v>
                </c:pt>
                <c:pt idx="1">
                  <c:v>405.62020874</c:v>
                </c:pt>
                <c:pt idx="2">
                  <c:v>904.88079834</c:v>
                </c:pt>
                <c:pt idx="3">
                  <c:v>691.035949707</c:v>
                </c:pt>
                <c:pt idx="4">
                  <c:v>317.348236084</c:v>
                </c:pt>
                <c:pt idx="5">
                  <c:v>408.325836182</c:v>
                </c:pt>
                <c:pt idx="6">
                  <c:v>891.274658203</c:v>
                </c:pt>
                <c:pt idx="7">
                  <c:v>745.505493164</c:v>
                </c:pt>
                <c:pt idx="8">
                  <c:v>649.906433105</c:v>
                </c:pt>
                <c:pt idx="9">
                  <c:v>919.843200684</c:v>
                </c:pt>
                <c:pt idx="10">
                  <c:v>929.918640137</c:v>
                </c:pt>
                <c:pt idx="11">
                  <c:v>877.522888184</c:v>
                </c:pt>
                <c:pt idx="12">
                  <c:v>1388.86767578</c:v>
                </c:pt>
                <c:pt idx="13">
                  <c:v>756.04675293</c:v>
                </c:pt>
                <c:pt idx="14">
                  <c:v>974.049743652</c:v>
                </c:pt>
                <c:pt idx="15">
                  <c:v>1070.74743652</c:v>
                </c:pt>
                <c:pt idx="16">
                  <c:v>1749.5456543</c:v>
                </c:pt>
                <c:pt idx="17">
                  <c:v>1106.38269043</c:v>
                </c:pt>
                <c:pt idx="18">
                  <c:v>1588.9263916</c:v>
                </c:pt>
                <c:pt idx="19">
                  <c:v>823.096740723</c:v>
                </c:pt>
                <c:pt idx="20">
                  <c:v>1300.50585938</c:v>
                </c:pt>
                <c:pt idx="21">
                  <c:v>2177.26245117</c:v>
                </c:pt>
                <c:pt idx="22">
                  <c:v>624.68762207</c:v>
                </c:pt>
                <c:pt idx="23">
                  <c:v>892.774719238</c:v>
                </c:pt>
                <c:pt idx="24">
                  <c:v>1066.40881348</c:v>
                </c:pt>
                <c:pt idx="25">
                  <c:v>1271.09973145</c:v>
                </c:pt>
                <c:pt idx="26">
                  <c:v>740.299316406</c:v>
                </c:pt>
                <c:pt idx="27">
                  <c:v>1092.03955078</c:v>
                </c:pt>
                <c:pt idx="28">
                  <c:v>838.7512207029999</c:v>
                </c:pt>
                <c:pt idx="29">
                  <c:v>1040.7578125</c:v>
                </c:pt>
                <c:pt idx="30">
                  <c:v>1225.88354492</c:v>
                </c:pt>
                <c:pt idx="31">
                  <c:v>676.880187988</c:v>
                </c:pt>
                <c:pt idx="32">
                  <c:v>410.940307617</c:v>
                </c:pt>
                <c:pt idx="33">
                  <c:v>649.688781738</c:v>
                </c:pt>
                <c:pt idx="34">
                  <c:v>1061.10107422</c:v>
                </c:pt>
                <c:pt idx="35">
                  <c:v>879.869995117</c:v>
                </c:pt>
                <c:pt idx="36">
                  <c:v>746.24041748</c:v>
                </c:pt>
                <c:pt idx="37">
                  <c:v>915.915466309</c:v>
                </c:pt>
                <c:pt idx="38">
                  <c:v>1428.30249023</c:v>
                </c:pt>
                <c:pt idx="39">
                  <c:v>1023.49334717</c:v>
                </c:pt>
                <c:pt idx="40">
                  <c:v>1218.72546387</c:v>
                </c:pt>
                <c:pt idx="41">
                  <c:v>926.96685791</c:v>
                </c:pt>
                <c:pt idx="42">
                  <c:v>1635.54431152</c:v>
                </c:pt>
                <c:pt idx="43">
                  <c:v>840.293151855</c:v>
                </c:pt>
                <c:pt idx="44">
                  <c:v>1400.60681152</c:v>
                </c:pt>
                <c:pt idx="45">
                  <c:v>1508.77368164</c:v>
                </c:pt>
                <c:pt idx="46">
                  <c:v>691.407897949</c:v>
                </c:pt>
                <c:pt idx="47">
                  <c:v>1084.02612305</c:v>
                </c:pt>
                <c:pt idx="48">
                  <c:v>918.634277344</c:v>
                </c:pt>
                <c:pt idx="49">
                  <c:v>1008.09265137</c:v>
                </c:pt>
                <c:pt idx="50">
                  <c:v>1555.60766602</c:v>
                </c:pt>
                <c:pt idx="51">
                  <c:v>821.221008301</c:v>
                </c:pt>
                <c:pt idx="52">
                  <c:v>988.860839844</c:v>
                </c:pt>
                <c:pt idx="53">
                  <c:v>353.678344727</c:v>
                </c:pt>
                <c:pt idx="54">
                  <c:v>1014.05212402</c:v>
                </c:pt>
                <c:pt idx="55">
                  <c:v>512.037658691</c:v>
                </c:pt>
                <c:pt idx="56">
                  <c:v>1770.43505859</c:v>
                </c:pt>
                <c:pt idx="57">
                  <c:v>995.334411621</c:v>
                </c:pt>
                <c:pt idx="58">
                  <c:v>1349.7388916</c:v>
                </c:pt>
                <c:pt idx="59">
                  <c:v>432.863800049</c:v>
                </c:pt>
                <c:pt idx="60">
                  <c:v>1946.58728027</c:v>
                </c:pt>
                <c:pt idx="61">
                  <c:v>1722.17578125</c:v>
                </c:pt>
                <c:pt idx="62">
                  <c:v>1367.20935059</c:v>
                </c:pt>
                <c:pt idx="63">
                  <c:v>1397.92785645</c:v>
                </c:pt>
                <c:pt idx="64">
                  <c:v>784.106628418</c:v>
                </c:pt>
                <c:pt idx="65">
                  <c:v>944.390686035</c:v>
                </c:pt>
                <c:pt idx="66">
                  <c:v>853.360046387</c:v>
                </c:pt>
                <c:pt idx="67">
                  <c:v>805.955383301</c:v>
                </c:pt>
                <c:pt idx="68">
                  <c:v>1104.60339355</c:v>
                </c:pt>
                <c:pt idx="69">
                  <c:v>1058.08508301</c:v>
                </c:pt>
                <c:pt idx="70">
                  <c:v>1137.93029785</c:v>
                </c:pt>
                <c:pt idx="71">
                  <c:v>516.884155273</c:v>
                </c:pt>
                <c:pt idx="72">
                  <c:v>943.060241699</c:v>
                </c:pt>
                <c:pt idx="73">
                  <c:v>1406.39807129</c:v>
                </c:pt>
                <c:pt idx="74">
                  <c:v>1134.11486816</c:v>
                </c:pt>
                <c:pt idx="75">
                  <c:v>586.08795166</c:v>
                </c:pt>
                <c:pt idx="76">
                  <c:v>1051.10925293</c:v>
                </c:pt>
                <c:pt idx="77">
                  <c:v>484.920166016</c:v>
                </c:pt>
                <c:pt idx="78">
                  <c:v>1181.13183594</c:v>
                </c:pt>
                <c:pt idx="79">
                  <c:v>1411.98400879</c:v>
                </c:pt>
                <c:pt idx="80">
                  <c:v>991.792541504</c:v>
                </c:pt>
                <c:pt idx="81">
                  <c:v>1239.73303223</c:v>
                </c:pt>
                <c:pt idx="82">
                  <c:v>1864.92590332</c:v>
                </c:pt>
                <c:pt idx="83">
                  <c:v>626.209655762</c:v>
                </c:pt>
                <c:pt idx="84">
                  <c:v>807.840148926</c:v>
                </c:pt>
                <c:pt idx="85">
                  <c:v>1163.43054199</c:v>
                </c:pt>
                <c:pt idx="86">
                  <c:v>1577.12097168</c:v>
                </c:pt>
                <c:pt idx="87">
                  <c:v>1156.76660156</c:v>
                </c:pt>
                <c:pt idx="88">
                  <c:v>1021.11773682</c:v>
                </c:pt>
                <c:pt idx="89">
                  <c:v>1872.26098633</c:v>
                </c:pt>
                <c:pt idx="90">
                  <c:v>845.120056152</c:v>
                </c:pt>
                <c:pt idx="91">
                  <c:v>766.824707031</c:v>
                </c:pt>
                <c:pt idx="92">
                  <c:v>1055.06958008</c:v>
                </c:pt>
                <c:pt idx="93">
                  <c:v>1704.01855469</c:v>
                </c:pt>
                <c:pt idx="94">
                  <c:v>890.777954102</c:v>
                </c:pt>
                <c:pt idx="95">
                  <c:v>1272.78137207</c:v>
                </c:pt>
                <c:pt idx="96">
                  <c:v>1038.65917969</c:v>
                </c:pt>
                <c:pt idx="97">
                  <c:v>1846.27331543</c:v>
                </c:pt>
                <c:pt idx="98">
                  <c:v>759.713928223</c:v>
                </c:pt>
                <c:pt idx="99">
                  <c:v>687.093078613</c:v>
                </c:pt>
                <c:pt idx="100">
                  <c:v>786.903442383</c:v>
                </c:pt>
                <c:pt idx="101">
                  <c:v>532.4885253910001</c:v>
                </c:pt>
                <c:pt idx="102">
                  <c:v>423.567352295</c:v>
                </c:pt>
                <c:pt idx="103">
                  <c:v>702.517700195</c:v>
                </c:pt>
                <c:pt idx="104">
                  <c:v>543.976623535</c:v>
                </c:pt>
                <c:pt idx="105">
                  <c:v>796.314941406</c:v>
                </c:pt>
                <c:pt idx="106">
                  <c:v>492.712310791</c:v>
                </c:pt>
                <c:pt idx="107">
                  <c:v>1097.54125977</c:v>
                </c:pt>
                <c:pt idx="108">
                  <c:v>985.498596191</c:v>
                </c:pt>
                <c:pt idx="109">
                  <c:v>1361.6385498</c:v>
                </c:pt>
                <c:pt idx="110">
                  <c:v>593.093933105</c:v>
                </c:pt>
                <c:pt idx="111">
                  <c:v>430.006652832</c:v>
                </c:pt>
                <c:pt idx="112">
                  <c:v>551.354919434</c:v>
                </c:pt>
                <c:pt idx="113">
                  <c:v>630.657226562</c:v>
                </c:pt>
                <c:pt idx="114">
                  <c:v>764.841674805</c:v>
                </c:pt>
                <c:pt idx="115">
                  <c:v>1043.25341797</c:v>
                </c:pt>
                <c:pt idx="116">
                  <c:v>579.491882324</c:v>
                </c:pt>
                <c:pt idx="117">
                  <c:v>467.871582031</c:v>
                </c:pt>
                <c:pt idx="118">
                  <c:v>1422.98950195</c:v>
                </c:pt>
                <c:pt idx="119">
                  <c:v>573.362243652</c:v>
                </c:pt>
                <c:pt idx="120">
                  <c:v>1857.31555176</c:v>
                </c:pt>
                <c:pt idx="121">
                  <c:v>432.220672607</c:v>
                </c:pt>
                <c:pt idx="122">
                  <c:v>676.323608398</c:v>
                </c:pt>
                <c:pt idx="123">
                  <c:v>504.818267822</c:v>
                </c:pt>
                <c:pt idx="124">
                  <c:v>851.731079102</c:v>
                </c:pt>
                <c:pt idx="125">
                  <c:v>563.94921875</c:v>
                </c:pt>
                <c:pt idx="126">
                  <c:v>1390.40344238</c:v>
                </c:pt>
                <c:pt idx="127">
                  <c:v>1365.15112305</c:v>
                </c:pt>
                <c:pt idx="128">
                  <c:v>585.232116699</c:v>
                </c:pt>
                <c:pt idx="129">
                  <c:v>301.757965088</c:v>
                </c:pt>
                <c:pt idx="130">
                  <c:v>1145.1887207</c:v>
                </c:pt>
                <c:pt idx="131">
                  <c:v>495.524780273</c:v>
                </c:pt>
                <c:pt idx="132">
                  <c:v>596.188354492</c:v>
                </c:pt>
                <c:pt idx="133">
                  <c:v>398.653564453</c:v>
                </c:pt>
                <c:pt idx="134">
                  <c:v>642.783752441</c:v>
                </c:pt>
                <c:pt idx="135">
                  <c:v>1032.65454102</c:v>
                </c:pt>
                <c:pt idx="136">
                  <c:v>626.08013916</c:v>
                </c:pt>
                <c:pt idx="137">
                  <c:v>957.181945801</c:v>
                </c:pt>
                <c:pt idx="138">
                  <c:v>432.740539551</c:v>
                </c:pt>
                <c:pt idx="139">
                  <c:v>575.49420166</c:v>
                </c:pt>
                <c:pt idx="140">
                  <c:v>383.480499268</c:v>
                </c:pt>
                <c:pt idx="141">
                  <c:v>443.307403564</c:v>
                </c:pt>
                <c:pt idx="142">
                  <c:v>886.11517334</c:v>
                </c:pt>
                <c:pt idx="143">
                  <c:v>940.517944336</c:v>
                </c:pt>
                <c:pt idx="144">
                  <c:v>2056.10131836</c:v>
                </c:pt>
                <c:pt idx="145">
                  <c:v>414.502319336</c:v>
                </c:pt>
                <c:pt idx="146">
                  <c:v>959.206970215</c:v>
                </c:pt>
                <c:pt idx="147">
                  <c:v>1014.85491943</c:v>
                </c:pt>
                <c:pt idx="148">
                  <c:v>842.776550293</c:v>
                </c:pt>
                <c:pt idx="149">
                  <c:v>353.372833252</c:v>
                </c:pt>
                <c:pt idx="150">
                  <c:v>1629.61108398</c:v>
                </c:pt>
                <c:pt idx="151">
                  <c:v>563.255859375</c:v>
                </c:pt>
                <c:pt idx="152">
                  <c:v>872.625854492</c:v>
                </c:pt>
                <c:pt idx="153">
                  <c:v>604.540344238</c:v>
                </c:pt>
                <c:pt idx="154">
                  <c:v>584.617370605</c:v>
                </c:pt>
                <c:pt idx="155">
                  <c:v>862.822937012</c:v>
                </c:pt>
                <c:pt idx="156">
                  <c:v>891.811401367</c:v>
                </c:pt>
                <c:pt idx="157">
                  <c:v>1454.51916504</c:v>
                </c:pt>
                <c:pt idx="158">
                  <c:v>1001.81408691</c:v>
                </c:pt>
                <c:pt idx="159">
                  <c:v>556.343811035</c:v>
                </c:pt>
                <c:pt idx="160">
                  <c:v>1499.70703125</c:v>
                </c:pt>
                <c:pt idx="161">
                  <c:v>1253.22509766</c:v>
                </c:pt>
                <c:pt idx="162">
                  <c:v>515.849060059</c:v>
                </c:pt>
                <c:pt idx="163">
                  <c:v>756.322143555</c:v>
                </c:pt>
                <c:pt idx="164">
                  <c:v>864.31072998</c:v>
                </c:pt>
                <c:pt idx="165">
                  <c:v>438.565643311</c:v>
                </c:pt>
                <c:pt idx="166">
                  <c:v>420.12991333</c:v>
                </c:pt>
                <c:pt idx="167">
                  <c:v>1551.76318359</c:v>
                </c:pt>
                <c:pt idx="168">
                  <c:v>633.040710449</c:v>
                </c:pt>
                <c:pt idx="169">
                  <c:v>1033.29174805</c:v>
                </c:pt>
                <c:pt idx="170">
                  <c:v>693.119384766</c:v>
                </c:pt>
                <c:pt idx="171">
                  <c:v>556.830322266</c:v>
                </c:pt>
                <c:pt idx="172">
                  <c:v>484.387817383</c:v>
                </c:pt>
                <c:pt idx="173">
                  <c:v>639.900512695</c:v>
                </c:pt>
                <c:pt idx="174">
                  <c:v>588.530090332</c:v>
                </c:pt>
                <c:pt idx="175">
                  <c:v>850.792297363</c:v>
                </c:pt>
                <c:pt idx="176">
                  <c:v>352.466125488</c:v>
                </c:pt>
                <c:pt idx="177">
                  <c:v>973.231750488</c:v>
                </c:pt>
                <c:pt idx="178">
                  <c:v>475.222412109</c:v>
                </c:pt>
                <c:pt idx="179">
                  <c:v>950.860229492</c:v>
                </c:pt>
                <c:pt idx="180">
                  <c:v>540.127990723</c:v>
                </c:pt>
                <c:pt idx="181">
                  <c:v>597.77520752</c:v>
                </c:pt>
                <c:pt idx="182">
                  <c:v>637.933105469</c:v>
                </c:pt>
                <c:pt idx="183">
                  <c:v>868.859802246</c:v>
                </c:pt>
                <c:pt idx="184">
                  <c:v>1595.27062988</c:v>
                </c:pt>
                <c:pt idx="185">
                  <c:v>545.946289062</c:v>
                </c:pt>
                <c:pt idx="186">
                  <c:v>608.483642578</c:v>
                </c:pt>
                <c:pt idx="187">
                  <c:v>450.006561279</c:v>
                </c:pt>
                <c:pt idx="188">
                  <c:v>942.0822753910001</c:v>
                </c:pt>
                <c:pt idx="189">
                  <c:v>557.162109375</c:v>
                </c:pt>
                <c:pt idx="190">
                  <c:v>399.662963867</c:v>
                </c:pt>
                <c:pt idx="191">
                  <c:v>1471.36889648</c:v>
                </c:pt>
                <c:pt idx="192">
                  <c:v>608.636901855</c:v>
                </c:pt>
                <c:pt idx="193">
                  <c:v>744.048828125</c:v>
                </c:pt>
                <c:pt idx="194">
                  <c:v>1427.8302002</c:v>
                </c:pt>
                <c:pt idx="195">
                  <c:v>685.932983398</c:v>
                </c:pt>
                <c:pt idx="196">
                  <c:v>1542.04406738</c:v>
                </c:pt>
                <c:pt idx="197">
                  <c:v>930.33984375</c:v>
                </c:pt>
                <c:pt idx="198">
                  <c:v>1235.30883789</c:v>
                </c:pt>
                <c:pt idx="199">
                  <c:v>568.3596191410001</c:v>
                </c:pt>
                <c:pt idx="200">
                  <c:v>718.317993164</c:v>
                </c:pt>
                <c:pt idx="201">
                  <c:v>1850.2902832</c:v>
                </c:pt>
                <c:pt idx="202">
                  <c:v>574.023681641</c:v>
                </c:pt>
                <c:pt idx="203">
                  <c:v>1455.22363281</c:v>
                </c:pt>
                <c:pt idx="204">
                  <c:v>348.823425293</c:v>
                </c:pt>
                <c:pt idx="205">
                  <c:v>422.990112305</c:v>
                </c:pt>
                <c:pt idx="206">
                  <c:v>1369.30236816</c:v>
                </c:pt>
                <c:pt idx="207">
                  <c:v>615.416381836</c:v>
                </c:pt>
                <c:pt idx="208">
                  <c:v>657.278320312</c:v>
                </c:pt>
                <c:pt idx="209">
                  <c:v>557.885009766</c:v>
                </c:pt>
                <c:pt idx="210">
                  <c:v>1838.72583008</c:v>
                </c:pt>
                <c:pt idx="211">
                  <c:v>1209.62634277</c:v>
                </c:pt>
                <c:pt idx="212">
                  <c:v>433.793182373</c:v>
                </c:pt>
                <c:pt idx="213">
                  <c:v>888.649047852</c:v>
                </c:pt>
                <c:pt idx="214">
                  <c:v>657.503540039</c:v>
                </c:pt>
                <c:pt idx="215">
                  <c:v>1279.4609375</c:v>
                </c:pt>
                <c:pt idx="216">
                  <c:v>1347.48583984</c:v>
                </c:pt>
                <c:pt idx="217">
                  <c:v>889.960327148</c:v>
                </c:pt>
                <c:pt idx="218">
                  <c:v>1555.58349609</c:v>
                </c:pt>
                <c:pt idx="219">
                  <c:v>669.860168457</c:v>
                </c:pt>
                <c:pt idx="220">
                  <c:v>1046.30566406</c:v>
                </c:pt>
                <c:pt idx="221">
                  <c:v>636.870544434</c:v>
                </c:pt>
                <c:pt idx="222">
                  <c:v>942.08013916</c:v>
                </c:pt>
                <c:pt idx="223">
                  <c:v>1374.96325684</c:v>
                </c:pt>
                <c:pt idx="224">
                  <c:v>359.477813721</c:v>
                </c:pt>
                <c:pt idx="225">
                  <c:v>538.105407715</c:v>
                </c:pt>
                <c:pt idx="226">
                  <c:v>609.780761719</c:v>
                </c:pt>
                <c:pt idx="227">
                  <c:v>790.374755859</c:v>
                </c:pt>
                <c:pt idx="228">
                  <c:v>983.947387695</c:v>
                </c:pt>
                <c:pt idx="229">
                  <c:v>1588.11413574</c:v>
                </c:pt>
                <c:pt idx="230">
                  <c:v>934.68927002</c:v>
                </c:pt>
                <c:pt idx="231">
                  <c:v>1344.00720215</c:v>
                </c:pt>
                <c:pt idx="232">
                  <c:v>559.9177246089999</c:v>
                </c:pt>
                <c:pt idx="233">
                  <c:v>1402.54675293</c:v>
                </c:pt>
                <c:pt idx="234">
                  <c:v>676.693359375</c:v>
                </c:pt>
                <c:pt idx="235">
                  <c:v>830.309570312</c:v>
                </c:pt>
                <c:pt idx="236">
                  <c:v>1666.0723877</c:v>
                </c:pt>
                <c:pt idx="237">
                  <c:v>546.867126465</c:v>
                </c:pt>
                <c:pt idx="238">
                  <c:v>557.699584961</c:v>
                </c:pt>
                <c:pt idx="239">
                  <c:v>557.757446289</c:v>
                </c:pt>
                <c:pt idx="240">
                  <c:v>270.18939209</c:v>
                </c:pt>
                <c:pt idx="241">
                  <c:v>584.046875</c:v>
                </c:pt>
                <c:pt idx="242">
                  <c:v>464.202911377</c:v>
                </c:pt>
                <c:pt idx="243">
                  <c:v>1446.2611084</c:v>
                </c:pt>
                <c:pt idx="244">
                  <c:v>897.460754395</c:v>
                </c:pt>
                <c:pt idx="245">
                  <c:v>708.858703613</c:v>
                </c:pt>
                <c:pt idx="246">
                  <c:v>674.001831055</c:v>
                </c:pt>
                <c:pt idx="247">
                  <c:v>578.384643555</c:v>
                </c:pt>
                <c:pt idx="248">
                  <c:v>739.117736816</c:v>
                </c:pt>
                <c:pt idx="249">
                  <c:v>227.617416382</c:v>
                </c:pt>
                <c:pt idx="250">
                  <c:v>1408.69750977</c:v>
                </c:pt>
                <c:pt idx="251">
                  <c:v>478.964172363</c:v>
                </c:pt>
                <c:pt idx="252">
                  <c:v>1178.28991699</c:v>
                </c:pt>
                <c:pt idx="253">
                  <c:v>1963.08728027</c:v>
                </c:pt>
                <c:pt idx="254">
                  <c:v>1249.00341797</c:v>
                </c:pt>
                <c:pt idx="255">
                  <c:v>1194.16210938</c:v>
                </c:pt>
                <c:pt idx="256">
                  <c:v>635.4514160160001</c:v>
                </c:pt>
                <c:pt idx="257">
                  <c:v>1177.71520996</c:v>
                </c:pt>
                <c:pt idx="258">
                  <c:v>416.772491455</c:v>
                </c:pt>
                <c:pt idx="259">
                  <c:v>1444.01318359</c:v>
                </c:pt>
                <c:pt idx="260">
                  <c:v>467.356140137</c:v>
                </c:pt>
                <c:pt idx="261">
                  <c:v>550.241760254</c:v>
                </c:pt>
                <c:pt idx="262">
                  <c:v>881.6101074220001</c:v>
                </c:pt>
                <c:pt idx="263">
                  <c:v>470.199249268</c:v>
                </c:pt>
                <c:pt idx="264">
                  <c:v>917.971679688</c:v>
                </c:pt>
                <c:pt idx="265">
                  <c:v>1094.14501953</c:v>
                </c:pt>
                <c:pt idx="266">
                  <c:v>947.705993652</c:v>
                </c:pt>
                <c:pt idx="267">
                  <c:v>2212.97753906</c:v>
                </c:pt>
                <c:pt idx="268">
                  <c:v>2146.89599609</c:v>
                </c:pt>
                <c:pt idx="269">
                  <c:v>580.028930664</c:v>
                </c:pt>
                <c:pt idx="270">
                  <c:v>1447.59802246</c:v>
                </c:pt>
                <c:pt idx="271">
                  <c:v>2070.82861328</c:v>
                </c:pt>
                <c:pt idx="272">
                  <c:v>949.682434082</c:v>
                </c:pt>
                <c:pt idx="273">
                  <c:v>781.57635498</c:v>
                </c:pt>
                <c:pt idx="274">
                  <c:v>597.648803711</c:v>
                </c:pt>
                <c:pt idx="275">
                  <c:v>1332.29833984</c:v>
                </c:pt>
                <c:pt idx="276">
                  <c:v>867.061462402</c:v>
                </c:pt>
                <c:pt idx="277">
                  <c:v>914.230895996</c:v>
                </c:pt>
                <c:pt idx="278">
                  <c:v>1238.98193359</c:v>
                </c:pt>
                <c:pt idx="279">
                  <c:v>555.342102051</c:v>
                </c:pt>
                <c:pt idx="280">
                  <c:v>2092.77734375</c:v>
                </c:pt>
                <c:pt idx="281">
                  <c:v>810.932312012</c:v>
                </c:pt>
                <c:pt idx="282">
                  <c:v>1591.84033203</c:v>
                </c:pt>
                <c:pt idx="283">
                  <c:v>1005.29052734</c:v>
                </c:pt>
                <c:pt idx="284">
                  <c:v>1364.57043457</c:v>
                </c:pt>
                <c:pt idx="285">
                  <c:v>1277.52148438</c:v>
                </c:pt>
                <c:pt idx="286">
                  <c:v>541.071655273</c:v>
                </c:pt>
                <c:pt idx="287">
                  <c:v>622.641723633</c:v>
                </c:pt>
                <c:pt idx="288">
                  <c:v>706.234436035</c:v>
                </c:pt>
                <c:pt idx="289">
                  <c:v>970.453613281</c:v>
                </c:pt>
                <c:pt idx="290">
                  <c:v>462.35144043</c:v>
                </c:pt>
                <c:pt idx="291">
                  <c:v>554.229248047</c:v>
                </c:pt>
                <c:pt idx="292">
                  <c:v>968.842956543</c:v>
                </c:pt>
                <c:pt idx="293">
                  <c:v>483.792480469</c:v>
                </c:pt>
                <c:pt idx="294">
                  <c:v>1381.68005371</c:v>
                </c:pt>
                <c:pt idx="295">
                  <c:v>518.202575684</c:v>
                </c:pt>
                <c:pt idx="296">
                  <c:v>1008.47015381</c:v>
                </c:pt>
                <c:pt idx="297">
                  <c:v>1102.14587402</c:v>
                </c:pt>
                <c:pt idx="298">
                  <c:v>641.829101562</c:v>
                </c:pt>
                <c:pt idx="299">
                  <c:v>544.429138184</c:v>
                </c:pt>
                <c:pt idx="300">
                  <c:v>884.085144043</c:v>
                </c:pt>
                <c:pt idx="301">
                  <c:v>1021.74951172</c:v>
                </c:pt>
                <c:pt idx="302">
                  <c:v>1662.55456543</c:v>
                </c:pt>
                <c:pt idx="303">
                  <c:v>1144.24267578</c:v>
                </c:pt>
                <c:pt idx="304">
                  <c:v>359.293609619</c:v>
                </c:pt>
                <c:pt idx="305">
                  <c:v>1072.02185059</c:v>
                </c:pt>
                <c:pt idx="306">
                  <c:v>1415.39245605</c:v>
                </c:pt>
                <c:pt idx="307">
                  <c:v>444.019348145</c:v>
                </c:pt>
                <c:pt idx="308">
                  <c:v>430.405853271</c:v>
                </c:pt>
                <c:pt idx="309">
                  <c:v>447.346466064</c:v>
                </c:pt>
                <c:pt idx="310">
                  <c:v>360.865081787</c:v>
                </c:pt>
                <c:pt idx="311">
                  <c:v>525.4069824220001</c:v>
                </c:pt>
                <c:pt idx="312">
                  <c:v>863.75213623</c:v>
                </c:pt>
                <c:pt idx="313">
                  <c:v>1492.69165039</c:v>
                </c:pt>
                <c:pt idx="314">
                  <c:v>515.023864746</c:v>
                </c:pt>
                <c:pt idx="315">
                  <c:v>1078.22119141</c:v>
                </c:pt>
                <c:pt idx="316">
                  <c:v>525.715515137</c:v>
                </c:pt>
                <c:pt idx="317">
                  <c:v>625.658508301</c:v>
                </c:pt>
                <c:pt idx="318">
                  <c:v>1314.44995117</c:v>
                </c:pt>
                <c:pt idx="319">
                  <c:v>1101.49304199</c:v>
                </c:pt>
                <c:pt idx="320">
                  <c:v>2304.97338867</c:v>
                </c:pt>
                <c:pt idx="321">
                  <c:v>442.788970947</c:v>
                </c:pt>
                <c:pt idx="322">
                  <c:v>661.93939209</c:v>
                </c:pt>
                <c:pt idx="323">
                  <c:v>770.049133301</c:v>
                </c:pt>
                <c:pt idx="324">
                  <c:v>408.11505127</c:v>
                </c:pt>
                <c:pt idx="325">
                  <c:v>747.325378418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29480"/>
        <c:axId val="2116324552"/>
      </c:scatterChart>
      <c:valAx>
        <c:axId val="211632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spectral centroid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6324552"/>
        <c:crosses val="autoZero"/>
        <c:crossBetween val="midCat"/>
      </c:valAx>
      <c:valAx>
        <c:axId val="21163245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valence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632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spectral rms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Sheet1!$L$2:$L$327</c:f>
              <c:numCache>
                <c:formatCode>General</c:formatCode>
                <c:ptCount val="326"/>
                <c:pt idx="0">
                  <c:v>0.00540841510519</c:v>
                </c:pt>
                <c:pt idx="1">
                  <c:v>0.00910877436399</c:v>
                </c:pt>
                <c:pt idx="2">
                  <c:v>0.00620162673295</c:v>
                </c:pt>
                <c:pt idx="3">
                  <c:v>0.00485167792067</c:v>
                </c:pt>
                <c:pt idx="4">
                  <c:v>0.00960030313581</c:v>
                </c:pt>
                <c:pt idx="5">
                  <c:v>0.0066150338389</c:v>
                </c:pt>
                <c:pt idx="6">
                  <c:v>0.00344500551</c:v>
                </c:pt>
                <c:pt idx="7">
                  <c:v>0.00556388031691</c:v>
                </c:pt>
                <c:pt idx="8">
                  <c:v>0.00482371030375</c:v>
                </c:pt>
                <c:pt idx="9">
                  <c:v>0.00493048597127</c:v>
                </c:pt>
                <c:pt idx="10">
                  <c:v>0.00509096356109</c:v>
                </c:pt>
                <c:pt idx="11">
                  <c:v>0.00618881406263</c:v>
                </c:pt>
                <c:pt idx="12">
                  <c:v>0.00262343208306</c:v>
                </c:pt>
                <c:pt idx="13">
                  <c:v>0.00509418128058</c:v>
                </c:pt>
                <c:pt idx="14">
                  <c:v>0.00456103403121</c:v>
                </c:pt>
                <c:pt idx="15">
                  <c:v>0.00479936413467</c:v>
                </c:pt>
                <c:pt idx="16">
                  <c:v>0.00541218230501</c:v>
                </c:pt>
                <c:pt idx="17">
                  <c:v>0.00445506908</c:v>
                </c:pt>
                <c:pt idx="18">
                  <c:v>0.00343889323995</c:v>
                </c:pt>
                <c:pt idx="19">
                  <c:v>0.00399101618677</c:v>
                </c:pt>
                <c:pt idx="20">
                  <c:v>0.0053310925141</c:v>
                </c:pt>
                <c:pt idx="21">
                  <c:v>0.00375848496333</c:v>
                </c:pt>
                <c:pt idx="22">
                  <c:v>0.00392753956839</c:v>
                </c:pt>
                <c:pt idx="23">
                  <c:v>0.00537475710735</c:v>
                </c:pt>
                <c:pt idx="24">
                  <c:v>0.00528626469895</c:v>
                </c:pt>
                <c:pt idx="25">
                  <c:v>0.0081475796178</c:v>
                </c:pt>
                <c:pt idx="26">
                  <c:v>0.00541941495612</c:v>
                </c:pt>
                <c:pt idx="27">
                  <c:v>0.00600789766759</c:v>
                </c:pt>
                <c:pt idx="28">
                  <c:v>0.00386219588108</c:v>
                </c:pt>
                <c:pt idx="29">
                  <c:v>0.00615076487884</c:v>
                </c:pt>
                <c:pt idx="30">
                  <c:v>0.00458193430677</c:v>
                </c:pt>
                <c:pt idx="31">
                  <c:v>0.00416314881295</c:v>
                </c:pt>
                <c:pt idx="32">
                  <c:v>0.00414146110415</c:v>
                </c:pt>
                <c:pt idx="33">
                  <c:v>0.00387251214124</c:v>
                </c:pt>
                <c:pt idx="34">
                  <c:v>0.00665539363399</c:v>
                </c:pt>
                <c:pt idx="35">
                  <c:v>0.00476486701518</c:v>
                </c:pt>
                <c:pt idx="36">
                  <c:v>0.00561875011772</c:v>
                </c:pt>
                <c:pt idx="37">
                  <c:v>0.00353368883952</c:v>
                </c:pt>
                <c:pt idx="38">
                  <c:v>0.00482896063477</c:v>
                </c:pt>
                <c:pt idx="39">
                  <c:v>0.00726504158229</c:v>
                </c:pt>
                <c:pt idx="40">
                  <c:v>0.00580818671733</c:v>
                </c:pt>
                <c:pt idx="41">
                  <c:v>0.00588784879074</c:v>
                </c:pt>
                <c:pt idx="42">
                  <c:v>0.00450623640791</c:v>
                </c:pt>
                <c:pt idx="43">
                  <c:v>0.0052302130498</c:v>
                </c:pt>
                <c:pt idx="44">
                  <c:v>0.00456087151542</c:v>
                </c:pt>
                <c:pt idx="45">
                  <c:v>0.00473678158596</c:v>
                </c:pt>
                <c:pt idx="46">
                  <c:v>0.00479826005176</c:v>
                </c:pt>
                <c:pt idx="47">
                  <c:v>0.00306885340251</c:v>
                </c:pt>
                <c:pt idx="48">
                  <c:v>0.00549886282533</c:v>
                </c:pt>
                <c:pt idx="49">
                  <c:v>0.00677428627387</c:v>
                </c:pt>
                <c:pt idx="50">
                  <c:v>0.00490306969732</c:v>
                </c:pt>
                <c:pt idx="51">
                  <c:v>0.00310938665643</c:v>
                </c:pt>
                <c:pt idx="52">
                  <c:v>0.00217201281339</c:v>
                </c:pt>
                <c:pt idx="53">
                  <c:v>0.00737304938957</c:v>
                </c:pt>
                <c:pt idx="54">
                  <c:v>0.00500167161226</c:v>
                </c:pt>
                <c:pt idx="55">
                  <c:v>0.00343112950213</c:v>
                </c:pt>
                <c:pt idx="56">
                  <c:v>0.0044387425296</c:v>
                </c:pt>
                <c:pt idx="57">
                  <c:v>0.00509893381968</c:v>
                </c:pt>
                <c:pt idx="58">
                  <c:v>0.00631272606552</c:v>
                </c:pt>
                <c:pt idx="59">
                  <c:v>0.00471401680261</c:v>
                </c:pt>
                <c:pt idx="60">
                  <c:v>0.00357627845369</c:v>
                </c:pt>
                <c:pt idx="61">
                  <c:v>0.00403068773448</c:v>
                </c:pt>
                <c:pt idx="62">
                  <c:v>0.00602405983955</c:v>
                </c:pt>
                <c:pt idx="63">
                  <c:v>0.00424874108285</c:v>
                </c:pt>
                <c:pt idx="64">
                  <c:v>0.00636148126796</c:v>
                </c:pt>
                <c:pt idx="65">
                  <c:v>0.00653487304226</c:v>
                </c:pt>
                <c:pt idx="66">
                  <c:v>0.00465514650568</c:v>
                </c:pt>
                <c:pt idx="67">
                  <c:v>0.00634209578857</c:v>
                </c:pt>
                <c:pt idx="68">
                  <c:v>0.00328145967796</c:v>
                </c:pt>
                <c:pt idx="69">
                  <c:v>0.00536313513294</c:v>
                </c:pt>
                <c:pt idx="70">
                  <c:v>0.00492119742557</c:v>
                </c:pt>
                <c:pt idx="71">
                  <c:v>0.00431425916031</c:v>
                </c:pt>
                <c:pt idx="72">
                  <c:v>0.00421897182241</c:v>
                </c:pt>
                <c:pt idx="73">
                  <c:v>0.00380336423405</c:v>
                </c:pt>
                <c:pt idx="74">
                  <c:v>0.00517984479666</c:v>
                </c:pt>
                <c:pt idx="75">
                  <c:v>0.0023565532174</c:v>
                </c:pt>
                <c:pt idx="76">
                  <c:v>0.00480500934646</c:v>
                </c:pt>
                <c:pt idx="77">
                  <c:v>0.00716885272413</c:v>
                </c:pt>
                <c:pt idx="78">
                  <c:v>0.00579302432016</c:v>
                </c:pt>
                <c:pt idx="79">
                  <c:v>0.00522543676198</c:v>
                </c:pt>
                <c:pt idx="80">
                  <c:v>0.0037985551171</c:v>
                </c:pt>
                <c:pt idx="81">
                  <c:v>0.0050494549796</c:v>
                </c:pt>
                <c:pt idx="82">
                  <c:v>0.00353825115599</c:v>
                </c:pt>
                <c:pt idx="83">
                  <c:v>0.00521092955023</c:v>
                </c:pt>
                <c:pt idx="84">
                  <c:v>0.00632276525721</c:v>
                </c:pt>
                <c:pt idx="85">
                  <c:v>0.00494138104841</c:v>
                </c:pt>
                <c:pt idx="86">
                  <c:v>0.00399235775694</c:v>
                </c:pt>
                <c:pt idx="87">
                  <c:v>0.00566906109452</c:v>
                </c:pt>
                <c:pt idx="88">
                  <c:v>0.00463077286258</c:v>
                </c:pt>
                <c:pt idx="89">
                  <c:v>0.00388076808304</c:v>
                </c:pt>
                <c:pt idx="90">
                  <c:v>0.00551067944616</c:v>
                </c:pt>
                <c:pt idx="91">
                  <c:v>0.0033049187623</c:v>
                </c:pt>
                <c:pt idx="92">
                  <c:v>0.00546469027176</c:v>
                </c:pt>
                <c:pt idx="93">
                  <c:v>0.002930423012</c:v>
                </c:pt>
                <c:pt idx="94">
                  <c:v>0.00351552665234</c:v>
                </c:pt>
                <c:pt idx="95">
                  <c:v>0.00316064432263</c:v>
                </c:pt>
                <c:pt idx="96">
                  <c:v>0.00569040281698</c:v>
                </c:pt>
                <c:pt idx="97">
                  <c:v>0.00467311451212</c:v>
                </c:pt>
                <c:pt idx="98">
                  <c:v>0.00431590108201</c:v>
                </c:pt>
                <c:pt idx="99">
                  <c:v>0.00405180407688</c:v>
                </c:pt>
                <c:pt idx="100">
                  <c:v>0.00604360131547</c:v>
                </c:pt>
                <c:pt idx="101">
                  <c:v>0.00377902155742</c:v>
                </c:pt>
                <c:pt idx="102">
                  <c:v>0.00505615957081</c:v>
                </c:pt>
                <c:pt idx="103">
                  <c:v>0.00892636179924</c:v>
                </c:pt>
                <c:pt idx="104">
                  <c:v>0.00377387856133</c:v>
                </c:pt>
                <c:pt idx="105">
                  <c:v>0.00500836782157</c:v>
                </c:pt>
                <c:pt idx="106">
                  <c:v>0.00425463356078</c:v>
                </c:pt>
                <c:pt idx="107">
                  <c:v>0.00472955824807</c:v>
                </c:pt>
                <c:pt idx="108">
                  <c:v>0.00233276886865</c:v>
                </c:pt>
                <c:pt idx="109">
                  <c:v>0.00727372802794</c:v>
                </c:pt>
                <c:pt idx="110">
                  <c:v>0.00413015810773</c:v>
                </c:pt>
                <c:pt idx="111">
                  <c:v>0.00524443946779</c:v>
                </c:pt>
                <c:pt idx="112">
                  <c:v>0.00678697181866</c:v>
                </c:pt>
                <c:pt idx="113">
                  <c:v>0.00398990977556</c:v>
                </c:pt>
                <c:pt idx="114">
                  <c:v>0.00352472811937</c:v>
                </c:pt>
                <c:pt idx="115">
                  <c:v>0.00444877892733</c:v>
                </c:pt>
                <c:pt idx="116">
                  <c:v>0.00404128991067</c:v>
                </c:pt>
                <c:pt idx="117">
                  <c:v>0.00238464633003</c:v>
                </c:pt>
                <c:pt idx="118">
                  <c:v>0.00479576550424</c:v>
                </c:pt>
                <c:pt idx="119">
                  <c:v>0.00561290187761</c:v>
                </c:pt>
                <c:pt idx="120">
                  <c:v>0.00353540130891</c:v>
                </c:pt>
                <c:pt idx="121">
                  <c:v>0.00328299868852</c:v>
                </c:pt>
                <c:pt idx="122">
                  <c:v>0.00483022071421</c:v>
                </c:pt>
                <c:pt idx="123">
                  <c:v>0.00382847199216</c:v>
                </c:pt>
                <c:pt idx="124">
                  <c:v>0.00509002199396</c:v>
                </c:pt>
                <c:pt idx="125">
                  <c:v>0.00543111842126</c:v>
                </c:pt>
                <c:pt idx="126">
                  <c:v>0.00546393170953</c:v>
                </c:pt>
                <c:pt idx="127">
                  <c:v>0.00350513239391</c:v>
                </c:pt>
                <c:pt idx="128">
                  <c:v>0.00273332721554</c:v>
                </c:pt>
                <c:pt idx="129">
                  <c:v>0.00369041063823</c:v>
                </c:pt>
                <c:pt idx="130">
                  <c:v>0.00472607417032</c:v>
                </c:pt>
                <c:pt idx="131">
                  <c:v>0.0036080123391</c:v>
                </c:pt>
                <c:pt idx="132">
                  <c:v>0.00408643251285</c:v>
                </c:pt>
                <c:pt idx="133">
                  <c:v>0.00393306231126</c:v>
                </c:pt>
                <c:pt idx="134">
                  <c:v>0.00433901045471</c:v>
                </c:pt>
                <c:pt idx="135">
                  <c:v>0.00505869043991</c:v>
                </c:pt>
                <c:pt idx="136">
                  <c:v>0.00304403412156</c:v>
                </c:pt>
                <c:pt idx="137">
                  <c:v>0.00392826646566</c:v>
                </c:pt>
                <c:pt idx="138">
                  <c:v>0.00455672619864</c:v>
                </c:pt>
                <c:pt idx="139">
                  <c:v>0.00252965674736</c:v>
                </c:pt>
                <c:pt idx="140">
                  <c:v>0.00400224467739</c:v>
                </c:pt>
                <c:pt idx="141">
                  <c:v>0.0053551979363</c:v>
                </c:pt>
                <c:pt idx="142">
                  <c:v>0.00328092765994</c:v>
                </c:pt>
                <c:pt idx="143">
                  <c:v>0.00511363707483</c:v>
                </c:pt>
                <c:pt idx="144">
                  <c:v>0.00334253534675</c:v>
                </c:pt>
                <c:pt idx="145">
                  <c:v>0.00395981408656</c:v>
                </c:pt>
                <c:pt idx="146">
                  <c:v>0.00569400470704</c:v>
                </c:pt>
                <c:pt idx="147">
                  <c:v>0.00333506893367</c:v>
                </c:pt>
                <c:pt idx="148">
                  <c:v>0.0055225356482</c:v>
                </c:pt>
                <c:pt idx="149">
                  <c:v>0.00611513433978</c:v>
                </c:pt>
                <c:pt idx="150">
                  <c:v>0.0047623780556</c:v>
                </c:pt>
                <c:pt idx="151">
                  <c:v>0.00259319134057</c:v>
                </c:pt>
                <c:pt idx="152">
                  <c:v>0.00314814737067</c:v>
                </c:pt>
                <c:pt idx="153">
                  <c:v>0.00263377628289</c:v>
                </c:pt>
                <c:pt idx="154">
                  <c:v>0.00687373103574</c:v>
                </c:pt>
                <c:pt idx="155">
                  <c:v>0.00240692589432</c:v>
                </c:pt>
                <c:pt idx="156">
                  <c:v>0.00481408182532</c:v>
                </c:pt>
                <c:pt idx="157">
                  <c:v>0.00465549528599</c:v>
                </c:pt>
                <c:pt idx="158">
                  <c:v>0.0030348575674</c:v>
                </c:pt>
                <c:pt idx="159">
                  <c:v>0.00404144404456</c:v>
                </c:pt>
                <c:pt idx="160">
                  <c:v>0.00410844804719</c:v>
                </c:pt>
                <c:pt idx="161">
                  <c:v>0.00525880418718</c:v>
                </c:pt>
                <c:pt idx="162">
                  <c:v>0.00385885452852</c:v>
                </c:pt>
                <c:pt idx="163">
                  <c:v>0.00241679581814</c:v>
                </c:pt>
                <c:pt idx="164">
                  <c:v>0.00347854406573</c:v>
                </c:pt>
                <c:pt idx="165">
                  <c:v>0.00394722865894</c:v>
                </c:pt>
                <c:pt idx="166">
                  <c:v>0.00503677129745</c:v>
                </c:pt>
                <c:pt idx="167">
                  <c:v>0.0033536797855</c:v>
                </c:pt>
                <c:pt idx="168">
                  <c:v>0.00347866304219</c:v>
                </c:pt>
                <c:pt idx="169">
                  <c:v>0.00341696781106</c:v>
                </c:pt>
                <c:pt idx="170">
                  <c:v>0.00425372412428</c:v>
                </c:pt>
                <c:pt idx="171">
                  <c:v>0.0043183430098</c:v>
                </c:pt>
                <c:pt idx="172">
                  <c:v>0.00373847479932</c:v>
                </c:pt>
                <c:pt idx="173">
                  <c:v>0.00372459366918</c:v>
                </c:pt>
                <c:pt idx="174">
                  <c:v>0.00517411576584</c:v>
                </c:pt>
                <c:pt idx="175">
                  <c:v>0.00634821504354</c:v>
                </c:pt>
                <c:pt idx="176">
                  <c:v>0.0054072001949</c:v>
                </c:pt>
                <c:pt idx="177">
                  <c:v>0.00421643536538</c:v>
                </c:pt>
                <c:pt idx="178">
                  <c:v>0.00528690638021</c:v>
                </c:pt>
                <c:pt idx="179">
                  <c:v>0.00469884229824</c:v>
                </c:pt>
                <c:pt idx="180">
                  <c:v>0.00339511502534</c:v>
                </c:pt>
                <c:pt idx="181">
                  <c:v>0.00346243428066</c:v>
                </c:pt>
                <c:pt idx="182">
                  <c:v>0.00223006540909</c:v>
                </c:pt>
                <c:pt idx="183">
                  <c:v>0.00425873044878</c:v>
                </c:pt>
                <c:pt idx="184">
                  <c:v>0.00306044681929</c:v>
                </c:pt>
                <c:pt idx="185">
                  <c:v>0.00330586009659</c:v>
                </c:pt>
                <c:pt idx="186">
                  <c:v>0.00468427827582</c:v>
                </c:pt>
                <c:pt idx="187">
                  <c:v>0.00435026409104</c:v>
                </c:pt>
                <c:pt idx="188">
                  <c:v>0.00357590336353</c:v>
                </c:pt>
                <c:pt idx="189">
                  <c:v>0.00341730099171</c:v>
                </c:pt>
                <c:pt idx="190">
                  <c:v>0.00362561643124</c:v>
                </c:pt>
                <c:pt idx="191">
                  <c:v>0.004272561986</c:v>
                </c:pt>
                <c:pt idx="192">
                  <c:v>0.00433889776468</c:v>
                </c:pt>
                <c:pt idx="193">
                  <c:v>0.0042115226388</c:v>
                </c:pt>
                <c:pt idx="194">
                  <c:v>0.00339394412003</c:v>
                </c:pt>
                <c:pt idx="195">
                  <c:v>0.00788311101496</c:v>
                </c:pt>
                <c:pt idx="196">
                  <c:v>0.00531287677586</c:v>
                </c:pt>
                <c:pt idx="197">
                  <c:v>0.0051923901774</c:v>
                </c:pt>
                <c:pt idx="198">
                  <c:v>0.00321234366857</c:v>
                </c:pt>
                <c:pt idx="199">
                  <c:v>0.00529072294012</c:v>
                </c:pt>
                <c:pt idx="200">
                  <c:v>0.0032521779649</c:v>
                </c:pt>
                <c:pt idx="201">
                  <c:v>0.00329859112389</c:v>
                </c:pt>
                <c:pt idx="202">
                  <c:v>0.00291900150478</c:v>
                </c:pt>
                <c:pt idx="203">
                  <c:v>0.00391043862328</c:v>
                </c:pt>
                <c:pt idx="204">
                  <c:v>0.00434069195762</c:v>
                </c:pt>
                <c:pt idx="205">
                  <c:v>0.00276375212707</c:v>
                </c:pt>
                <c:pt idx="206">
                  <c:v>0.00448445277289</c:v>
                </c:pt>
                <c:pt idx="207">
                  <c:v>0.00495221838355</c:v>
                </c:pt>
                <c:pt idx="208">
                  <c:v>0.00534946797416</c:v>
                </c:pt>
                <c:pt idx="209">
                  <c:v>0.00491120293736</c:v>
                </c:pt>
                <c:pt idx="210">
                  <c:v>0.00301386113279</c:v>
                </c:pt>
                <c:pt idx="211">
                  <c:v>0.00392879731953</c:v>
                </c:pt>
                <c:pt idx="212">
                  <c:v>0.0064738788642</c:v>
                </c:pt>
                <c:pt idx="213">
                  <c:v>0.003575761104</c:v>
                </c:pt>
                <c:pt idx="214">
                  <c:v>0.00476884376258</c:v>
                </c:pt>
                <c:pt idx="215">
                  <c:v>0.00206601712853</c:v>
                </c:pt>
                <c:pt idx="216">
                  <c:v>0.00517234811559</c:v>
                </c:pt>
                <c:pt idx="217">
                  <c:v>0.00445733079687</c:v>
                </c:pt>
                <c:pt idx="218">
                  <c:v>0.00572760030627</c:v>
                </c:pt>
                <c:pt idx="219">
                  <c:v>0.00426098098978</c:v>
                </c:pt>
                <c:pt idx="220">
                  <c:v>0.00378151796758</c:v>
                </c:pt>
                <c:pt idx="221">
                  <c:v>0.002630131552</c:v>
                </c:pt>
                <c:pt idx="222">
                  <c:v>0.00369243347086</c:v>
                </c:pt>
                <c:pt idx="223">
                  <c:v>0.0036134950351</c:v>
                </c:pt>
                <c:pt idx="224">
                  <c:v>0.00650965701789</c:v>
                </c:pt>
                <c:pt idx="225">
                  <c:v>0.00557307060808</c:v>
                </c:pt>
                <c:pt idx="226">
                  <c:v>0.00425348710269</c:v>
                </c:pt>
                <c:pt idx="227">
                  <c:v>0.00578717049211</c:v>
                </c:pt>
                <c:pt idx="228">
                  <c:v>0.00416680565104</c:v>
                </c:pt>
                <c:pt idx="229">
                  <c:v>0.00350812519901</c:v>
                </c:pt>
                <c:pt idx="230">
                  <c:v>0.00614272430539</c:v>
                </c:pt>
                <c:pt idx="231">
                  <c:v>0.00423185899854</c:v>
                </c:pt>
                <c:pt idx="232">
                  <c:v>0.00408173212782</c:v>
                </c:pt>
                <c:pt idx="233">
                  <c:v>0.00432019075379</c:v>
                </c:pt>
                <c:pt idx="234">
                  <c:v>0.0033807111904</c:v>
                </c:pt>
                <c:pt idx="235">
                  <c:v>0.00392162473872</c:v>
                </c:pt>
                <c:pt idx="236">
                  <c:v>0.0034907378722</c:v>
                </c:pt>
                <c:pt idx="237">
                  <c:v>0.00683214375749</c:v>
                </c:pt>
                <c:pt idx="238">
                  <c:v>0.00379304797389</c:v>
                </c:pt>
                <c:pt idx="239">
                  <c:v>0.00495832506567</c:v>
                </c:pt>
                <c:pt idx="240">
                  <c:v>0.00549418712035</c:v>
                </c:pt>
                <c:pt idx="241">
                  <c:v>0.003529247595</c:v>
                </c:pt>
                <c:pt idx="242">
                  <c:v>0.00532188126817</c:v>
                </c:pt>
                <c:pt idx="243">
                  <c:v>0.00594959408045</c:v>
                </c:pt>
                <c:pt idx="244">
                  <c:v>0.00552473915741</c:v>
                </c:pt>
                <c:pt idx="245">
                  <c:v>0.00448045041412</c:v>
                </c:pt>
                <c:pt idx="246">
                  <c:v>0.00440390361473</c:v>
                </c:pt>
                <c:pt idx="247">
                  <c:v>0.00733460998163</c:v>
                </c:pt>
                <c:pt idx="248">
                  <c:v>0.00763157755136</c:v>
                </c:pt>
                <c:pt idx="249">
                  <c:v>0.00764743844047</c:v>
                </c:pt>
                <c:pt idx="250">
                  <c:v>0.0043942858465</c:v>
                </c:pt>
                <c:pt idx="251">
                  <c:v>0.00399417756125</c:v>
                </c:pt>
                <c:pt idx="252">
                  <c:v>0.00502751907334</c:v>
                </c:pt>
                <c:pt idx="253">
                  <c:v>0.00499553512782</c:v>
                </c:pt>
                <c:pt idx="254">
                  <c:v>0.00334397563711</c:v>
                </c:pt>
                <c:pt idx="255">
                  <c:v>0.00349175115116</c:v>
                </c:pt>
                <c:pt idx="256">
                  <c:v>0.00495043955743</c:v>
                </c:pt>
                <c:pt idx="257">
                  <c:v>0.00460768910125</c:v>
                </c:pt>
                <c:pt idx="258">
                  <c:v>0.0056411777623</c:v>
                </c:pt>
                <c:pt idx="259">
                  <c:v>0.00349154998548</c:v>
                </c:pt>
                <c:pt idx="260">
                  <c:v>0.00391465472057</c:v>
                </c:pt>
                <c:pt idx="261">
                  <c:v>0.00541423214599</c:v>
                </c:pt>
                <c:pt idx="262">
                  <c:v>0.00359432445839</c:v>
                </c:pt>
                <c:pt idx="263">
                  <c:v>0.00697473576292</c:v>
                </c:pt>
                <c:pt idx="264">
                  <c:v>0.00541682681069</c:v>
                </c:pt>
                <c:pt idx="265">
                  <c:v>0.00444527203217</c:v>
                </c:pt>
                <c:pt idx="266">
                  <c:v>0.00428771181032</c:v>
                </c:pt>
                <c:pt idx="267">
                  <c:v>0.00375812407583</c:v>
                </c:pt>
                <c:pt idx="268">
                  <c:v>0.0039061261341</c:v>
                </c:pt>
                <c:pt idx="269">
                  <c:v>0.00330638536252</c:v>
                </c:pt>
                <c:pt idx="270">
                  <c:v>0.00621387828141</c:v>
                </c:pt>
                <c:pt idx="271">
                  <c:v>0.00373114016838</c:v>
                </c:pt>
                <c:pt idx="272">
                  <c:v>0.00405020685866</c:v>
                </c:pt>
                <c:pt idx="273">
                  <c:v>0.00367692485452</c:v>
                </c:pt>
                <c:pt idx="274">
                  <c:v>0.00515411421657</c:v>
                </c:pt>
                <c:pt idx="275">
                  <c:v>0.00305336969905</c:v>
                </c:pt>
                <c:pt idx="276">
                  <c:v>0.00574884610251</c:v>
                </c:pt>
                <c:pt idx="277">
                  <c:v>0.00510598998517</c:v>
                </c:pt>
                <c:pt idx="278">
                  <c:v>0.00465317023918</c:v>
                </c:pt>
                <c:pt idx="279">
                  <c:v>0.00409834319726</c:v>
                </c:pt>
                <c:pt idx="280">
                  <c:v>0.00476690800861</c:v>
                </c:pt>
                <c:pt idx="281">
                  <c:v>0.00828275363892</c:v>
                </c:pt>
                <c:pt idx="282">
                  <c:v>0.0060300170444</c:v>
                </c:pt>
                <c:pt idx="283">
                  <c:v>0.00409672316164</c:v>
                </c:pt>
                <c:pt idx="284">
                  <c:v>0.00559123558924</c:v>
                </c:pt>
                <c:pt idx="285">
                  <c:v>0.00417663343251</c:v>
                </c:pt>
                <c:pt idx="286">
                  <c:v>0.00530958268791</c:v>
                </c:pt>
                <c:pt idx="287">
                  <c:v>0.00424948567525</c:v>
                </c:pt>
                <c:pt idx="288">
                  <c:v>0.00637745857239</c:v>
                </c:pt>
                <c:pt idx="289">
                  <c:v>0.00268591730855</c:v>
                </c:pt>
                <c:pt idx="290">
                  <c:v>0.00332019873895</c:v>
                </c:pt>
                <c:pt idx="291">
                  <c:v>0.00773290358484</c:v>
                </c:pt>
                <c:pt idx="292">
                  <c:v>0.00508417375386</c:v>
                </c:pt>
                <c:pt idx="293">
                  <c:v>0.00437420140952</c:v>
                </c:pt>
                <c:pt idx="294">
                  <c:v>0.00593874091282</c:v>
                </c:pt>
                <c:pt idx="295">
                  <c:v>0.00904497131705</c:v>
                </c:pt>
                <c:pt idx="296">
                  <c:v>0.00359744159505</c:v>
                </c:pt>
                <c:pt idx="297">
                  <c:v>0.00530287437141</c:v>
                </c:pt>
                <c:pt idx="298">
                  <c:v>0.00431521423161</c:v>
                </c:pt>
                <c:pt idx="299">
                  <c:v>0.00551580497995</c:v>
                </c:pt>
                <c:pt idx="300">
                  <c:v>0.00322612421587</c:v>
                </c:pt>
                <c:pt idx="301">
                  <c:v>0.00311028328724</c:v>
                </c:pt>
                <c:pt idx="302">
                  <c:v>0.00372452079318</c:v>
                </c:pt>
                <c:pt idx="303">
                  <c:v>0.00317635340616</c:v>
                </c:pt>
                <c:pt idx="304">
                  <c:v>0.0102112330496</c:v>
                </c:pt>
                <c:pt idx="305">
                  <c:v>0.00493020284921</c:v>
                </c:pt>
                <c:pt idx="306">
                  <c:v>0.00343963992782</c:v>
                </c:pt>
                <c:pt idx="307">
                  <c:v>0.00540077034384</c:v>
                </c:pt>
                <c:pt idx="308">
                  <c:v>0.0073854108341</c:v>
                </c:pt>
                <c:pt idx="309">
                  <c:v>0.00492272572592</c:v>
                </c:pt>
                <c:pt idx="310">
                  <c:v>0.00814587064087</c:v>
                </c:pt>
                <c:pt idx="311">
                  <c:v>0.00854575913399</c:v>
                </c:pt>
                <c:pt idx="312">
                  <c:v>0.00408969353884</c:v>
                </c:pt>
                <c:pt idx="313">
                  <c:v>0.00513903237879</c:v>
                </c:pt>
                <c:pt idx="314">
                  <c:v>0.00281097879633</c:v>
                </c:pt>
                <c:pt idx="315">
                  <c:v>0.00409242231399</c:v>
                </c:pt>
                <c:pt idx="316">
                  <c:v>0.00409034453332</c:v>
                </c:pt>
                <c:pt idx="317">
                  <c:v>0.00286726397462</c:v>
                </c:pt>
                <c:pt idx="318">
                  <c:v>0.00270526017994</c:v>
                </c:pt>
                <c:pt idx="319">
                  <c:v>0.00489473622292</c:v>
                </c:pt>
                <c:pt idx="320">
                  <c:v>0.00524475844577</c:v>
                </c:pt>
                <c:pt idx="321">
                  <c:v>0.00362550513819</c:v>
                </c:pt>
                <c:pt idx="322">
                  <c:v>0.00506184110418</c:v>
                </c:pt>
                <c:pt idx="323">
                  <c:v>0.0054285293445</c:v>
                </c:pt>
                <c:pt idx="324">
                  <c:v>0.00475067971274</c:v>
                </c:pt>
                <c:pt idx="325">
                  <c:v>0.00655201496556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93752"/>
        <c:axId val="2116288824"/>
      </c:scatterChart>
      <c:valAx>
        <c:axId val="21162937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88824"/>
        <c:crosses val="autoZero"/>
        <c:crossBetween val="midCat"/>
      </c:valAx>
      <c:valAx>
        <c:axId val="21162888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9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spectral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Sheet1!$M$2:$M$327</c:f>
              <c:numCache>
                <c:formatCode>General</c:formatCode>
                <c:ptCount val="326"/>
                <c:pt idx="0">
                  <c:v>0.0332909487188</c:v>
                </c:pt>
                <c:pt idx="1">
                  <c:v>0.110862836242</c:v>
                </c:pt>
                <c:pt idx="2">
                  <c:v>0.0465949326754</c:v>
                </c:pt>
                <c:pt idx="3">
                  <c:v>0.0267132744193</c:v>
                </c:pt>
                <c:pt idx="4">
                  <c:v>0.100162491202</c:v>
                </c:pt>
                <c:pt idx="5">
                  <c:v>0.0583556257188</c:v>
                </c:pt>
                <c:pt idx="6">
                  <c:v>0.0160489883274</c:v>
                </c:pt>
                <c:pt idx="7">
                  <c:v>0.0364081673324</c:v>
                </c:pt>
                <c:pt idx="8">
                  <c:v>0.0272087678313</c:v>
                </c:pt>
                <c:pt idx="9">
                  <c:v>0.0287860669196</c:v>
                </c:pt>
                <c:pt idx="10">
                  <c:v>0.0300310198218</c:v>
                </c:pt>
                <c:pt idx="11">
                  <c:v>0.0449413955212</c:v>
                </c:pt>
                <c:pt idx="12">
                  <c:v>0.00886897370219</c:v>
                </c:pt>
                <c:pt idx="13">
                  <c:v>0.0287142116576</c:v>
                </c:pt>
                <c:pt idx="14">
                  <c:v>0.0252555254847</c:v>
                </c:pt>
                <c:pt idx="15">
                  <c:v>0.025719569996</c:v>
                </c:pt>
                <c:pt idx="16">
                  <c:v>0.0318703502417</c:v>
                </c:pt>
                <c:pt idx="17">
                  <c:v>0.0267426129431</c:v>
                </c:pt>
                <c:pt idx="18">
                  <c:v>0.0158303417265</c:v>
                </c:pt>
                <c:pt idx="19">
                  <c:v>0.0207345131785</c:v>
                </c:pt>
                <c:pt idx="20">
                  <c:v>0.0323221348226</c:v>
                </c:pt>
                <c:pt idx="21">
                  <c:v>0.0167916286737</c:v>
                </c:pt>
                <c:pt idx="22">
                  <c:v>0.0203132033348</c:v>
                </c:pt>
                <c:pt idx="23">
                  <c:v>0.0317781567574</c:v>
                </c:pt>
                <c:pt idx="24">
                  <c:v>0.0312008336186</c:v>
                </c:pt>
                <c:pt idx="25">
                  <c:v>0.0698323696852</c:v>
                </c:pt>
                <c:pt idx="26">
                  <c:v>0.0332930199802</c:v>
                </c:pt>
                <c:pt idx="27">
                  <c:v>0.0377208292484</c:v>
                </c:pt>
                <c:pt idx="28">
                  <c:v>0.0197956524789</c:v>
                </c:pt>
                <c:pt idx="29">
                  <c:v>0.0457518473268</c:v>
                </c:pt>
                <c:pt idx="30">
                  <c:v>0.0249279849231</c:v>
                </c:pt>
                <c:pt idx="31">
                  <c:v>0.0214833058417</c:v>
                </c:pt>
                <c:pt idx="32">
                  <c:v>0.0317389816046</c:v>
                </c:pt>
                <c:pt idx="33">
                  <c:v>0.0185200273991</c:v>
                </c:pt>
                <c:pt idx="34">
                  <c:v>0.0490329004824</c:v>
                </c:pt>
                <c:pt idx="35">
                  <c:v>0.0285270232707</c:v>
                </c:pt>
                <c:pt idx="36">
                  <c:v>0.0398522205651</c:v>
                </c:pt>
                <c:pt idx="37">
                  <c:v>0.0167177096009</c:v>
                </c:pt>
                <c:pt idx="38">
                  <c:v>0.0247758328915</c:v>
                </c:pt>
                <c:pt idx="39">
                  <c:v>0.0643495470285</c:v>
                </c:pt>
                <c:pt idx="40">
                  <c:v>0.0358600988984</c:v>
                </c:pt>
                <c:pt idx="41">
                  <c:v>0.0404644608498</c:v>
                </c:pt>
                <c:pt idx="42">
                  <c:v>0.0231432784349</c:v>
                </c:pt>
                <c:pt idx="43">
                  <c:v>0.0308020766824</c:v>
                </c:pt>
                <c:pt idx="44">
                  <c:v>0.0251075513661</c:v>
                </c:pt>
                <c:pt idx="45">
                  <c:v>0.0263025090098</c:v>
                </c:pt>
                <c:pt idx="46">
                  <c:v>0.0262688305229</c:v>
                </c:pt>
                <c:pt idx="47">
                  <c:v>0.0126240681857</c:v>
                </c:pt>
                <c:pt idx="48">
                  <c:v>0.0335335172713</c:v>
                </c:pt>
                <c:pt idx="49">
                  <c:v>0.0482437238097</c:v>
                </c:pt>
                <c:pt idx="50">
                  <c:v>0.0270843021572</c:v>
                </c:pt>
                <c:pt idx="51">
                  <c:v>0.012283205986</c:v>
                </c:pt>
                <c:pt idx="52">
                  <c:v>0.0119440853596</c:v>
                </c:pt>
                <c:pt idx="53">
                  <c:v>0.0609786435962</c:v>
                </c:pt>
                <c:pt idx="54">
                  <c:v>0.0274463109672</c:v>
                </c:pt>
                <c:pt idx="55">
                  <c:v>0.0177309829742</c:v>
                </c:pt>
                <c:pt idx="56">
                  <c:v>0.0242896862328</c:v>
                </c:pt>
                <c:pt idx="57">
                  <c:v>0.0372241027653</c:v>
                </c:pt>
                <c:pt idx="58">
                  <c:v>0.0431346707046</c:v>
                </c:pt>
                <c:pt idx="59">
                  <c:v>0.0268173124641</c:v>
                </c:pt>
                <c:pt idx="60">
                  <c:v>0.0158129762858</c:v>
                </c:pt>
                <c:pt idx="61">
                  <c:v>0.019189806655</c:v>
                </c:pt>
                <c:pt idx="62">
                  <c:v>0.0402328185737</c:v>
                </c:pt>
                <c:pt idx="63">
                  <c:v>0.0249296277761</c:v>
                </c:pt>
                <c:pt idx="64">
                  <c:v>0.0422191657126</c:v>
                </c:pt>
                <c:pt idx="65">
                  <c:v>0.0517636314034</c:v>
                </c:pt>
                <c:pt idx="66">
                  <c:v>0.0272455755621</c:v>
                </c:pt>
                <c:pt idx="67">
                  <c:v>0.055369399488</c:v>
                </c:pt>
                <c:pt idx="68">
                  <c:v>0.0192546881735</c:v>
                </c:pt>
                <c:pt idx="69">
                  <c:v>0.0307999812067</c:v>
                </c:pt>
                <c:pt idx="70">
                  <c:v>0.0291941892356</c:v>
                </c:pt>
                <c:pt idx="71">
                  <c:v>0.0237429253757</c:v>
                </c:pt>
                <c:pt idx="72">
                  <c:v>0.0227529145777</c:v>
                </c:pt>
                <c:pt idx="73">
                  <c:v>0.0181637238711</c:v>
                </c:pt>
                <c:pt idx="74">
                  <c:v>0.0295936055481</c:v>
                </c:pt>
                <c:pt idx="75">
                  <c:v>0.0113983005285</c:v>
                </c:pt>
                <c:pt idx="76">
                  <c:v>0.0250733215362</c:v>
                </c:pt>
                <c:pt idx="77">
                  <c:v>0.0551357530057</c:v>
                </c:pt>
                <c:pt idx="78">
                  <c:v>0.0357164107263</c:v>
                </c:pt>
                <c:pt idx="79">
                  <c:v>0.0344647020102</c:v>
                </c:pt>
                <c:pt idx="80">
                  <c:v>0.0171287991107</c:v>
                </c:pt>
                <c:pt idx="81">
                  <c:v>0.0284167006612</c:v>
                </c:pt>
                <c:pt idx="82">
                  <c:v>0.0189797952771</c:v>
                </c:pt>
                <c:pt idx="83">
                  <c:v>0.0315990485251</c:v>
                </c:pt>
                <c:pt idx="84">
                  <c:v>0.0423667021096</c:v>
                </c:pt>
                <c:pt idx="85">
                  <c:v>0.0264397431165</c:v>
                </c:pt>
                <c:pt idx="86">
                  <c:v>0.019484963268</c:v>
                </c:pt>
                <c:pt idx="87">
                  <c:v>0.0363723300397</c:v>
                </c:pt>
                <c:pt idx="88">
                  <c:v>0.0278281029314</c:v>
                </c:pt>
                <c:pt idx="89">
                  <c:v>0.0185753535479</c:v>
                </c:pt>
                <c:pt idx="90">
                  <c:v>0.0361355468631</c:v>
                </c:pt>
                <c:pt idx="91">
                  <c:v>0.0152925532311</c:v>
                </c:pt>
                <c:pt idx="92">
                  <c:v>0.0383305698633</c:v>
                </c:pt>
                <c:pt idx="93">
                  <c:v>0.0110426349565</c:v>
                </c:pt>
                <c:pt idx="94">
                  <c:v>0.0177274476737</c:v>
                </c:pt>
                <c:pt idx="95">
                  <c:v>0.0154256885871</c:v>
                </c:pt>
                <c:pt idx="96">
                  <c:v>0.0351599492133</c:v>
                </c:pt>
                <c:pt idx="97">
                  <c:v>0.0245859269053</c:v>
                </c:pt>
                <c:pt idx="98">
                  <c:v>0.0224568545818</c:v>
                </c:pt>
                <c:pt idx="99">
                  <c:v>0.0201074723154</c:v>
                </c:pt>
                <c:pt idx="100">
                  <c:v>0.0402624979615</c:v>
                </c:pt>
                <c:pt idx="101">
                  <c:v>0.0188989099115</c:v>
                </c:pt>
                <c:pt idx="102">
                  <c:v>0.0286638457328</c:v>
                </c:pt>
                <c:pt idx="103">
                  <c:v>0.122774474323</c:v>
                </c:pt>
                <c:pt idx="104">
                  <c:v>0.0277517270297</c:v>
                </c:pt>
                <c:pt idx="105">
                  <c:v>0.0360643900931</c:v>
                </c:pt>
                <c:pt idx="106">
                  <c:v>0.0207048468292</c:v>
                </c:pt>
                <c:pt idx="107">
                  <c:v>0.0308417994529</c:v>
                </c:pt>
                <c:pt idx="108">
                  <c:v>0.0113294906914</c:v>
                </c:pt>
                <c:pt idx="109">
                  <c:v>0.0638946220279</c:v>
                </c:pt>
                <c:pt idx="110">
                  <c:v>0.0222775880247</c:v>
                </c:pt>
                <c:pt idx="111">
                  <c:v>0.0333650223911</c:v>
                </c:pt>
                <c:pt idx="112">
                  <c:v>0.0520711392164</c:v>
                </c:pt>
                <c:pt idx="113">
                  <c:v>0.0198405925184</c:v>
                </c:pt>
                <c:pt idx="114">
                  <c:v>0.018006240949</c:v>
                </c:pt>
                <c:pt idx="115">
                  <c:v>0.0270817242563</c:v>
                </c:pt>
                <c:pt idx="116">
                  <c:v>0.0210411641747</c:v>
                </c:pt>
                <c:pt idx="117">
                  <c:v>0.0115010337904</c:v>
                </c:pt>
                <c:pt idx="118">
                  <c:v>0.0256197080016</c:v>
                </c:pt>
                <c:pt idx="119">
                  <c:v>0.0611732788384</c:v>
                </c:pt>
                <c:pt idx="120">
                  <c:v>0.0165181905031</c:v>
                </c:pt>
                <c:pt idx="121">
                  <c:v>0.0167686287314</c:v>
                </c:pt>
                <c:pt idx="122">
                  <c:v>0.0267553124577</c:v>
                </c:pt>
                <c:pt idx="123">
                  <c:v>0.0201208721846</c:v>
                </c:pt>
                <c:pt idx="124">
                  <c:v>0.0295957550406</c:v>
                </c:pt>
                <c:pt idx="125">
                  <c:v>0.0385478064418</c:v>
                </c:pt>
                <c:pt idx="126">
                  <c:v>0.0339589901268</c:v>
                </c:pt>
                <c:pt idx="127">
                  <c:v>0.0155315734446</c:v>
                </c:pt>
                <c:pt idx="128">
                  <c:v>0.0141331963241</c:v>
                </c:pt>
                <c:pt idx="129">
                  <c:v>0.0202665142715</c:v>
                </c:pt>
                <c:pt idx="130">
                  <c:v>0.0266642030329</c:v>
                </c:pt>
                <c:pt idx="131">
                  <c:v>0.0262887757272</c:v>
                </c:pt>
                <c:pt idx="132">
                  <c:v>0.0205181818455</c:v>
                </c:pt>
                <c:pt idx="133">
                  <c:v>0.0218563955277</c:v>
                </c:pt>
                <c:pt idx="134">
                  <c:v>0.029204281047</c:v>
                </c:pt>
                <c:pt idx="135">
                  <c:v>0.0324742943048</c:v>
                </c:pt>
                <c:pt idx="136">
                  <c:v>0.0135300615802</c:v>
                </c:pt>
                <c:pt idx="137">
                  <c:v>0.0197819117457</c:v>
                </c:pt>
                <c:pt idx="138">
                  <c:v>0.0315176360309</c:v>
                </c:pt>
                <c:pt idx="139">
                  <c:v>0.0129063846543</c:v>
                </c:pt>
                <c:pt idx="140">
                  <c:v>0.0217693243176</c:v>
                </c:pt>
                <c:pt idx="141">
                  <c:v>0.0329261869192</c:v>
                </c:pt>
                <c:pt idx="142">
                  <c:v>0.0155235007405</c:v>
                </c:pt>
                <c:pt idx="143">
                  <c:v>0.0294060800225</c:v>
                </c:pt>
                <c:pt idx="144">
                  <c:v>0.015203054063</c:v>
                </c:pt>
                <c:pt idx="145">
                  <c:v>0.0209632683545</c:v>
                </c:pt>
                <c:pt idx="146">
                  <c:v>0.0368295796216</c:v>
                </c:pt>
                <c:pt idx="147">
                  <c:v>0.0155087243766</c:v>
                </c:pt>
                <c:pt idx="148">
                  <c:v>0.032700650394</c:v>
                </c:pt>
                <c:pt idx="149">
                  <c:v>0.0444281958044</c:v>
                </c:pt>
                <c:pt idx="150">
                  <c:v>0.0251123216003</c:v>
                </c:pt>
                <c:pt idx="151">
                  <c:v>0.0138191217557</c:v>
                </c:pt>
                <c:pt idx="152">
                  <c:v>0.0141112823039</c:v>
                </c:pt>
                <c:pt idx="153">
                  <c:v>0.0153216551989</c:v>
                </c:pt>
                <c:pt idx="154">
                  <c:v>0.0611235275865</c:v>
                </c:pt>
                <c:pt idx="155">
                  <c:v>0.0126804420725</c:v>
                </c:pt>
                <c:pt idx="156">
                  <c:v>0.026272021234</c:v>
                </c:pt>
                <c:pt idx="157">
                  <c:v>0.0243326891214</c:v>
                </c:pt>
                <c:pt idx="158">
                  <c:v>0.0129697117954</c:v>
                </c:pt>
                <c:pt idx="159">
                  <c:v>0.0209539402276</c:v>
                </c:pt>
                <c:pt idx="160">
                  <c:v>0.0205998141319</c:v>
                </c:pt>
                <c:pt idx="161">
                  <c:v>0.0296605806798</c:v>
                </c:pt>
                <c:pt idx="162">
                  <c:v>0.0192525144666</c:v>
                </c:pt>
                <c:pt idx="163">
                  <c:v>0.0105438269675</c:v>
                </c:pt>
                <c:pt idx="164">
                  <c:v>0.0161807965487</c:v>
                </c:pt>
                <c:pt idx="165">
                  <c:v>0.0194204747677</c:v>
                </c:pt>
                <c:pt idx="166">
                  <c:v>0.034653481096</c:v>
                </c:pt>
                <c:pt idx="167">
                  <c:v>0.0162004828453</c:v>
                </c:pt>
                <c:pt idx="168">
                  <c:v>0.0168452356011</c:v>
                </c:pt>
                <c:pt idx="169">
                  <c:v>0.0163830649108</c:v>
                </c:pt>
                <c:pt idx="170">
                  <c:v>0.0231117121875</c:v>
                </c:pt>
                <c:pt idx="171">
                  <c:v>0.0275035016239</c:v>
                </c:pt>
                <c:pt idx="172">
                  <c:v>0.0193825047463</c:v>
                </c:pt>
                <c:pt idx="173">
                  <c:v>0.0215763784945</c:v>
                </c:pt>
                <c:pt idx="174">
                  <c:v>0.0347935631871</c:v>
                </c:pt>
                <c:pt idx="175">
                  <c:v>0.0812963917851</c:v>
                </c:pt>
                <c:pt idx="176">
                  <c:v>0.0324793793261</c:v>
                </c:pt>
                <c:pt idx="177">
                  <c:v>0.0214115828276</c:v>
                </c:pt>
                <c:pt idx="178">
                  <c:v>0.0335828475654</c:v>
                </c:pt>
                <c:pt idx="179">
                  <c:v>0.0274744853377</c:v>
                </c:pt>
                <c:pt idx="180">
                  <c:v>0.0163639262319</c:v>
                </c:pt>
                <c:pt idx="181">
                  <c:v>0.0163097716868</c:v>
                </c:pt>
                <c:pt idx="182">
                  <c:v>0.0119863236323</c:v>
                </c:pt>
                <c:pt idx="183">
                  <c:v>0.0221635308117</c:v>
                </c:pt>
                <c:pt idx="184">
                  <c:v>0.0189302396029</c:v>
                </c:pt>
                <c:pt idx="185">
                  <c:v>0.0158587880433</c:v>
                </c:pt>
                <c:pt idx="186">
                  <c:v>0.0255994368345</c:v>
                </c:pt>
                <c:pt idx="187">
                  <c:v>0.0299050305039</c:v>
                </c:pt>
                <c:pt idx="188">
                  <c:v>0.0183231700212</c:v>
                </c:pt>
                <c:pt idx="189">
                  <c:v>0.0169648658484</c:v>
                </c:pt>
                <c:pt idx="190">
                  <c:v>0.0176634155214</c:v>
                </c:pt>
                <c:pt idx="191">
                  <c:v>0.0215383730829</c:v>
                </c:pt>
                <c:pt idx="192">
                  <c:v>0.0230933912098</c:v>
                </c:pt>
                <c:pt idx="193">
                  <c:v>0.0337041653693</c:v>
                </c:pt>
                <c:pt idx="194">
                  <c:v>0.0169219560921</c:v>
                </c:pt>
                <c:pt idx="195">
                  <c:v>0.0727631673217</c:v>
                </c:pt>
                <c:pt idx="196">
                  <c:v>0.0350641645491</c:v>
                </c:pt>
                <c:pt idx="197">
                  <c:v>0.0345303602517</c:v>
                </c:pt>
                <c:pt idx="198">
                  <c:v>0.0169550459832</c:v>
                </c:pt>
                <c:pt idx="199">
                  <c:v>0.0338590480387</c:v>
                </c:pt>
                <c:pt idx="200">
                  <c:v>0.0165885630995</c:v>
                </c:pt>
                <c:pt idx="201">
                  <c:v>0.0135288489982</c:v>
                </c:pt>
                <c:pt idx="202">
                  <c:v>0.0171005316079</c:v>
                </c:pt>
                <c:pt idx="203">
                  <c:v>0.0194498449564</c:v>
                </c:pt>
                <c:pt idx="204">
                  <c:v>0.02319621481</c:v>
                </c:pt>
                <c:pt idx="205">
                  <c:v>0.0124992476776</c:v>
                </c:pt>
                <c:pt idx="206">
                  <c:v>0.0265388730913</c:v>
                </c:pt>
                <c:pt idx="207">
                  <c:v>0.02731875889</c:v>
                </c:pt>
                <c:pt idx="208">
                  <c:v>0.032280549407</c:v>
                </c:pt>
                <c:pt idx="209">
                  <c:v>0.0310821048915</c:v>
                </c:pt>
                <c:pt idx="210">
                  <c:v>0.012480895035</c:v>
                </c:pt>
                <c:pt idx="211">
                  <c:v>0.0203260667622</c:v>
                </c:pt>
                <c:pt idx="212">
                  <c:v>0.05044959113</c:v>
                </c:pt>
                <c:pt idx="213">
                  <c:v>0.0171922370791</c:v>
                </c:pt>
                <c:pt idx="214">
                  <c:v>0.0272861775011</c:v>
                </c:pt>
                <c:pt idx="215">
                  <c:v>0.0103137167171</c:v>
                </c:pt>
                <c:pt idx="216">
                  <c:v>0.0298051312566</c:v>
                </c:pt>
                <c:pt idx="217">
                  <c:v>0.0238225869834</c:v>
                </c:pt>
                <c:pt idx="218">
                  <c:v>0.0345017313957</c:v>
                </c:pt>
                <c:pt idx="219">
                  <c:v>0.022302813828</c:v>
                </c:pt>
                <c:pt idx="220">
                  <c:v>0.0174025483429</c:v>
                </c:pt>
                <c:pt idx="221">
                  <c:v>0.0124571146443</c:v>
                </c:pt>
                <c:pt idx="222">
                  <c:v>0.0181506387889</c:v>
                </c:pt>
                <c:pt idx="223">
                  <c:v>0.0184000525624</c:v>
                </c:pt>
                <c:pt idx="224">
                  <c:v>0.0472157262266</c:v>
                </c:pt>
                <c:pt idx="225">
                  <c:v>0.0363750532269</c:v>
                </c:pt>
                <c:pt idx="226">
                  <c:v>0.0231070313603</c:v>
                </c:pt>
                <c:pt idx="227">
                  <c:v>0.0423844493926</c:v>
                </c:pt>
                <c:pt idx="228">
                  <c:v>0.0206545535475</c:v>
                </c:pt>
                <c:pt idx="229">
                  <c:v>0.0174768362194</c:v>
                </c:pt>
                <c:pt idx="230">
                  <c:v>0.0426249951124</c:v>
                </c:pt>
                <c:pt idx="231">
                  <c:v>0.0216818097979</c:v>
                </c:pt>
                <c:pt idx="232">
                  <c:v>0.0205650608987</c:v>
                </c:pt>
                <c:pt idx="233">
                  <c:v>0.0209809225053</c:v>
                </c:pt>
                <c:pt idx="234">
                  <c:v>0.0158664863557</c:v>
                </c:pt>
                <c:pt idx="235">
                  <c:v>0.0204561054707</c:v>
                </c:pt>
                <c:pt idx="236">
                  <c:v>0.0152343176305</c:v>
                </c:pt>
                <c:pt idx="237">
                  <c:v>0.0549127012491</c:v>
                </c:pt>
                <c:pt idx="238">
                  <c:v>0.0186610557139</c:v>
                </c:pt>
                <c:pt idx="239">
                  <c:v>0.0275165997446</c:v>
                </c:pt>
                <c:pt idx="240">
                  <c:v>0.0420611128211</c:v>
                </c:pt>
                <c:pt idx="241">
                  <c:v>0.0169834531844</c:v>
                </c:pt>
                <c:pt idx="242">
                  <c:v>0.0362009964883</c:v>
                </c:pt>
                <c:pt idx="243">
                  <c:v>0.037455663085</c:v>
                </c:pt>
                <c:pt idx="244">
                  <c:v>0.0361264646053</c:v>
                </c:pt>
                <c:pt idx="245">
                  <c:v>0.0239876862615</c:v>
                </c:pt>
                <c:pt idx="246">
                  <c:v>0.0248532500118</c:v>
                </c:pt>
                <c:pt idx="247">
                  <c:v>0.0574758946896</c:v>
                </c:pt>
                <c:pt idx="248">
                  <c:v>0.0749346911907</c:v>
                </c:pt>
                <c:pt idx="249">
                  <c:v>0.0684927403927</c:v>
                </c:pt>
                <c:pt idx="250">
                  <c:v>0.0225771535188</c:v>
                </c:pt>
                <c:pt idx="251">
                  <c:v>0.0205613002181</c:v>
                </c:pt>
                <c:pt idx="252">
                  <c:v>0.0322029069066</c:v>
                </c:pt>
                <c:pt idx="253">
                  <c:v>0.0272654443979</c:v>
                </c:pt>
                <c:pt idx="254">
                  <c:v>0.0145520595834</c:v>
                </c:pt>
                <c:pt idx="255">
                  <c:v>0.015678929165</c:v>
                </c:pt>
                <c:pt idx="256">
                  <c:v>0.0278430934995</c:v>
                </c:pt>
                <c:pt idx="257">
                  <c:v>0.0237324982882</c:v>
                </c:pt>
                <c:pt idx="258">
                  <c:v>0.03755524382</c:v>
                </c:pt>
                <c:pt idx="259">
                  <c:v>0.0142006762326</c:v>
                </c:pt>
                <c:pt idx="260">
                  <c:v>0.0211388785392</c:v>
                </c:pt>
                <c:pt idx="261">
                  <c:v>0.0376370884478</c:v>
                </c:pt>
                <c:pt idx="262">
                  <c:v>0.0172997098416</c:v>
                </c:pt>
                <c:pt idx="263">
                  <c:v>0.0610849894583</c:v>
                </c:pt>
                <c:pt idx="264">
                  <c:v>0.0322687514126</c:v>
                </c:pt>
                <c:pt idx="265">
                  <c:v>0.0228937584907</c:v>
                </c:pt>
                <c:pt idx="266">
                  <c:v>0.022859569639</c:v>
                </c:pt>
                <c:pt idx="267">
                  <c:v>0.0156732555479</c:v>
                </c:pt>
                <c:pt idx="268">
                  <c:v>0.0173088479787</c:v>
                </c:pt>
                <c:pt idx="269">
                  <c:v>0.0176113266498</c:v>
                </c:pt>
                <c:pt idx="270">
                  <c:v>0.040631275624</c:v>
                </c:pt>
                <c:pt idx="271">
                  <c:v>0.015323586762</c:v>
                </c:pt>
                <c:pt idx="272">
                  <c:v>0.0211693458259</c:v>
                </c:pt>
                <c:pt idx="273">
                  <c:v>0.0192970987409</c:v>
                </c:pt>
                <c:pt idx="274">
                  <c:v>0.0354625880718</c:v>
                </c:pt>
                <c:pt idx="275">
                  <c:v>0.0129040945321</c:v>
                </c:pt>
                <c:pt idx="276">
                  <c:v>0.0465139597654</c:v>
                </c:pt>
                <c:pt idx="277">
                  <c:v>0.031453397125</c:v>
                </c:pt>
                <c:pt idx="278">
                  <c:v>0.0247597508132</c:v>
                </c:pt>
                <c:pt idx="279">
                  <c:v>0.0227096229792</c:v>
                </c:pt>
                <c:pt idx="280">
                  <c:v>0.0236287713051</c:v>
                </c:pt>
                <c:pt idx="281">
                  <c:v>0.0753207206726</c:v>
                </c:pt>
                <c:pt idx="282">
                  <c:v>0.0413685105741</c:v>
                </c:pt>
                <c:pt idx="283">
                  <c:v>0.0212235599756</c:v>
                </c:pt>
                <c:pt idx="284">
                  <c:v>0.0334412418306</c:v>
                </c:pt>
                <c:pt idx="285">
                  <c:v>0.0199622772634</c:v>
                </c:pt>
                <c:pt idx="286">
                  <c:v>0.0321852527559</c:v>
                </c:pt>
                <c:pt idx="287">
                  <c:v>0.0298012439162</c:v>
                </c:pt>
                <c:pt idx="288">
                  <c:v>0.0456005372107</c:v>
                </c:pt>
                <c:pt idx="289">
                  <c:v>0.0128070497885</c:v>
                </c:pt>
                <c:pt idx="290">
                  <c:v>0.0162747055292</c:v>
                </c:pt>
                <c:pt idx="291">
                  <c:v>0.0700434148312</c:v>
                </c:pt>
                <c:pt idx="292">
                  <c:v>0.0293956790119</c:v>
                </c:pt>
                <c:pt idx="293">
                  <c:v>0.0235279276967</c:v>
                </c:pt>
                <c:pt idx="294">
                  <c:v>0.0372591987252</c:v>
                </c:pt>
                <c:pt idx="295">
                  <c:v>0.0954677686095</c:v>
                </c:pt>
                <c:pt idx="296">
                  <c:v>0.0176672767848</c:v>
                </c:pt>
                <c:pt idx="297">
                  <c:v>0.0305366162211</c:v>
                </c:pt>
                <c:pt idx="298">
                  <c:v>0.0220180097967</c:v>
                </c:pt>
                <c:pt idx="299">
                  <c:v>0.0345969423652</c:v>
                </c:pt>
                <c:pt idx="300">
                  <c:v>0.0152512956411</c:v>
                </c:pt>
                <c:pt idx="301">
                  <c:v>0.0147005692124</c:v>
                </c:pt>
                <c:pt idx="302">
                  <c:v>0.0165092926472</c:v>
                </c:pt>
                <c:pt idx="303">
                  <c:v>0.0148952938616</c:v>
                </c:pt>
                <c:pt idx="304">
                  <c:v>0.110835075378</c:v>
                </c:pt>
                <c:pt idx="305">
                  <c:v>0.0279660280794</c:v>
                </c:pt>
                <c:pt idx="306">
                  <c:v>0.0148834995925</c:v>
                </c:pt>
                <c:pt idx="307">
                  <c:v>0.0424185879529</c:v>
                </c:pt>
                <c:pt idx="308">
                  <c:v>0.0630408897996</c:v>
                </c:pt>
                <c:pt idx="309">
                  <c:v>0.0277915522456</c:v>
                </c:pt>
                <c:pt idx="310">
                  <c:v>0.0761087834835</c:v>
                </c:pt>
                <c:pt idx="311">
                  <c:v>0.0823773369193</c:v>
                </c:pt>
                <c:pt idx="312">
                  <c:v>0.0202140118927</c:v>
                </c:pt>
                <c:pt idx="313">
                  <c:v>0.0290850233287</c:v>
                </c:pt>
                <c:pt idx="314">
                  <c:v>0.0153118753806</c:v>
                </c:pt>
                <c:pt idx="315">
                  <c:v>0.0220264159143</c:v>
                </c:pt>
                <c:pt idx="316">
                  <c:v>0.0222993623465</c:v>
                </c:pt>
                <c:pt idx="317">
                  <c:v>0.0129262786359</c:v>
                </c:pt>
                <c:pt idx="318">
                  <c:v>0.0102468607947</c:v>
                </c:pt>
                <c:pt idx="319">
                  <c:v>0.0269978493452</c:v>
                </c:pt>
                <c:pt idx="320">
                  <c:v>0.0294463522732</c:v>
                </c:pt>
                <c:pt idx="321">
                  <c:v>0.0194032918662</c:v>
                </c:pt>
                <c:pt idx="322">
                  <c:v>0.0403159707785</c:v>
                </c:pt>
                <c:pt idx="323">
                  <c:v>0.0450402088463</c:v>
                </c:pt>
                <c:pt idx="324">
                  <c:v>0.0265505723655</c:v>
                </c:pt>
                <c:pt idx="325">
                  <c:v>0.0474232174456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55288"/>
        <c:axId val="2116250360"/>
      </c:scatterChart>
      <c:valAx>
        <c:axId val="211625528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50360"/>
        <c:crosses val="autoZero"/>
        <c:crossBetween val="midCat"/>
      </c:valAx>
      <c:valAx>
        <c:axId val="21162503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5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zerocrossing</a:t>
            </a:r>
            <a:r>
              <a:rPr lang="en-US" baseline="0"/>
              <a:t>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Sheet1!$T$2:$T$327</c:f>
              <c:numCache>
                <c:formatCode>General</c:formatCode>
                <c:ptCount val="326"/>
                <c:pt idx="0">
                  <c:v>0.0368080027401</c:v>
                </c:pt>
                <c:pt idx="1">
                  <c:v>0.0138113116845</c:v>
                </c:pt>
                <c:pt idx="2">
                  <c:v>0.037768304348</c:v>
                </c:pt>
                <c:pt idx="3">
                  <c:v>0.0365413092077</c:v>
                </c:pt>
                <c:pt idx="4">
                  <c:v>0.0131878703833</c:v>
                </c:pt>
                <c:pt idx="5">
                  <c:v>0.0242097936571</c:v>
                </c:pt>
                <c:pt idx="6">
                  <c:v>0.0419131964445</c:v>
                </c:pt>
                <c:pt idx="7">
                  <c:v>0.0471094548702</c:v>
                </c:pt>
                <c:pt idx="8">
                  <c:v>0.0314198024571</c:v>
                </c:pt>
                <c:pt idx="9">
                  <c:v>0.0397188253701</c:v>
                </c:pt>
                <c:pt idx="10">
                  <c:v>0.0493553988636</c:v>
                </c:pt>
                <c:pt idx="11">
                  <c:v>0.0428821668029</c:v>
                </c:pt>
                <c:pt idx="12">
                  <c:v>0.0700477212667</c:v>
                </c:pt>
                <c:pt idx="13">
                  <c:v>0.0411009043455</c:v>
                </c:pt>
                <c:pt idx="14">
                  <c:v>0.0400617159903</c:v>
                </c:pt>
                <c:pt idx="15">
                  <c:v>0.0435760207474</c:v>
                </c:pt>
                <c:pt idx="16">
                  <c:v>0.0568260252476</c:v>
                </c:pt>
                <c:pt idx="17">
                  <c:v>0.0567493550479</c:v>
                </c:pt>
                <c:pt idx="18">
                  <c:v>0.0638500750065</c:v>
                </c:pt>
                <c:pt idx="19">
                  <c:v>0.0384225286543</c:v>
                </c:pt>
                <c:pt idx="20">
                  <c:v>0.0457046367228</c:v>
                </c:pt>
                <c:pt idx="21">
                  <c:v>0.0822116211057</c:v>
                </c:pt>
                <c:pt idx="22">
                  <c:v>0.0314879789948</c:v>
                </c:pt>
                <c:pt idx="23">
                  <c:v>0.0396972671151</c:v>
                </c:pt>
                <c:pt idx="24">
                  <c:v>0.039721429348</c:v>
                </c:pt>
                <c:pt idx="25">
                  <c:v>0.0417533330619</c:v>
                </c:pt>
                <c:pt idx="26">
                  <c:v>0.0331897847354</c:v>
                </c:pt>
                <c:pt idx="27">
                  <c:v>0.0377407930791</c:v>
                </c:pt>
                <c:pt idx="28">
                  <c:v>0.0441345833242</c:v>
                </c:pt>
                <c:pt idx="29">
                  <c:v>0.0344489961863</c:v>
                </c:pt>
                <c:pt idx="30">
                  <c:v>0.0459158048034</c:v>
                </c:pt>
                <c:pt idx="31">
                  <c:v>0.0347849465907</c:v>
                </c:pt>
                <c:pt idx="32">
                  <c:v>0.0157522894442</c:v>
                </c:pt>
                <c:pt idx="33">
                  <c:v>0.0237643644214</c:v>
                </c:pt>
                <c:pt idx="34">
                  <c:v>0.0356123298407</c:v>
                </c:pt>
                <c:pt idx="35">
                  <c:v>0.0423431172967</c:v>
                </c:pt>
                <c:pt idx="36">
                  <c:v>0.0227528996766</c:v>
                </c:pt>
                <c:pt idx="37">
                  <c:v>0.0378012731671</c:v>
                </c:pt>
                <c:pt idx="38">
                  <c:v>0.060028154403</c:v>
                </c:pt>
                <c:pt idx="39">
                  <c:v>0.0332363471389</c:v>
                </c:pt>
                <c:pt idx="40">
                  <c:v>0.0462281517684</c:v>
                </c:pt>
                <c:pt idx="41">
                  <c:v>0.0387523248792</c:v>
                </c:pt>
                <c:pt idx="42">
                  <c:v>0.0681664273143</c:v>
                </c:pt>
                <c:pt idx="43">
                  <c:v>0.042399674654</c:v>
                </c:pt>
                <c:pt idx="44">
                  <c:v>0.0585454255342</c:v>
                </c:pt>
                <c:pt idx="45">
                  <c:v>0.0570730604231</c:v>
                </c:pt>
                <c:pt idx="46">
                  <c:v>0.03624702245</c:v>
                </c:pt>
                <c:pt idx="47">
                  <c:v>0.0423141866922</c:v>
                </c:pt>
                <c:pt idx="48">
                  <c:v>0.038543779403</c:v>
                </c:pt>
                <c:pt idx="49">
                  <c:v>0.0377967432141</c:v>
                </c:pt>
                <c:pt idx="50">
                  <c:v>0.0778643786907</c:v>
                </c:pt>
                <c:pt idx="51">
                  <c:v>0.0340272411704</c:v>
                </c:pt>
                <c:pt idx="52">
                  <c:v>0.0476172380149</c:v>
                </c:pt>
                <c:pt idx="53">
                  <c:v>0.0117001244798</c:v>
                </c:pt>
                <c:pt idx="54">
                  <c:v>0.0466129891574</c:v>
                </c:pt>
                <c:pt idx="55">
                  <c:v>0.0257729440928</c:v>
                </c:pt>
                <c:pt idx="56">
                  <c:v>0.0698926821351</c:v>
                </c:pt>
                <c:pt idx="57">
                  <c:v>0.0466694757342</c:v>
                </c:pt>
                <c:pt idx="58">
                  <c:v>0.0460006259382</c:v>
                </c:pt>
                <c:pt idx="59">
                  <c:v>0.0265645142645</c:v>
                </c:pt>
                <c:pt idx="60">
                  <c:v>0.0799200609326</c:v>
                </c:pt>
                <c:pt idx="61">
                  <c:v>0.0673458352685</c:v>
                </c:pt>
                <c:pt idx="62">
                  <c:v>0.0535146184266</c:v>
                </c:pt>
                <c:pt idx="63">
                  <c:v>0.0903405845165</c:v>
                </c:pt>
                <c:pt idx="64">
                  <c:v>0.0289396569133</c:v>
                </c:pt>
                <c:pt idx="65">
                  <c:v>0.0381755381823</c:v>
                </c:pt>
                <c:pt idx="66">
                  <c:v>0.0335882641375</c:v>
                </c:pt>
                <c:pt idx="67">
                  <c:v>0.0329243950546</c:v>
                </c:pt>
                <c:pt idx="68">
                  <c:v>0.0681935921311</c:v>
                </c:pt>
                <c:pt idx="69">
                  <c:v>0.0502668060362</c:v>
                </c:pt>
                <c:pt idx="70">
                  <c:v>0.059672947973</c:v>
                </c:pt>
                <c:pt idx="71">
                  <c:v>0.0268559716642</c:v>
                </c:pt>
                <c:pt idx="72">
                  <c:v>0.0560356192291</c:v>
                </c:pt>
                <c:pt idx="73">
                  <c:v>0.0563075579703</c:v>
                </c:pt>
                <c:pt idx="74">
                  <c:v>0.0480828657746</c:v>
                </c:pt>
                <c:pt idx="75">
                  <c:v>0.0306293964386</c:v>
                </c:pt>
                <c:pt idx="76">
                  <c:v>0.037439674139</c:v>
                </c:pt>
                <c:pt idx="77">
                  <c:v>0.0166101157665</c:v>
                </c:pt>
                <c:pt idx="78">
                  <c:v>0.0451875254512</c:v>
                </c:pt>
                <c:pt idx="79">
                  <c:v>0.0525031909347</c:v>
                </c:pt>
                <c:pt idx="80">
                  <c:v>0.0465113073587</c:v>
                </c:pt>
                <c:pt idx="81">
                  <c:v>0.0465337075293</c:v>
                </c:pt>
                <c:pt idx="82">
                  <c:v>0.0935640931129</c:v>
                </c:pt>
                <c:pt idx="83">
                  <c:v>0.0288833454251</c:v>
                </c:pt>
                <c:pt idx="84">
                  <c:v>0.0321565940976</c:v>
                </c:pt>
                <c:pt idx="85">
                  <c:v>0.0488404594362</c:v>
                </c:pt>
                <c:pt idx="86">
                  <c:v>0.063211530447</c:v>
                </c:pt>
                <c:pt idx="87">
                  <c:v>0.0404455438256</c:v>
                </c:pt>
                <c:pt idx="88">
                  <c:v>0.0384325161576</c:v>
                </c:pt>
                <c:pt idx="89">
                  <c:v>0.0751223564148</c:v>
                </c:pt>
                <c:pt idx="90">
                  <c:v>0.0382076948881</c:v>
                </c:pt>
                <c:pt idx="91">
                  <c:v>0.0346106141806</c:v>
                </c:pt>
                <c:pt idx="92">
                  <c:v>0.0384829007089</c:v>
                </c:pt>
                <c:pt idx="93">
                  <c:v>0.0678771287203</c:v>
                </c:pt>
                <c:pt idx="94">
                  <c:v>0.0434879735112</c:v>
                </c:pt>
                <c:pt idx="95">
                  <c:v>0.0535944029689</c:v>
                </c:pt>
                <c:pt idx="96">
                  <c:v>0.0425466299057</c:v>
                </c:pt>
                <c:pt idx="97">
                  <c:v>0.0613536350429</c:v>
                </c:pt>
                <c:pt idx="98">
                  <c:v>0.0344034396112</c:v>
                </c:pt>
                <c:pt idx="99">
                  <c:v>0.0309688616544</c:v>
                </c:pt>
                <c:pt idx="100">
                  <c:v>0.0332569591701</c:v>
                </c:pt>
                <c:pt idx="101">
                  <c:v>0.0251674894243</c:v>
                </c:pt>
                <c:pt idx="102">
                  <c:v>0.0203178841621</c:v>
                </c:pt>
                <c:pt idx="103">
                  <c:v>0.0289849378169</c:v>
                </c:pt>
                <c:pt idx="104">
                  <c:v>0.0161626134068</c:v>
                </c:pt>
                <c:pt idx="105">
                  <c:v>0.0360450185835</c:v>
                </c:pt>
                <c:pt idx="106">
                  <c:v>0.0216074530035</c:v>
                </c:pt>
                <c:pt idx="107">
                  <c:v>0.0509221255779</c:v>
                </c:pt>
                <c:pt idx="108">
                  <c:v>0.0483227372169</c:v>
                </c:pt>
                <c:pt idx="109">
                  <c:v>0.0760261490941</c:v>
                </c:pt>
                <c:pt idx="110">
                  <c:v>0.0269375201315</c:v>
                </c:pt>
                <c:pt idx="111">
                  <c:v>0.0199742503464</c:v>
                </c:pt>
                <c:pt idx="112">
                  <c:v>0.0215299073607</c:v>
                </c:pt>
                <c:pt idx="113">
                  <c:v>0.029802011326</c:v>
                </c:pt>
                <c:pt idx="114">
                  <c:v>0.0325625687838</c:v>
                </c:pt>
                <c:pt idx="115">
                  <c:v>0.0431602858007</c:v>
                </c:pt>
                <c:pt idx="116">
                  <c:v>0.0293104592711</c:v>
                </c:pt>
                <c:pt idx="117">
                  <c:v>0.0218607317656</c:v>
                </c:pt>
                <c:pt idx="118">
                  <c:v>0.0974820777774</c:v>
                </c:pt>
                <c:pt idx="119">
                  <c:v>0.022202834487</c:v>
                </c:pt>
                <c:pt idx="120">
                  <c:v>0.0742426589131</c:v>
                </c:pt>
                <c:pt idx="121">
                  <c:v>0.0205905754119</c:v>
                </c:pt>
                <c:pt idx="122">
                  <c:v>0.0372074842453</c:v>
                </c:pt>
                <c:pt idx="123">
                  <c:v>0.0238518211991</c:v>
                </c:pt>
                <c:pt idx="124">
                  <c:v>0.0334602221847</c:v>
                </c:pt>
                <c:pt idx="125">
                  <c:v>0.0293489489704</c:v>
                </c:pt>
                <c:pt idx="126">
                  <c:v>0.0674529969692</c:v>
                </c:pt>
                <c:pt idx="127">
                  <c:v>0.0560366250575</c:v>
                </c:pt>
                <c:pt idx="128">
                  <c:v>0.0274939332157</c:v>
                </c:pt>
                <c:pt idx="129">
                  <c:v>0.0137614309788</c:v>
                </c:pt>
                <c:pt idx="130">
                  <c:v>0.0450889132917</c:v>
                </c:pt>
                <c:pt idx="131">
                  <c:v>0.0227293539792</c:v>
                </c:pt>
                <c:pt idx="132">
                  <c:v>0.0279872454703</c:v>
                </c:pt>
                <c:pt idx="133">
                  <c:v>0.0171912238002</c:v>
                </c:pt>
                <c:pt idx="134">
                  <c:v>0.0289846863598</c:v>
                </c:pt>
                <c:pt idx="135">
                  <c:v>0.040396027267</c:v>
                </c:pt>
                <c:pt idx="136">
                  <c:v>0.0284904558212</c:v>
                </c:pt>
                <c:pt idx="137">
                  <c:v>0.0420961342752</c:v>
                </c:pt>
                <c:pt idx="138">
                  <c:v>0.0176417697221</c:v>
                </c:pt>
                <c:pt idx="139">
                  <c:v>0.0274177100509</c:v>
                </c:pt>
                <c:pt idx="140">
                  <c:v>0.017447816208</c:v>
                </c:pt>
                <c:pt idx="141">
                  <c:v>0.01968100667</c:v>
                </c:pt>
                <c:pt idx="142">
                  <c:v>0.039248906076</c:v>
                </c:pt>
                <c:pt idx="143">
                  <c:v>0.0369111448526</c:v>
                </c:pt>
                <c:pt idx="144">
                  <c:v>0.0786009579897</c:v>
                </c:pt>
                <c:pt idx="145">
                  <c:v>0.0173502098769</c:v>
                </c:pt>
                <c:pt idx="146">
                  <c:v>0.0530981346965</c:v>
                </c:pt>
                <c:pt idx="147">
                  <c:v>0.0593114569783</c:v>
                </c:pt>
                <c:pt idx="148">
                  <c:v>0.0394700281322</c:v>
                </c:pt>
                <c:pt idx="149">
                  <c:v>0.0152147430927</c:v>
                </c:pt>
                <c:pt idx="150">
                  <c:v>0.0547934621572</c:v>
                </c:pt>
                <c:pt idx="151">
                  <c:v>0.0249378141016</c:v>
                </c:pt>
                <c:pt idx="152">
                  <c:v>0.041149456054</c:v>
                </c:pt>
                <c:pt idx="153">
                  <c:v>0.0269364714622</c:v>
                </c:pt>
                <c:pt idx="154">
                  <c:v>0.0255991704762</c:v>
                </c:pt>
                <c:pt idx="155">
                  <c:v>0.0412266850471</c:v>
                </c:pt>
                <c:pt idx="156">
                  <c:v>0.0369217097759</c:v>
                </c:pt>
                <c:pt idx="157">
                  <c:v>0.0612221620977</c:v>
                </c:pt>
                <c:pt idx="158">
                  <c:v>0.0417581163347</c:v>
                </c:pt>
                <c:pt idx="159">
                  <c:v>0.0265216454864</c:v>
                </c:pt>
                <c:pt idx="160">
                  <c:v>0.0630370825529</c:v>
                </c:pt>
                <c:pt idx="161">
                  <c:v>0.059513207525</c:v>
                </c:pt>
                <c:pt idx="162">
                  <c:v>0.0248839799315</c:v>
                </c:pt>
                <c:pt idx="163">
                  <c:v>0.0324720852077</c:v>
                </c:pt>
                <c:pt idx="164">
                  <c:v>0.0389150865376</c:v>
                </c:pt>
                <c:pt idx="165">
                  <c:v>0.0208599288017</c:v>
                </c:pt>
                <c:pt idx="166">
                  <c:v>0.0190585646778</c:v>
                </c:pt>
                <c:pt idx="167">
                  <c:v>0.0608726479113</c:v>
                </c:pt>
                <c:pt idx="168">
                  <c:v>0.029068088159</c:v>
                </c:pt>
                <c:pt idx="169">
                  <c:v>0.0454411134124</c:v>
                </c:pt>
                <c:pt idx="170">
                  <c:v>0.0320463515818</c:v>
                </c:pt>
                <c:pt idx="171">
                  <c:v>0.0209558233619</c:v>
                </c:pt>
                <c:pt idx="172">
                  <c:v>0.0237413868308</c:v>
                </c:pt>
                <c:pt idx="173">
                  <c:v>0.0281439684331</c:v>
                </c:pt>
                <c:pt idx="174">
                  <c:v>0.0283972900361</c:v>
                </c:pt>
                <c:pt idx="175">
                  <c:v>0.0451291613281</c:v>
                </c:pt>
                <c:pt idx="176">
                  <c:v>0.0163912568241</c:v>
                </c:pt>
                <c:pt idx="177">
                  <c:v>0.0391226559877</c:v>
                </c:pt>
                <c:pt idx="178">
                  <c:v>0.0222827401012</c:v>
                </c:pt>
                <c:pt idx="179">
                  <c:v>0.0461221896112</c:v>
                </c:pt>
                <c:pt idx="180">
                  <c:v>0.0263956282288</c:v>
                </c:pt>
                <c:pt idx="181">
                  <c:v>0.0275608468801</c:v>
                </c:pt>
                <c:pt idx="182">
                  <c:v>0.0249836407602</c:v>
                </c:pt>
                <c:pt idx="183">
                  <c:v>0.0375091060996</c:v>
                </c:pt>
                <c:pt idx="184">
                  <c:v>0.0850326344371</c:v>
                </c:pt>
                <c:pt idx="185">
                  <c:v>0.0261885784566</c:v>
                </c:pt>
                <c:pt idx="186">
                  <c:v>0.0311581324786</c:v>
                </c:pt>
                <c:pt idx="187">
                  <c:v>0.0197340082377</c:v>
                </c:pt>
                <c:pt idx="188">
                  <c:v>0.0396907217801</c:v>
                </c:pt>
                <c:pt idx="189">
                  <c:v>0.0283346511424</c:v>
                </c:pt>
                <c:pt idx="190">
                  <c:v>0.0187551826239</c:v>
                </c:pt>
                <c:pt idx="191">
                  <c:v>0.0724540427327</c:v>
                </c:pt>
                <c:pt idx="192">
                  <c:v>0.0268262866884</c:v>
                </c:pt>
                <c:pt idx="193">
                  <c:v>0.0443668961525</c:v>
                </c:pt>
                <c:pt idx="194">
                  <c:v>0.0566730760038</c:v>
                </c:pt>
                <c:pt idx="195">
                  <c:v>0.0224211700261</c:v>
                </c:pt>
                <c:pt idx="196">
                  <c:v>0.0442728474736</c:v>
                </c:pt>
                <c:pt idx="197">
                  <c:v>0.046391248703</c:v>
                </c:pt>
                <c:pt idx="198">
                  <c:v>0.0480633787811</c:v>
                </c:pt>
                <c:pt idx="199">
                  <c:v>0.0398674979806</c:v>
                </c:pt>
                <c:pt idx="200">
                  <c:v>0.0336297415197</c:v>
                </c:pt>
                <c:pt idx="201">
                  <c:v>0.0757132768631</c:v>
                </c:pt>
                <c:pt idx="202">
                  <c:v>0.0242957677692</c:v>
                </c:pt>
                <c:pt idx="203">
                  <c:v>0.0562690682709</c:v>
                </c:pt>
                <c:pt idx="204">
                  <c:v>0.0165545195341</c:v>
                </c:pt>
                <c:pt idx="205">
                  <c:v>0.0195269733667</c:v>
                </c:pt>
                <c:pt idx="206">
                  <c:v>0.0628287941217</c:v>
                </c:pt>
                <c:pt idx="207">
                  <c:v>0.0288033112884</c:v>
                </c:pt>
                <c:pt idx="208">
                  <c:v>0.0334495306015</c:v>
                </c:pt>
                <c:pt idx="209">
                  <c:v>0.0258456822485</c:v>
                </c:pt>
                <c:pt idx="210">
                  <c:v>0.0718148425221</c:v>
                </c:pt>
                <c:pt idx="211">
                  <c:v>0.0476681739092</c:v>
                </c:pt>
                <c:pt idx="212">
                  <c:v>0.0182292498648</c:v>
                </c:pt>
                <c:pt idx="213">
                  <c:v>0.0498864464462</c:v>
                </c:pt>
                <c:pt idx="214">
                  <c:v>0.0340551659465</c:v>
                </c:pt>
                <c:pt idx="215">
                  <c:v>0.0483300313354</c:v>
                </c:pt>
                <c:pt idx="216">
                  <c:v>0.0516491383314</c:v>
                </c:pt>
                <c:pt idx="217">
                  <c:v>0.0438564643264</c:v>
                </c:pt>
                <c:pt idx="218">
                  <c:v>0.061078928411</c:v>
                </c:pt>
                <c:pt idx="219">
                  <c:v>0.0391306728125</c:v>
                </c:pt>
                <c:pt idx="220">
                  <c:v>0.0565357245505</c:v>
                </c:pt>
                <c:pt idx="221">
                  <c:v>0.0303282774985</c:v>
                </c:pt>
                <c:pt idx="222">
                  <c:v>0.0415504463017</c:v>
                </c:pt>
                <c:pt idx="223">
                  <c:v>0.0688775926828</c:v>
                </c:pt>
                <c:pt idx="224">
                  <c:v>0.0176025256515</c:v>
                </c:pt>
                <c:pt idx="225">
                  <c:v>0.0344571582973</c:v>
                </c:pt>
                <c:pt idx="226">
                  <c:v>0.0282556619495</c:v>
                </c:pt>
                <c:pt idx="227">
                  <c:v>0.0455315299332</c:v>
                </c:pt>
                <c:pt idx="228">
                  <c:v>0.0429808236659</c:v>
                </c:pt>
                <c:pt idx="229">
                  <c:v>0.0830571204424</c:v>
                </c:pt>
                <c:pt idx="230">
                  <c:v>0.0352780669928</c:v>
                </c:pt>
                <c:pt idx="231">
                  <c:v>0.0635002106428</c:v>
                </c:pt>
                <c:pt idx="232">
                  <c:v>0.0303650535643</c:v>
                </c:pt>
                <c:pt idx="233">
                  <c:v>0.0561968684196</c:v>
                </c:pt>
                <c:pt idx="234">
                  <c:v>0.0335562489927</c:v>
                </c:pt>
                <c:pt idx="235">
                  <c:v>0.0370434336364</c:v>
                </c:pt>
                <c:pt idx="236">
                  <c:v>0.0589639879763</c:v>
                </c:pt>
                <c:pt idx="237">
                  <c:v>0.0191783085465</c:v>
                </c:pt>
                <c:pt idx="238">
                  <c:v>0.0275227017701</c:v>
                </c:pt>
                <c:pt idx="239">
                  <c:v>0.0276119150221</c:v>
                </c:pt>
                <c:pt idx="240">
                  <c:v>0.0113233430311</c:v>
                </c:pt>
                <c:pt idx="241">
                  <c:v>0.0282113868743</c:v>
                </c:pt>
                <c:pt idx="242">
                  <c:v>0.0202873311937</c:v>
                </c:pt>
                <c:pt idx="243">
                  <c:v>0.0590817779303</c:v>
                </c:pt>
                <c:pt idx="244">
                  <c:v>0.0349942445755</c:v>
                </c:pt>
                <c:pt idx="245">
                  <c:v>0.0336571931839</c:v>
                </c:pt>
                <c:pt idx="246">
                  <c:v>0.0297836456448</c:v>
                </c:pt>
                <c:pt idx="247">
                  <c:v>0.02356284298</c:v>
                </c:pt>
                <c:pt idx="248">
                  <c:v>0.022558292374</c:v>
                </c:pt>
                <c:pt idx="249">
                  <c:v>0.00907070469111</c:v>
                </c:pt>
                <c:pt idx="250">
                  <c:v>0.0609063580632</c:v>
                </c:pt>
                <c:pt idx="251">
                  <c:v>0.026731448248</c:v>
                </c:pt>
                <c:pt idx="252">
                  <c:v>0.0519001968205</c:v>
                </c:pt>
                <c:pt idx="253">
                  <c:v>0.0843116566539</c:v>
                </c:pt>
                <c:pt idx="254">
                  <c:v>0.0459834635258</c:v>
                </c:pt>
                <c:pt idx="255">
                  <c:v>0.0474923327565</c:v>
                </c:pt>
                <c:pt idx="256">
                  <c:v>0.0307461228222</c:v>
                </c:pt>
                <c:pt idx="257">
                  <c:v>0.0513196177781</c:v>
                </c:pt>
                <c:pt idx="258">
                  <c:v>0.0278088748455</c:v>
                </c:pt>
                <c:pt idx="259">
                  <c:v>0.0585200414062</c:v>
                </c:pt>
                <c:pt idx="260">
                  <c:v>0.0307096447796</c:v>
                </c:pt>
                <c:pt idx="261">
                  <c:v>0.0253747757524</c:v>
                </c:pt>
                <c:pt idx="262">
                  <c:v>0.0458868592978</c:v>
                </c:pt>
                <c:pt idx="263">
                  <c:v>0.0230259839445</c:v>
                </c:pt>
                <c:pt idx="264">
                  <c:v>0.0665484592319</c:v>
                </c:pt>
                <c:pt idx="265">
                  <c:v>0.0477557182312</c:v>
                </c:pt>
                <c:pt idx="266">
                  <c:v>0.0542606301606</c:v>
                </c:pt>
                <c:pt idx="267">
                  <c:v>0.0892540365458</c:v>
                </c:pt>
                <c:pt idx="268">
                  <c:v>0.0730260983109</c:v>
                </c:pt>
                <c:pt idx="269">
                  <c:v>0.0251235812902</c:v>
                </c:pt>
                <c:pt idx="270">
                  <c:v>0.0590734742582</c:v>
                </c:pt>
                <c:pt idx="271">
                  <c:v>0.0764322429895</c:v>
                </c:pt>
                <c:pt idx="272">
                  <c:v>0.0407492220402</c:v>
                </c:pt>
                <c:pt idx="273">
                  <c:v>0.0291622206569</c:v>
                </c:pt>
                <c:pt idx="274">
                  <c:v>0.0295018982142</c:v>
                </c:pt>
                <c:pt idx="275">
                  <c:v>0.052490234375</c:v>
                </c:pt>
                <c:pt idx="276">
                  <c:v>0.0433837883174</c:v>
                </c:pt>
                <c:pt idx="277">
                  <c:v>0.0589280761778</c:v>
                </c:pt>
                <c:pt idx="278">
                  <c:v>0.043119687587</c:v>
                </c:pt>
                <c:pt idx="279">
                  <c:v>0.0313310436904</c:v>
                </c:pt>
                <c:pt idx="280">
                  <c:v>0.0718276798725</c:v>
                </c:pt>
                <c:pt idx="281">
                  <c:v>0.0454390868545</c:v>
                </c:pt>
                <c:pt idx="282">
                  <c:v>0.0609312094748</c:v>
                </c:pt>
                <c:pt idx="283">
                  <c:v>0.0444713458419</c:v>
                </c:pt>
                <c:pt idx="284">
                  <c:v>0.0555747114122</c:v>
                </c:pt>
                <c:pt idx="285">
                  <c:v>0.0527620464563</c:v>
                </c:pt>
                <c:pt idx="286">
                  <c:v>0.022876014933</c:v>
                </c:pt>
                <c:pt idx="287">
                  <c:v>0.0297189615667</c:v>
                </c:pt>
                <c:pt idx="288">
                  <c:v>0.0352923460305</c:v>
                </c:pt>
                <c:pt idx="289">
                  <c:v>0.0404013097286</c:v>
                </c:pt>
                <c:pt idx="290">
                  <c:v>0.022537663579</c:v>
                </c:pt>
                <c:pt idx="291">
                  <c:v>0.0210338272154</c:v>
                </c:pt>
                <c:pt idx="292">
                  <c:v>0.0369991324842</c:v>
                </c:pt>
                <c:pt idx="293">
                  <c:v>0.0244573317468</c:v>
                </c:pt>
                <c:pt idx="294">
                  <c:v>0.0598452687263</c:v>
                </c:pt>
                <c:pt idx="295">
                  <c:v>0.0286496076733</c:v>
                </c:pt>
                <c:pt idx="296">
                  <c:v>0.0442137531936</c:v>
                </c:pt>
                <c:pt idx="297">
                  <c:v>0.0730874761939</c:v>
                </c:pt>
                <c:pt idx="298">
                  <c:v>0.0336398109794</c:v>
                </c:pt>
                <c:pt idx="299">
                  <c:v>0.0531786344945</c:v>
                </c:pt>
                <c:pt idx="300">
                  <c:v>0.0393704101443</c:v>
                </c:pt>
                <c:pt idx="301">
                  <c:v>0.0399842225015</c:v>
                </c:pt>
                <c:pt idx="302">
                  <c:v>0.0737845823169</c:v>
                </c:pt>
                <c:pt idx="303">
                  <c:v>0.0471059344709</c:v>
                </c:pt>
                <c:pt idx="304">
                  <c:v>0.0146957309917</c:v>
                </c:pt>
                <c:pt idx="305">
                  <c:v>0.0577069967985</c:v>
                </c:pt>
                <c:pt idx="306">
                  <c:v>0.062587082386</c:v>
                </c:pt>
                <c:pt idx="307">
                  <c:v>0.0163022037596</c:v>
                </c:pt>
                <c:pt idx="308">
                  <c:v>0.019411444664</c:v>
                </c:pt>
                <c:pt idx="309">
                  <c:v>0.0227073431015</c:v>
                </c:pt>
                <c:pt idx="310">
                  <c:v>0.0156961921602</c:v>
                </c:pt>
                <c:pt idx="311">
                  <c:v>0.01745762676</c:v>
                </c:pt>
                <c:pt idx="312">
                  <c:v>0.0385158248246</c:v>
                </c:pt>
                <c:pt idx="313">
                  <c:v>0.0584619306028</c:v>
                </c:pt>
                <c:pt idx="314">
                  <c:v>0.0249521527439</c:v>
                </c:pt>
                <c:pt idx="315">
                  <c:v>0.0412023812532</c:v>
                </c:pt>
                <c:pt idx="316">
                  <c:v>0.0319750010967</c:v>
                </c:pt>
                <c:pt idx="317">
                  <c:v>0.0256715118885</c:v>
                </c:pt>
                <c:pt idx="318">
                  <c:v>0.0511553213</c:v>
                </c:pt>
                <c:pt idx="319">
                  <c:v>0.0524158962071</c:v>
                </c:pt>
                <c:pt idx="320">
                  <c:v>0.0841464623809</c:v>
                </c:pt>
                <c:pt idx="321">
                  <c:v>0.0254572890699</c:v>
                </c:pt>
                <c:pt idx="322">
                  <c:v>0.028530869633</c:v>
                </c:pt>
                <c:pt idx="323">
                  <c:v>0.0355366095901</c:v>
                </c:pt>
                <c:pt idx="324">
                  <c:v>0.0190017130226</c:v>
                </c:pt>
                <c:pt idx="325">
                  <c:v>0.0376303754747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17592"/>
        <c:axId val="2116212664"/>
      </c:scatterChart>
      <c:valAx>
        <c:axId val="21162175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12664"/>
        <c:crosses val="autoZero"/>
        <c:crossBetween val="midCat"/>
      </c:valAx>
      <c:valAx>
        <c:axId val="21162126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1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pitch</a:t>
            </a:r>
            <a:r>
              <a:rPr lang="en-US" baseline="0"/>
              <a:t> salience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Sheet1!$U$2:$U$327</c:f>
              <c:numCache>
                <c:formatCode>General</c:formatCode>
                <c:ptCount val="326"/>
                <c:pt idx="0">
                  <c:v>0.486310631037</c:v>
                </c:pt>
                <c:pt idx="1">
                  <c:v>0.412266165018</c:v>
                </c:pt>
                <c:pt idx="2">
                  <c:v>0.491369724274</c:v>
                </c:pt>
                <c:pt idx="3">
                  <c:v>0.514183402061</c:v>
                </c:pt>
                <c:pt idx="4">
                  <c:v>0.41264539957</c:v>
                </c:pt>
                <c:pt idx="5">
                  <c:v>0.415627777576</c:v>
                </c:pt>
                <c:pt idx="6">
                  <c:v>0.454407125711</c:v>
                </c:pt>
                <c:pt idx="7">
                  <c:v>0.549459159374</c:v>
                </c:pt>
                <c:pt idx="8">
                  <c:v>0.419124811888</c:v>
                </c:pt>
                <c:pt idx="9">
                  <c:v>0.510308563709</c:v>
                </c:pt>
                <c:pt idx="10">
                  <c:v>0.566595613956</c:v>
                </c:pt>
                <c:pt idx="11">
                  <c:v>0.55788987875</c:v>
                </c:pt>
                <c:pt idx="12">
                  <c:v>0.559584319592</c:v>
                </c:pt>
                <c:pt idx="13">
                  <c:v>0.605630338192</c:v>
                </c:pt>
                <c:pt idx="14">
                  <c:v>0.56794989109</c:v>
                </c:pt>
                <c:pt idx="15">
                  <c:v>0.507920622826</c:v>
                </c:pt>
                <c:pt idx="16">
                  <c:v>0.4492803514</c:v>
                </c:pt>
                <c:pt idx="17">
                  <c:v>0.496230095625</c:v>
                </c:pt>
                <c:pt idx="18">
                  <c:v>0.575206398964</c:v>
                </c:pt>
                <c:pt idx="19">
                  <c:v>0.476829081774</c:v>
                </c:pt>
                <c:pt idx="20">
                  <c:v>0.507467865944</c:v>
                </c:pt>
                <c:pt idx="21">
                  <c:v>0.608666539192</c:v>
                </c:pt>
                <c:pt idx="22">
                  <c:v>0.552733659744</c:v>
                </c:pt>
                <c:pt idx="23">
                  <c:v>0.637835085392</c:v>
                </c:pt>
                <c:pt idx="24">
                  <c:v>0.59772092104</c:v>
                </c:pt>
                <c:pt idx="25">
                  <c:v>0.522641777992</c:v>
                </c:pt>
                <c:pt idx="26">
                  <c:v>0.482184112072</c:v>
                </c:pt>
                <c:pt idx="27">
                  <c:v>0.599166870117</c:v>
                </c:pt>
                <c:pt idx="28">
                  <c:v>0.569495677948</c:v>
                </c:pt>
                <c:pt idx="29">
                  <c:v>0.572266340256</c:v>
                </c:pt>
                <c:pt idx="30">
                  <c:v>0.60960817337</c:v>
                </c:pt>
                <c:pt idx="31">
                  <c:v>0.55825728178</c:v>
                </c:pt>
                <c:pt idx="32">
                  <c:v>0.397408425808</c:v>
                </c:pt>
                <c:pt idx="33">
                  <c:v>0.469426631927</c:v>
                </c:pt>
                <c:pt idx="34">
                  <c:v>0.476664811373</c:v>
                </c:pt>
                <c:pt idx="35">
                  <c:v>0.593883514404</c:v>
                </c:pt>
                <c:pt idx="36">
                  <c:v>0.389194697142</c:v>
                </c:pt>
                <c:pt idx="37">
                  <c:v>0.549716711044</c:v>
                </c:pt>
                <c:pt idx="38">
                  <c:v>0.560764670372</c:v>
                </c:pt>
                <c:pt idx="39">
                  <c:v>0.388151139021</c:v>
                </c:pt>
                <c:pt idx="40">
                  <c:v>0.540591835976</c:v>
                </c:pt>
                <c:pt idx="41">
                  <c:v>0.566616117954</c:v>
                </c:pt>
                <c:pt idx="42">
                  <c:v>0.587765932083</c:v>
                </c:pt>
                <c:pt idx="43">
                  <c:v>0.61477035284</c:v>
                </c:pt>
                <c:pt idx="44">
                  <c:v>0.566251754761</c:v>
                </c:pt>
                <c:pt idx="45">
                  <c:v>0.5506965518</c:v>
                </c:pt>
                <c:pt idx="46">
                  <c:v>0.607897996902</c:v>
                </c:pt>
                <c:pt idx="47">
                  <c:v>0.547082662582</c:v>
                </c:pt>
                <c:pt idx="48">
                  <c:v>0.556150376797</c:v>
                </c:pt>
                <c:pt idx="49">
                  <c:v>0.490074932575</c:v>
                </c:pt>
                <c:pt idx="50">
                  <c:v>0.57297462225</c:v>
                </c:pt>
                <c:pt idx="51">
                  <c:v>0.516035974026</c:v>
                </c:pt>
                <c:pt idx="52">
                  <c:v>0.641038715839</c:v>
                </c:pt>
                <c:pt idx="53">
                  <c:v>0.505218982697</c:v>
                </c:pt>
                <c:pt idx="54">
                  <c:v>0.54436981678</c:v>
                </c:pt>
                <c:pt idx="55">
                  <c:v>0.481113642454</c:v>
                </c:pt>
                <c:pt idx="56">
                  <c:v>0.549142181873</c:v>
                </c:pt>
                <c:pt idx="57">
                  <c:v>0.579525649548</c:v>
                </c:pt>
                <c:pt idx="58">
                  <c:v>0.491673588753</c:v>
                </c:pt>
                <c:pt idx="59">
                  <c:v>0.473091095686</c:v>
                </c:pt>
                <c:pt idx="60">
                  <c:v>0.632374763489</c:v>
                </c:pt>
                <c:pt idx="61">
                  <c:v>0.605383992195</c:v>
                </c:pt>
                <c:pt idx="62">
                  <c:v>0.534280776978</c:v>
                </c:pt>
                <c:pt idx="63">
                  <c:v>0.503111302853</c:v>
                </c:pt>
                <c:pt idx="64">
                  <c:v>0.618921816349</c:v>
                </c:pt>
                <c:pt idx="65">
                  <c:v>0.566684782505</c:v>
                </c:pt>
                <c:pt idx="66">
                  <c:v>0.570823788643</c:v>
                </c:pt>
                <c:pt idx="67">
                  <c:v>0.363097637892</c:v>
                </c:pt>
                <c:pt idx="68">
                  <c:v>0.513843357563</c:v>
                </c:pt>
                <c:pt idx="69">
                  <c:v>0.632215738297</c:v>
                </c:pt>
                <c:pt idx="70">
                  <c:v>0.586822092533</c:v>
                </c:pt>
                <c:pt idx="71">
                  <c:v>0.517344236374</c:v>
                </c:pt>
                <c:pt idx="72">
                  <c:v>0.562347531319</c:v>
                </c:pt>
                <c:pt idx="73">
                  <c:v>0.605454027653</c:v>
                </c:pt>
                <c:pt idx="74">
                  <c:v>0.581971228123</c:v>
                </c:pt>
                <c:pt idx="75">
                  <c:v>0.525594890118</c:v>
                </c:pt>
                <c:pt idx="76">
                  <c:v>0.534913301468</c:v>
                </c:pt>
                <c:pt idx="77">
                  <c:v>0.570291697979</c:v>
                </c:pt>
                <c:pt idx="78">
                  <c:v>0.574453294277</c:v>
                </c:pt>
                <c:pt idx="79">
                  <c:v>0.53578966856</c:v>
                </c:pt>
                <c:pt idx="80">
                  <c:v>0.482109904289</c:v>
                </c:pt>
                <c:pt idx="81">
                  <c:v>0.57918202877</c:v>
                </c:pt>
                <c:pt idx="82">
                  <c:v>0.570680499077</c:v>
                </c:pt>
                <c:pt idx="83">
                  <c:v>0.417995095253</c:v>
                </c:pt>
                <c:pt idx="84">
                  <c:v>0.541022777557</c:v>
                </c:pt>
                <c:pt idx="85">
                  <c:v>0.602973163128</c:v>
                </c:pt>
                <c:pt idx="86">
                  <c:v>0.587049901485</c:v>
                </c:pt>
                <c:pt idx="87">
                  <c:v>0.605257213116</c:v>
                </c:pt>
                <c:pt idx="88">
                  <c:v>0.473415315151</c:v>
                </c:pt>
                <c:pt idx="89">
                  <c:v>0.608522891998</c:v>
                </c:pt>
                <c:pt idx="90">
                  <c:v>0.555813729763</c:v>
                </c:pt>
                <c:pt idx="91">
                  <c:v>0.50801384449</c:v>
                </c:pt>
                <c:pt idx="92">
                  <c:v>0.522273600101</c:v>
                </c:pt>
                <c:pt idx="93">
                  <c:v>0.553825676441</c:v>
                </c:pt>
                <c:pt idx="94">
                  <c:v>0.569221198559</c:v>
                </c:pt>
                <c:pt idx="95">
                  <c:v>0.471145033836</c:v>
                </c:pt>
                <c:pt idx="96">
                  <c:v>0.555290579796</c:v>
                </c:pt>
                <c:pt idx="97">
                  <c:v>0.546993136406</c:v>
                </c:pt>
                <c:pt idx="98">
                  <c:v>0.56049144268</c:v>
                </c:pt>
                <c:pt idx="99">
                  <c:v>0.518246352673</c:v>
                </c:pt>
                <c:pt idx="100">
                  <c:v>0.465525299311</c:v>
                </c:pt>
                <c:pt idx="101">
                  <c:v>0.526298224926</c:v>
                </c:pt>
                <c:pt idx="102">
                  <c:v>0.558398663998</c:v>
                </c:pt>
                <c:pt idx="103">
                  <c:v>0.390505939722</c:v>
                </c:pt>
                <c:pt idx="104">
                  <c:v>0.388287365437</c:v>
                </c:pt>
                <c:pt idx="105">
                  <c:v>0.555840730667</c:v>
                </c:pt>
                <c:pt idx="106">
                  <c:v>0.430768042803</c:v>
                </c:pt>
                <c:pt idx="107">
                  <c:v>0.497592240572</c:v>
                </c:pt>
                <c:pt idx="108">
                  <c:v>0.405513137579</c:v>
                </c:pt>
                <c:pt idx="109">
                  <c:v>0.488749861717</c:v>
                </c:pt>
                <c:pt idx="110">
                  <c:v>0.421499997377</c:v>
                </c:pt>
                <c:pt idx="111">
                  <c:v>0.446680188179</c:v>
                </c:pt>
                <c:pt idx="112">
                  <c:v>0.520211338997</c:v>
                </c:pt>
                <c:pt idx="113">
                  <c:v>0.591982424259</c:v>
                </c:pt>
                <c:pt idx="114">
                  <c:v>0.517542541027</c:v>
                </c:pt>
                <c:pt idx="115">
                  <c:v>0.483547389507</c:v>
                </c:pt>
                <c:pt idx="116">
                  <c:v>0.493094712496</c:v>
                </c:pt>
                <c:pt idx="117">
                  <c:v>0.367651283741</c:v>
                </c:pt>
                <c:pt idx="118">
                  <c:v>0.47950527072</c:v>
                </c:pt>
                <c:pt idx="119">
                  <c:v>0.466722220182</c:v>
                </c:pt>
                <c:pt idx="120">
                  <c:v>0.558551728725</c:v>
                </c:pt>
                <c:pt idx="121">
                  <c:v>0.530760228634</c:v>
                </c:pt>
                <c:pt idx="122">
                  <c:v>0.518003344536</c:v>
                </c:pt>
                <c:pt idx="123">
                  <c:v>0.529990017414</c:v>
                </c:pt>
                <c:pt idx="124">
                  <c:v>0.456672817469</c:v>
                </c:pt>
                <c:pt idx="125">
                  <c:v>0.424072653055</c:v>
                </c:pt>
                <c:pt idx="126">
                  <c:v>0.518547713757</c:v>
                </c:pt>
                <c:pt idx="127">
                  <c:v>0.435565322638</c:v>
                </c:pt>
                <c:pt idx="128">
                  <c:v>0.446245789528</c:v>
                </c:pt>
                <c:pt idx="129">
                  <c:v>0.507494330406</c:v>
                </c:pt>
                <c:pt idx="130">
                  <c:v>0.535507023335</c:v>
                </c:pt>
                <c:pt idx="131">
                  <c:v>0.577012956142</c:v>
                </c:pt>
                <c:pt idx="132">
                  <c:v>0.558348476887</c:v>
                </c:pt>
                <c:pt idx="133">
                  <c:v>0.435021936893</c:v>
                </c:pt>
                <c:pt idx="134">
                  <c:v>0.36132273078</c:v>
                </c:pt>
                <c:pt idx="135">
                  <c:v>0.407276272774</c:v>
                </c:pt>
                <c:pt idx="136">
                  <c:v>0.54029160738</c:v>
                </c:pt>
                <c:pt idx="137">
                  <c:v>0.636403560638</c:v>
                </c:pt>
                <c:pt idx="138">
                  <c:v>0.378506690264</c:v>
                </c:pt>
                <c:pt idx="139">
                  <c:v>0.562834262848</c:v>
                </c:pt>
                <c:pt idx="140">
                  <c:v>0.553297102451</c:v>
                </c:pt>
                <c:pt idx="141">
                  <c:v>0.581837594509</c:v>
                </c:pt>
                <c:pt idx="142">
                  <c:v>0.519967317581</c:v>
                </c:pt>
                <c:pt idx="143">
                  <c:v>0.545264840126</c:v>
                </c:pt>
                <c:pt idx="144">
                  <c:v>0.579299926758</c:v>
                </c:pt>
                <c:pt idx="145">
                  <c:v>0.382759302855</c:v>
                </c:pt>
                <c:pt idx="146">
                  <c:v>0.557512521744</c:v>
                </c:pt>
                <c:pt idx="147">
                  <c:v>0.577146351337</c:v>
                </c:pt>
                <c:pt idx="148">
                  <c:v>0.540901839733</c:v>
                </c:pt>
                <c:pt idx="149">
                  <c:v>0.468713521957</c:v>
                </c:pt>
                <c:pt idx="150">
                  <c:v>0.593406438828</c:v>
                </c:pt>
                <c:pt idx="151">
                  <c:v>0.52157086134</c:v>
                </c:pt>
                <c:pt idx="152">
                  <c:v>0.523178696632</c:v>
                </c:pt>
                <c:pt idx="153">
                  <c:v>0.541957080364</c:v>
                </c:pt>
                <c:pt idx="154">
                  <c:v>0.468521773815</c:v>
                </c:pt>
                <c:pt idx="155">
                  <c:v>0.387445509434</c:v>
                </c:pt>
                <c:pt idx="156">
                  <c:v>0.454815506935</c:v>
                </c:pt>
                <c:pt idx="157">
                  <c:v>0.681902885437</c:v>
                </c:pt>
                <c:pt idx="158">
                  <c:v>0.490595757961</c:v>
                </c:pt>
                <c:pt idx="159">
                  <c:v>0.502679824829</c:v>
                </c:pt>
                <c:pt idx="160">
                  <c:v>0.550809025764</c:v>
                </c:pt>
                <c:pt idx="161">
                  <c:v>0.570167183876</c:v>
                </c:pt>
                <c:pt idx="162">
                  <c:v>0.525588691235</c:v>
                </c:pt>
                <c:pt idx="163">
                  <c:v>0.464198708534</c:v>
                </c:pt>
                <c:pt idx="164">
                  <c:v>0.53027510643</c:v>
                </c:pt>
                <c:pt idx="165">
                  <c:v>0.509399414062</c:v>
                </c:pt>
                <c:pt idx="166">
                  <c:v>0.486440122128</c:v>
                </c:pt>
                <c:pt idx="167">
                  <c:v>0.486740231514</c:v>
                </c:pt>
                <c:pt idx="168">
                  <c:v>0.444782286882</c:v>
                </c:pt>
                <c:pt idx="169">
                  <c:v>0.475982218981</c:v>
                </c:pt>
                <c:pt idx="170">
                  <c:v>0.398047149181</c:v>
                </c:pt>
                <c:pt idx="171">
                  <c:v>0.434390842915</c:v>
                </c:pt>
                <c:pt idx="172">
                  <c:v>0.542219817638</c:v>
                </c:pt>
                <c:pt idx="173">
                  <c:v>0.390264540911</c:v>
                </c:pt>
                <c:pt idx="174">
                  <c:v>0.505839586258</c:v>
                </c:pt>
                <c:pt idx="175">
                  <c:v>0.482097178698</c:v>
                </c:pt>
                <c:pt idx="176">
                  <c:v>0.590964198112</c:v>
                </c:pt>
                <c:pt idx="177">
                  <c:v>0.545939564705</c:v>
                </c:pt>
                <c:pt idx="178">
                  <c:v>0.551639199257</c:v>
                </c:pt>
                <c:pt idx="179">
                  <c:v>0.539372086525</c:v>
                </c:pt>
                <c:pt idx="180">
                  <c:v>0.491092115641</c:v>
                </c:pt>
                <c:pt idx="181">
                  <c:v>0.470895677805</c:v>
                </c:pt>
                <c:pt idx="182">
                  <c:v>0.4630677104</c:v>
                </c:pt>
                <c:pt idx="183">
                  <c:v>0.433033227921</c:v>
                </c:pt>
                <c:pt idx="184">
                  <c:v>0.459237515926</c:v>
                </c:pt>
                <c:pt idx="185">
                  <c:v>0.478844732046</c:v>
                </c:pt>
                <c:pt idx="186">
                  <c:v>0.532661676407</c:v>
                </c:pt>
                <c:pt idx="187">
                  <c:v>0.51876783371</c:v>
                </c:pt>
                <c:pt idx="188">
                  <c:v>0.452445179224</c:v>
                </c:pt>
                <c:pt idx="189">
                  <c:v>0.557966530323</c:v>
                </c:pt>
                <c:pt idx="190">
                  <c:v>0.542106688023</c:v>
                </c:pt>
                <c:pt idx="191">
                  <c:v>0.530762016773</c:v>
                </c:pt>
                <c:pt idx="192">
                  <c:v>0.539268016815</c:v>
                </c:pt>
                <c:pt idx="193">
                  <c:v>0.488623291254</c:v>
                </c:pt>
                <c:pt idx="194">
                  <c:v>0.514746010303</c:v>
                </c:pt>
                <c:pt idx="195">
                  <c:v>0.350566893816</c:v>
                </c:pt>
                <c:pt idx="196">
                  <c:v>0.437545031309</c:v>
                </c:pt>
                <c:pt idx="197">
                  <c:v>0.502084076405</c:v>
                </c:pt>
                <c:pt idx="198">
                  <c:v>0.485956043005</c:v>
                </c:pt>
                <c:pt idx="199">
                  <c:v>0.640429139137</c:v>
                </c:pt>
                <c:pt idx="200">
                  <c:v>0.54564255476</c:v>
                </c:pt>
                <c:pt idx="201">
                  <c:v>0.482034176588</c:v>
                </c:pt>
                <c:pt idx="202">
                  <c:v>0.436096787453</c:v>
                </c:pt>
                <c:pt idx="203">
                  <c:v>0.571975886822</c:v>
                </c:pt>
                <c:pt idx="204">
                  <c:v>0.51874768734</c:v>
                </c:pt>
                <c:pt idx="205">
                  <c:v>0.399836838245</c:v>
                </c:pt>
                <c:pt idx="206">
                  <c:v>0.58779835701</c:v>
                </c:pt>
                <c:pt idx="207">
                  <c:v>0.593163371086</c:v>
                </c:pt>
                <c:pt idx="208">
                  <c:v>0.531862437725</c:v>
                </c:pt>
                <c:pt idx="209">
                  <c:v>0.604001283646</c:v>
                </c:pt>
                <c:pt idx="210">
                  <c:v>0.523768782616</c:v>
                </c:pt>
                <c:pt idx="211">
                  <c:v>0.48538351059</c:v>
                </c:pt>
                <c:pt idx="212">
                  <c:v>0.436678081751</c:v>
                </c:pt>
                <c:pt idx="213">
                  <c:v>0.501381099224</c:v>
                </c:pt>
                <c:pt idx="214">
                  <c:v>0.453662335873</c:v>
                </c:pt>
                <c:pt idx="215">
                  <c:v>0.483216792345</c:v>
                </c:pt>
                <c:pt idx="216">
                  <c:v>0.492147386074</c:v>
                </c:pt>
                <c:pt idx="217">
                  <c:v>0.473832130432</c:v>
                </c:pt>
                <c:pt idx="218">
                  <c:v>0.59344792366</c:v>
                </c:pt>
                <c:pt idx="219">
                  <c:v>0.509929478168</c:v>
                </c:pt>
                <c:pt idx="220">
                  <c:v>0.634505391121</c:v>
                </c:pt>
                <c:pt idx="221">
                  <c:v>0.528675317764</c:v>
                </c:pt>
                <c:pt idx="222">
                  <c:v>0.540171504021</c:v>
                </c:pt>
                <c:pt idx="223">
                  <c:v>0.571254789829</c:v>
                </c:pt>
                <c:pt idx="224">
                  <c:v>0.471231907606</c:v>
                </c:pt>
                <c:pt idx="225">
                  <c:v>0.56537771225</c:v>
                </c:pt>
                <c:pt idx="226">
                  <c:v>0.522310972214</c:v>
                </c:pt>
                <c:pt idx="227">
                  <c:v>0.52474963665</c:v>
                </c:pt>
                <c:pt idx="228">
                  <c:v>0.521335363388</c:v>
                </c:pt>
                <c:pt idx="229">
                  <c:v>0.553218722343</c:v>
                </c:pt>
                <c:pt idx="230">
                  <c:v>0.543030261993</c:v>
                </c:pt>
                <c:pt idx="231">
                  <c:v>0.524263262749</c:v>
                </c:pt>
                <c:pt idx="232">
                  <c:v>0.584338545799</c:v>
                </c:pt>
                <c:pt idx="233">
                  <c:v>0.549167215824</c:v>
                </c:pt>
                <c:pt idx="234">
                  <c:v>0.523972451687</c:v>
                </c:pt>
                <c:pt idx="235">
                  <c:v>0.576065182686</c:v>
                </c:pt>
                <c:pt idx="236">
                  <c:v>0.521088898182</c:v>
                </c:pt>
                <c:pt idx="237">
                  <c:v>0.489833623171</c:v>
                </c:pt>
                <c:pt idx="238">
                  <c:v>0.55923551321</c:v>
                </c:pt>
                <c:pt idx="239">
                  <c:v>0.564304590225</c:v>
                </c:pt>
                <c:pt idx="240">
                  <c:v>0.289598792791</c:v>
                </c:pt>
                <c:pt idx="241">
                  <c:v>0.543164968491</c:v>
                </c:pt>
                <c:pt idx="242">
                  <c:v>0.483802109957</c:v>
                </c:pt>
                <c:pt idx="243">
                  <c:v>0.613249242306</c:v>
                </c:pt>
                <c:pt idx="244">
                  <c:v>0.551641285419</c:v>
                </c:pt>
                <c:pt idx="245">
                  <c:v>0.555715441704</c:v>
                </c:pt>
                <c:pt idx="246">
                  <c:v>0.530780911446</c:v>
                </c:pt>
                <c:pt idx="247">
                  <c:v>0.483436793089</c:v>
                </c:pt>
                <c:pt idx="248">
                  <c:v>0.427690982819</c:v>
                </c:pt>
                <c:pt idx="249">
                  <c:v>0.319590449333</c:v>
                </c:pt>
                <c:pt idx="250">
                  <c:v>0.585607767105</c:v>
                </c:pt>
                <c:pt idx="251">
                  <c:v>0.531697571278</c:v>
                </c:pt>
                <c:pt idx="252">
                  <c:v>0.519917666912</c:v>
                </c:pt>
                <c:pt idx="253">
                  <c:v>0.613830208778</c:v>
                </c:pt>
                <c:pt idx="254">
                  <c:v>0.47141841054</c:v>
                </c:pt>
                <c:pt idx="255">
                  <c:v>0.562452614307</c:v>
                </c:pt>
                <c:pt idx="256">
                  <c:v>0.541259050369</c:v>
                </c:pt>
                <c:pt idx="257">
                  <c:v>0.565217673779</c:v>
                </c:pt>
                <c:pt idx="258">
                  <c:v>0.548414051533</c:v>
                </c:pt>
                <c:pt idx="259">
                  <c:v>0.541746199131</c:v>
                </c:pt>
                <c:pt idx="260">
                  <c:v>0.551833510399</c:v>
                </c:pt>
                <c:pt idx="261">
                  <c:v>0.496040940285</c:v>
                </c:pt>
                <c:pt idx="262">
                  <c:v>0.572749435902</c:v>
                </c:pt>
                <c:pt idx="263">
                  <c:v>0.387956649065</c:v>
                </c:pt>
                <c:pt idx="264">
                  <c:v>0.621676504612</c:v>
                </c:pt>
                <c:pt idx="265">
                  <c:v>0.5768917799</c:v>
                </c:pt>
                <c:pt idx="266">
                  <c:v>0.480090558529</c:v>
                </c:pt>
                <c:pt idx="267">
                  <c:v>0.614583611488</c:v>
                </c:pt>
                <c:pt idx="268">
                  <c:v>0.508581280708</c:v>
                </c:pt>
                <c:pt idx="269">
                  <c:v>0.456687301397</c:v>
                </c:pt>
                <c:pt idx="270">
                  <c:v>0.60177230835</c:v>
                </c:pt>
                <c:pt idx="271">
                  <c:v>0.568763971329</c:v>
                </c:pt>
                <c:pt idx="272">
                  <c:v>0.590030014515</c:v>
                </c:pt>
                <c:pt idx="273">
                  <c:v>0.484706431627</c:v>
                </c:pt>
                <c:pt idx="274">
                  <c:v>0.424540698528</c:v>
                </c:pt>
                <c:pt idx="275">
                  <c:v>0.517209410667</c:v>
                </c:pt>
                <c:pt idx="276">
                  <c:v>0.48408728838</c:v>
                </c:pt>
                <c:pt idx="277">
                  <c:v>0.505728006363</c:v>
                </c:pt>
                <c:pt idx="278">
                  <c:v>0.553702116013</c:v>
                </c:pt>
                <c:pt idx="279">
                  <c:v>0.526720404625</c:v>
                </c:pt>
                <c:pt idx="280">
                  <c:v>0.65021109581</c:v>
                </c:pt>
                <c:pt idx="281">
                  <c:v>0.4868029356</c:v>
                </c:pt>
                <c:pt idx="282">
                  <c:v>0.613119125366</c:v>
                </c:pt>
                <c:pt idx="283">
                  <c:v>0.595326125622</c:v>
                </c:pt>
                <c:pt idx="284">
                  <c:v>0.562857687473</c:v>
                </c:pt>
                <c:pt idx="285">
                  <c:v>0.494404315948</c:v>
                </c:pt>
                <c:pt idx="286">
                  <c:v>0.488144695759</c:v>
                </c:pt>
                <c:pt idx="287">
                  <c:v>0.51544046402</c:v>
                </c:pt>
                <c:pt idx="288">
                  <c:v>0.570693910122</c:v>
                </c:pt>
                <c:pt idx="289">
                  <c:v>0.583210170269</c:v>
                </c:pt>
                <c:pt idx="290">
                  <c:v>0.477048933506</c:v>
                </c:pt>
                <c:pt idx="291">
                  <c:v>0.389173597097</c:v>
                </c:pt>
                <c:pt idx="292">
                  <c:v>0.501302719116</c:v>
                </c:pt>
                <c:pt idx="293">
                  <c:v>0.448368489742</c:v>
                </c:pt>
                <c:pt idx="294">
                  <c:v>0.625146150589</c:v>
                </c:pt>
                <c:pt idx="295">
                  <c:v>0.503955066204</c:v>
                </c:pt>
                <c:pt idx="296">
                  <c:v>0.54909235239</c:v>
                </c:pt>
                <c:pt idx="297">
                  <c:v>0.594334244728</c:v>
                </c:pt>
                <c:pt idx="298">
                  <c:v>0.568172395229</c:v>
                </c:pt>
                <c:pt idx="299">
                  <c:v>0.573809564114</c:v>
                </c:pt>
                <c:pt idx="300">
                  <c:v>0.49488517642</c:v>
                </c:pt>
                <c:pt idx="301">
                  <c:v>0.505640566349</c:v>
                </c:pt>
                <c:pt idx="302">
                  <c:v>0.65591943264</c:v>
                </c:pt>
                <c:pt idx="303">
                  <c:v>0.571849226952</c:v>
                </c:pt>
                <c:pt idx="304">
                  <c:v>0.520673274994</c:v>
                </c:pt>
                <c:pt idx="305">
                  <c:v>0.583452761173</c:v>
                </c:pt>
                <c:pt idx="306">
                  <c:v>0.628161847591</c:v>
                </c:pt>
                <c:pt idx="307">
                  <c:v>0.433949947357</c:v>
                </c:pt>
                <c:pt idx="308">
                  <c:v>0.514631688595</c:v>
                </c:pt>
                <c:pt idx="309">
                  <c:v>0.495997786522</c:v>
                </c:pt>
                <c:pt idx="310">
                  <c:v>0.450906068087</c:v>
                </c:pt>
                <c:pt idx="311">
                  <c:v>0.443146526814</c:v>
                </c:pt>
                <c:pt idx="312">
                  <c:v>0.538414061069</c:v>
                </c:pt>
                <c:pt idx="313">
                  <c:v>0.601660072803</c:v>
                </c:pt>
                <c:pt idx="314">
                  <c:v>0.564610362053</c:v>
                </c:pt>
                <c:pt idx="315">
                  <c:v>0.518724322319</c:v>
                </c:pt>
                <c:pt idx="316">
                  <c:v>0.507200241089</c:v>
                </c:pt>
                <c:pt idx="317">
                  <c:v>0.537880659103</c:v>
                </c:pt>
                <c:pt idx="318">
                  <c:v>0.602561056614</c:v>
                </c:pt>
                <c:pt idx="319">
                  <c:v>0.532755672932</c:v>
                </c:pt>
                <c:pt idx="320">
                  <c:v>0.642330467701</c:v>
                </c:pt>
                <c:pt idx="321">
                  <c:v>0.4777739048</c:v>
                </c:pt>
                <c:pt idx="322">
                  <c:v>0.452696740627</c:v>
                </c:pt>
                <c:pt idx="323">
                  <c:v>0.451135098934</c:v>
                </c:pt>
                <c:pt idx="324">
                  <c:v>0.56713706255</c:v>
                </c:pt>
                <c:pt idx="325">
                  <c:v>0.518475711346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80184"/>
        <c:axId val="2116175256"/>
      </c:scatterChart>
      <c:valAx>
        <c:axId val="21161801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175256"/>
        <c:crosses val="autoZero"/>
        <c:crossBetween val="midCat"/>
      </c:valAx>
      <c:valAx>
        <c:axId val="211617525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18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</a:t>
            </a:r>
            <a:r>
              <a:rPr lang="en-US" baseline="0"/>
              <a:t> / silence60_mean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Sheet1!$G$2:$G$327</c:f>
              <c:numCache>
                <c:formatCode>General</c:formatCode>
                <c:ptCount val="326"/>
                <c:pt idx="0">
                  <c:v>0.00463678501546</c:v>
                </c:pt>
                <c:pt idx="1">
                  <c:v>0.00103092787322</c:v>
                </c:pt>
                <c:pt idx="2">
                  <c:v>0.0448453612626</c:v>
                </c:pt>
                <c:pt idx="3">
                  <c:v>0.010824742727</c:v>
                </c:pt>
                <c:pt idx="4">
                  <c:v>0.00360638834536</c:v>
                </c:pt>
                <c:pt idx="5">
                  <c:v>0.0206079334021</c:v>
                </c:pt>
                <c:pt idx="6">
                  <c:v>0.182895421982</c:v>
                </c:pt>
                <c:pt idx="7">
                  <c:v>0.0479134470224</c:v>
                </c:pt>
                <c:pt idx="8">
                  <c:v>0.0262751150876</c:v>
                </c:pt>
                <c:pt idx="9">
                  <c:v>0.0422462634742</c:v>
                </c:pt>
                <c:pt idx="10">
                  <c:v>0.00360638834536</c:v>
                </c:pt>
                <c:pt idx="11">
                  <c:v>0.00103092787322</c:v>
                </c:pt>
                <c:pt idx="12">
                  <c:v>0.245876282454</c:v>
                </c:pt>
                <c:pt idx="13">
                  <c:v>0.00669757835567</c:v>
                </c:pt>
                <c:pt idx="14">
                  <c:v>0.103092782199</c:v>
                </c:pt>
                <c:pt idx="15">
                  <c:v>0.0144255533814</c:v>
                </c:pt>
                <c:pt idx="16">
                  <c:v>0.0010303966701</c:v>
                </c:pt>
                <c:pt idx="17">
                  <c:v>0.0443298965693</c:v>
                </c:pt>
                <c:pt idx="18">
                  <c:v>0.123711340129</c:v>
                </c:pt>
                <c:pt idx="19">
                  <c:v>0.0968572869897</c:v>
                </c:pt>
                <c:pt idx="20">
                  <c:v>0.00154639175162</c:v>
                </c:pt>
                <c:pt idx="21">
                  <c:v>0.0303967036307</c:v>
                </c:pt>
                <c:pt idx="22">
                  <c:v>0.142194747925</c:v>
                </c:pt>
                <c:pt idx="23">
                  <c:v>0.00103092787322</c:v>
                </c:pt>
                <c:pt idx="24">
                  <c:v>0.00103092787322</c:v>
                </c:pt>
                <c:pt idx="25">
                  <c:v>0.000515463936608</c:v>
                </c:pt>
                <c:pt idx="26">
                  <c:v>0.00206185574643</c:v>
                </c:pt>
                <c:pt idx="27">
                  <c:v>0.0010303966701</c:v>
                </c:pt>
                <c:pt idx="28">
                  <c:v>0.142783507705</c:v>
                </c:pt>
                <c:pt idx="29">
                  <c:v>0.0170103088021</c:v>
                </c:pt>
                <c:pt idx="30">
                  <c:v>0.00309278350323</c:v>
                </c:pt>
                <c:pt idx="31">
                  <c:v>0.0520350337029</c:v>
                </c:pt>
                <c:pt idx="32">
                  <c:v>0.321998983622</c:v>
                </c:pt>
                <c:pt idx="33">
                  <c:v>0.0175348110497</c:v>
                </c:pt>
                <c:pt idx="34">
                  <c:v>0.00154559500515</c:v>
                </c:pt>
                <c:pt idx="35">
                  <c:v>0.125708401203</c:v>
                </c:pt>
                <c:pt idx="36">
                  <c:v>0.0515463910997</c:v>
                </c:pt>
                <c:pt idx="37">
                  <c:v>0.204639181495</c:v>
                </c:pt>
                <c:pt idx="38">
                  <c:v>0.0010303966701</c:v>
                </c:pt>
                <c:pt idx="39">
                  <c:v>0.0278350524604</c:v>
                </c:pt>
                <c:pt idx="40">
                  <c:v>0.00103092787322</c:v>
                </c:pt>
                <c:pt idx="41">
                  <c:v>0.0010303966701</c:v>
                </c:pt>
                <c:pt idx="42">
                  <c:v>0.00463678501546</c:v>
                </c:pt>
                <c:pt idx="43">
                  <c:v>0.00103092787322</c:v>
                </c:pt>
                <c:pt idx="44">
                  <c:v>0.0335051529109</c:v>
                </c:pt>
                <c:pt idx="45">
                  <c:v>0.0175167433918</c:v>
                </c:pt>
                <c:pt idx="46">
                  <c:v>0.0010303966701</c:v>
                </c:pt>
                <c:pt idx="47">
                  <c:v>0.226687267423</c:v>
                </c:pt>
                <c:pt idx="48">
                  <c:v>0.0010303966701</c:v>
                </c:pt>
                <c:pt idx="49">
                  <c:v>0.00103092787322</c:v>
                </c:pt>
                <c:pt idx="50">
                  <c:v>0.00206079334021</c:v>
                </c:pt>
                <c:pt idx="51">
                  <c:v>0.175682634115</c:v>
                </c:pt>
                <c:pt idx="52">
                  <c:v>0.580412387848</c:v>
                </c:pt>
                <c:pt idx="53">
                  <c:v>0.00103092787322</c:v>
                </c:pt>
                <c:pt idx="54">
                  <c:v>0.00154639175162</c:v>
                </c:pt>
                <c:pt idx="55">
                  <c:v>0.297938138247</c:v>
                </c:pt>
                <c:pt idx="56">
                  <c:v>0.0402061864734</c:v>
                </c:pt>
                <c:pt idx="57">
                  <c:v>0.0844925269485</c:v>
                </c:pt>
                <c:pt idx="58">
                  <c:v>0.00309278350323</c:v>
                </c:pt>
                <c:pt idx="59">
                  <c:v>0.0551546402276</c:v>
                </c:pt>
                <c:pt idx="60">
                  <c:v>0.0159793812782</c:v>
                </c:pt>
                <c:pt idx="61">
                  <c:v>0.0180319417268</c:v>
                </c:pt>
                <c:pt idx="62">
                  <c:v>0.00360824749805</c:v>
                </c:pt>
                <c:pt idx="63">
                  <c:v>0.146831527352</c:v>
                </c:pt>
                <c:pt idx="64">
                  <c:v>0.00154559500515</c:v>
                </c:pt>
                <c:pt idx="65">
                  <c:v>0.0231958758086</c:v>
                </c:pt>
                <c:pt idx="66">
                  <c:v>0.125708401203</c:v>
                </c:pt>
                <c:pt idx="67">
                  <c:v>0.10097887367</c:v>
                </c:pt>
                <c:pt idx="68">
                  <c:v>0.370942801237</c:v>
                </c:pt>
                <c:pt idx="69">
                  <c:v>0.0010303966701</c:v>
                </c:pt>
                <c:pt idx="70">
                  <c:v>0.00824317336082</c:v>
                </c:pt>
                <c:pt idx="71">
                  <c:v>0.0510046370327</c:v>
                </c:pt>
                <c:pt idx="72">
                  <c:v>0.0726429671049</c:v>
                </c:pt>
                <c:pt idx="73">
                  <c:v>0.100463680923</c:v>
                </c:pt>
                <c:pt idx="74">
                  <c:v>0.00103092787322</c:v>
                </c:pt>
                <c:pt idx="75">
                  <c:v>0.558475017548</c:v>
                </c:pt>
                <c:pt idx="76">
                  <c:v>0.00566718168557</c:v>
                </c:pt>
                <c:pt idx="77">
                  <c:v>0.0010303966701</c:v>
                </c:pt>
                <c:pt idx="78">
                  <c:v>0.0010303966701</c:v>
                </c:pt>
                <c:pt idx="79">
                  <c:v>0.0978876873851</c:v>
                </c:pt>
                <c:pt idx="80">
                  <c:v>0.0391752570868</c:v>
                </c:pt>
                <c:pt idx="81">
                  <c:v>0.00154639175162</c:v>
                </c:pt>
                <c:pt idx="82">
                  <c:v>0.210716128349</c:v>
                </c:pt>
                <c:pt idx="83">
                  <c:v>0.0463917516172</c:v>
                </c:pt>
                <c:pt idx="84">
                  <c:v>0.00103092787322</c:v>
                </c:pt>
                <c:pt idx="85">
                  <c:v>0.0139175262302</c:v>
                </c:pt>
                <c:pt idx="86">
                  <c:v>0.031443297863</c:v>
                </c:pt>
                <c:pt idx="87">
                  <c:v>0.00103092787322</c:v>
                </c:pt>
                <c:pt idx="88">
                  <c:v>0.0355670116842</c:v>
                </c:pt>
                <c:pt idx="89">
                  <c:v>0.10303966701</c:v>
                </c:pt>
                <c:pt idx="90">
                  <c:v>0.0793405473232</c:v>
                </c:pt>
                <c:pt idx="91">
                  <c:v>0.2210200876</c:v>
                </c:pt>
                <c:pt idx="92">
                  <c:v>0.00618238002062</c:v>
                </c:pt>
                <c:pt idx="93">
                  <c:v>0.193714573979</c:v>
                </c:pt>
                <c:pt idx="94">
                  <c:v>0.123647607863</c:v>
                </c:pt>
                <c:pt idx="95">
                  <c:v>0.360824733973</c:v>
                </c:pt>
                <c:pt idx="96">
                  <c:v>0.00360638834536</c:v>
                </c:pt>
                <c:pt idx="97">
                  <c:v>0.00309119001031</c:v>
                </c:pt>
                <c:pt idx="98">
                  <c:v>0.0252577327192</c:v>
                </c:pt>
                <c:pt idx="99">
                  <c:v>0.0561855658889</c:v>
                </c:pt>
                <c:pt idx="100">
                  <c:v>0.00154559500515</c:v>
                </c:pt>
                <c:pt idx="101">
                  <c:v>0.0726429671049</c:v>
                </c:pt>
                <c:pt idx="102">
                  <c:v>0.00515198335052</c:v>
                </c:pt>
                <c:pt idx="103">
                  <c:v>0.00875837169588</c:v>
                </c:pt>
                <c:pt idx="104">
                  <c:v>0.406185567379</c:v>
                </c:pt>
                <c:pt idx="105">
                  <c:v>0.113858833909</c:v>
                </c:pt>
                <c:pt idx="106">
                  <c:v>0.00257731950842</c:v>
                </c:pt>
                <c:pt idx="107">
                  <c:v>0.0674909874797</c:v>
                </c:pt>
                <c:pt idx="108">
                  <c:v>0.565172612667</c:v>
                </c:pt>
                <c:pt idx="109">
                  <c:v>0.00309278350323</c:v>
                </c:pt>
                <c:pt idx="110">
                  <c:v>0.124742269516</c:v>
                </c:pt>
                <c:pt idx="111">
                  <c:v>0.00824317336082</c:v>
                </c:pt>
                <c:pt idx="112">
                  <c:v>0.0551262237132</c:v>
                </c:pt>
                <c:pt idx="113">
                  <c:v>0.0747037604451</c:v>
                </c:pt>
                <c:pt idx="114">
                  <c:v>0.277835041285</c:v>
                </c:pt>
                <c:pt idx="115">
                  <c:v>0.0742268040776</c:v>
                </c:pt>
                <c:pt idx="116">
                  <c:v>0.152498707175</c:v>
                </c:pt>
                <c:pt idx="117">
                  <c:v>0.551368117332</c:v>
                </c:pt>
                <c:pt idx="118">
                  <c:v>0.0144329899922</c:v>
                </c:pt>
                <c:pt idx="119">
                  <c:v>0.191138595343</c:v>
                </c:pt>
                <c:pt idx="120">
                  <c:v>0.175257727504</c:v>
                </c:pt>
                <c:pt idx="121">
                  <c:v>0.268418341875</c:v>
                </c:pt>
                <c:pt idx="122">
                  <c:v>0.0257599167526</c:v>
                </c:pt>
                <c:pt idx="123">
                  <c:v>0.189077794552</c:v>
                </c:pt>
                <c:pt idx="124">
                  <c:v>0.00669757835567</c:v>
                </c:pt>
                <c:pt idx="125">
                  <c:v>0.112828440964</c:v>
                </c:pt>
                <c:pt idx="126">
                  <c:v>0.0133951567113</c:v>
                </c:pt>
                <c:pt idx="127">
                  <c:v>0.172076255083</c:v>
                </c:pt>
                <c:pt idx="128">
                  <c:v>0.493044823408</c:v>
                </c:pt>
                <c:pt idx="129">
                  <c:v>0.252962380648</c:v>
                </c:pt>
                <c:pt idx="130">
                  <c:v>0.0206079334021</c:v>
                </c:pt>
                <c:pt idx="131">
                  <c:v>0.532715082169</c:v>
                </c:pt>
                <c:pt idx="132">
                  <c:v>0.101494073868</c:v>
                </c:pt>
                <c:pt idx="133">
                  <c:v>0.179289028049</c:v>
                </c:pt>
                <c:pt idx="134">
                  <c:v>0.189592987299</c:v>
                </c:pt>
                <c:pt idx="135">
                  <c:v>0.0741885602474</c:v>
                </c:pt>
                <c:pt idx="136">
                  <c:v>0.264432996511</c:v>
                </c:pt>
                <c:pt idx="137">
                  <c:v>0.164432987571</c:v>
                </c:pt>
                <c:pt idx="138">
                  <c:v>0.17465223372</c:v>
                </c:pt>
                <c:pt idx="139">
                  <c:v>0.502833604813</c:v>
                </c:pt>
                <c:pt idx="140">
                  <c:v>0.0829469338059</c:v>
                </c:pt>
                <c:pt idx="141">
                  <c:v>0.0211340207607</c:v>
                </c:pt>
                <c:pt idx="142">
                  <c:v>0.342091709375</c:v>
                </c:pt>
                <c:pt idx="143">
                  <c:v>0.0010303966701</c:v>
                </c:pt>
                <c:pt idx="144">
                  <c:v>0.215352907777</c:v>
                </c:pt>
                <c:pt idx="145">
                  <c:v>0.174137040973</c:v>
                </c:pt>
                <c:pt idx="146">
                  <c:v>0.00154559500515</c:v>
                </c:pt>
                <c:pt idx="147">
                  <c:v>0.227202475071</c:v>
                </c:pt>
                <c:pt idx="148">
                  <c:v>0.0010303966701</c:v>
                </c:pt>
                <c:pt idx="149">
                  <c:v>0.00309278350323</c:v>
                </c:pt>
                <c:pt idx="150">
                  <c:v>0.0144329899922</c:v>
                </c:pt>
                <c:pt idx="151">
                  <c:v>0.430705815554</c:v>
                </c:pt>
                <c:pt idx="152">
                  <c:v>0.225656881928</c:v>
                </c:pt>
                <c:pt idx="153">
                  <c:v>0.600206077099</c:v>
                </c:pt>
                <c:pt idx="154">
                  <c:v>0.0221535284072</c:v>
                </c:pt>
                <c:pt idx="155">
                  <c:v>0.59196293354</c:v>
                </c:pt>
                <c:pt idx="156">
                  <c:v>0.0128799583763</c:v>
                </c:pt>
                <c:pt idx="157">
                  <c:v>0.0463917516172</c:v>
                </c:pt>
                <c:pt idx="158">
                  <c:v>0.133505150676</c:v>
                </c:pt>
                <c:pt idx="159">
                  <c:v>0.0989180803299</c:v>
                </c:pt>
                <c:pt idx="160">
                  <c:v>0.10303966701</c:v>
                </c:pt>
                <c:pt idx="161">
                  <c:v>0.00154559500515</c:v>
                </c:pt>
                <c:pt idx="162">
                  <c:v>0.144770741463</c:v>
                </c:pt>
                <c:pt idx="163">
                  <c:v>0.528593480587</c:v>
                </c:pt>
                <c:pt idx="164">
                  <c:v>0.174137040973</c:v>
                </c:pt>
                <c:pt idx="165">
                  <c:v>0.0324742272496</c:v>
                </c:pt>
                <c:pt idx="166">
                  <c:v>0.128799587488</c:v>
                </c:pt>
                <c:pt idx="167">
                  <c:v>0.267903149128</c:v>
                </c:pt>
                <c:pt idx="168">
                  <c:v>0.195360824466</c:v>
                </c:pt>
                <c:pt idx="169">
                  <c:v>0.189175263047</c:v>
                </c:pt>
                <c:pt idx="170">
                  <c:v>0.126804128289</c:v>
                </c:pt>
                <c:pt idx="171">
                  <c:v>0.094329893589</c:v>
                </c:pt>
                <c:pt idx="172">
                  <c:v>0.245749607682</c:v>
                </c:pt>
                <c:pt idx="173">
                  <c:v>0.233900055289</c:v>
                </c:pt>
                <c:pt idx="174">
                  <c:v>0.0170015450567</c:v>
                </c:pt>
                <c:pt idx="175">
                  <c:v>0.104070067406</c:v>
                </c:pt>
                <c:pt idx="176">
                  <c:v>0.0170015450567</c:v>
                </c:pt>
                <c:pt idx="177">
                  <c:v>0.0500000007451</c:v>
                </c:pt>
                <c:pt idx="178">
                  <c:v>0.00515463901684</c:v>
                </c:pt>
                <c:pt idx="179">
                  <c:v>0.0644329860806</c:v>
                </c:pt>
                <c:pt idx="180">
                  <c:v>0.185051545501</c:v>
                </c:pt>
                <c:pt idx="181">
                  <c:v>0.161772280931</c:v>
                </c:pt>
                <c:pt idx="182">
                  <c:v>0.596907198429</c:v>
                </c:pt>
                <c:pt idx="183">
                  <c:v>0.0855229273438</c:v>
                </c:pt>
                <c:pt idx="184">
                  <c:v>0.533230304718</c:v>
                </c:pt>
                <c:pt idx="185">
                  <c:v>0.236476048827</c:v>
                </c:pt>
                <c:pt idx="186">
                  <c:v>0.0448453612626</c:v>
                </c:pt>
                <c:pt idx="187">
                  <c:v>0.290056675673</c:v>
                </c:pt>
                <c:pt idx="188">
                  <c:v>0.150515466928</c:v>
                </c:pt>
                <c:pt idx="189">
                  <c:v>0.299330234528</c:v>
                </c:pt>
                <c:pt idx="190">
                  <c:v>0.185986608267</c:v>
                </c:pt>
                <c:pt idx="191">
                  <c:v>0.0329726934433</c:v>
                </c:pt>
                <c:pt idx="192">
                  <c:v>0.0386398769915</c:v>
                </c:pt>
                <c:pt idx="193">
                  <c:v>0.437628865242</c:v>
                </c:pt>
                <c:pt idx="194">
                  <c:v>0.274085521698</c:v>
                </c:pt>
                <c:pt idx="195">
                  <c:v>0.00103092787322</c:v>
                </c:pt>
                <c:pt idx="196">
                  <c:v>0.0340030901134</c:v>
                </c:pt>
                <c:pt idx="197">
                  <c:v>0.00154559500515</c:v>
                </c:pt>
                <c:pt idx="198">
                  <c:v>0.354456454515</c:v>
                </c:pt>
                <c:pt idx="199">
                  <c:v>0.0010303966701</c:v>
                </c:pt>
                <c:pt idx="200">
                  <c:v>0.308247417212</c:v>
                </c:pt>
                <c:pt idx="201">
                  <c:v>0.133436366916</c:v>
                </c:pt>
                <c:pt idx="202">
                  <c:v>0.52319586277</c:v>
                </c:pt>
                <c:pt idx="203">
                  <c:v>0.145801126957</c:v>
                </c:pt>
                <c:pt idx="204">
                  <c:v>0.019577536732</c:v>
                </c:pt>
                <c:pt idx="205">
                  <c:v>0.424008250237</c:v>
                </c:pt>
                <c:pt idx="206">
                  <c:v>0.160741880536</c:v>
                </c:pt>
                <c:pt idx="207">
                  <c:v>0.0278207100928</c:v>
                </c:pt>
                <c:pt idx="208">
                  <c:v>0.00670103076845</c:v>
                </c:pt>
                <c:pt idx="209">
                  <c:v>0.0804123729467</c:v>
                </c:pt>
                <c:pt idx="210">
                  <c:v>0.308247417212</c:v>
                </c:pt>
                <c:pt idx="211">
                  <c:v>0.14322514832</c:v>
                </c:pt>
                <c:pt idx="212">
                  <c:v>0.00103092787322</c:v>
                </c:pt>
                <c:pt idx="213">
                  <c:v>0.136012360454</c:v>
                </c:pt>
                <c:pt idx="214">
                  <c:v>0.00566718168557</c:v>
                </c:pt>
                <c:pt idx="215">
                  <c:v>0.640391528606</c:v>
                </c:pt>
                <c:pt idx="216">
                  <c:v>0.0133951567113</c:v>
                </c:pt>
                <c:pt idx="217">
                  <c:v>0.0443298965693</c:v>
                </c:pt>
                <c:pt idx="218">
                  <c:v>0.0010303966701</c:v>
                </c:pt>
                <c:pt idx="219">
                  <c:v>0.0947964936495</c:v>
                </c:pt>
                <c:pt idx="220">
                  <c:v>0.0273055117577</c:v>
                </c:pt>
                <c:pt idx="221">
                  <c:v>0.43791860342</c:v>
                </c:pt>
                <c:pt idx="222">
                  <c:v>0.138073161244</c:v>
                </c:pt>
                <c:pt idx="223">
                  <c:v>0.248840808868</c:v>
                </c:pt>
                <c:pt idx="224">
                  <c:v>0.0010303966701</c:v>
                </c:pt>
                <c:pt idx="225">
                  <c:v>0.00257599167526</c:v>
                </c:pt>
                <c:pt idx="226">
                  <c:v>0.145801126957</c:v>
                </c:pt>
                <c:pt idx="227">
                  <c:v>0.0764430612326</c:v>
                </c:pt>
                <c:pt idx="228">
                  <c:v>0.00360638834536</c:v>
                </c:pt>
                <c:pt idx="229">
                  <c:v>0.195260182023</c:v>
                </c:pt>
                <c:pt idx="230">
                  <c:v>0.00154639175162</c:v>
                </c:pt>
                <c:pt idx="231">
                  <c:v>0.0432766601443</c:v>
                </c:pt>
                <c:pt idx="232">
                  <c:v>0.0386597923934</c:v>
                </c:pt>
                <c:pt idx="233">
                  <c:v>0.0267903134227</c:v>
                </c:pt>
                <c:pt idx="234">
                  <c:v>0.249484539032</c:v>
                </c:pt>
                <c:pt idx="235">
                  <c:v>0.148969069123</c:v>
                </c:pt>
                <c:pt idx="236">
                  <c:v>0.134020611644</c:v>
                </c:pt>
                <c:pt idx="237">
                  <c:v>0.0443070568144</c:v>
                </c:pt>
                <c:pt idx="238">
                  <c:v>0.103608250618</c:v>
                </c:pt>
                <c:pt idx="239">
                  <c:v>0.00978876836598</c:v>
                </c:pt>
                <c:pt idx="240">
                  <c:v>0.0948453620076</c:v>
                </c:pt>
                <c:pt idx="241">
                  <c:v>0.165893867612</c:v>
                </c:pt>
                <c:pt idx="242">
                  <c:v>0.0221649482846</c:v>
                </c:pt>
                <c:pt idx="243">
                  <c:v>0.00824317336082</c:v>
                </c:pt>
                <c:pt idx="244">
                  <c:v>0.00257599167526</c:v>
                </c:pt>
                <c:pt idx="245">
                  <c:v>0.0556414201856</c:v>
                </c:pt>
                <c:pt idx="246">
                  <c:v>0.0685567036271</c:v>
                </c:pt>
                <c:pt idx="247">
                  <c:v>0.00103092787322</c:v>
                </c:pt>
                <c:pt idx="248">
                  <c:v>0.00206079334021</c:v>
                </c:pt>
                <c:pt idx="249">
                  <c:v>0.00309278350323</c:v>
                </c:pt>
                <c:pt idx="250">
                  <c:v>0.00154559500515</c:v>
                </c:pt>
                <c:pt idx="251">
                  <c:v>0.0664605870843</c:v>
                </c:pt>
                <c:pt idx="252">
                  <c:v>0.109737247229</c:v>
                </c:pt>
                <c:pt idx="253">
                  <c:v>0.0252447184175</c:v>
                </c:pt>
                <c:pt idx="254">
                  <c:v>0.177743434906</c:v>
                </c:pt>
                <c:pt idx="255">
                  <c:v>0.102009274065</c:v>
                </c:pt>
                <c:pt idx="256">
                  <c:v>0.00360638834536</c:v>
                </c:pt>
                <c:pt idx="257">
                  <c:v>0.00154639175162</c:v>
                </c:pt>
                <c:pt idx="258">
                  <c:v>0.00567010324448</c:v>
                </c:pt>
                <c:pt idx="259">
                  <c:v>0.0618238039315</c:v>
                </c:pt>
                <c:pt idx="260">
                  <c:v>0.208655327559</c:v>
                </c:pt>
                <c:pt idx="261">
                  <c:v>0.0381246767938</c:v>
                </c:pt>
                <c:pt idx="262">
                  <c:v>0.144845366478</c:v>
                </c:pt>
                <c:pt idx="263">
                  <c:v>0.00515463901684</c:v>
                </c:pt>
                <c:pt idx="264">
                  <c:v>0.00154639175162</c:v>
                </c:pt>
                <c:pt idx="265">
                  <c:v>0.0010303966701</c:v>
                </c:pt>
                <c:pt idx="266">
                  <c:v>0.0211340207607</c:v>
                </c:pt>
                <c:pt idx="267">
                  <c:v>0.0355670116842</c:v>
                </c:pt>
                <c:pt idx="268">
                  <c:v>0.00978876836598</c:v>
                </c:pt>
                <c:pt idx="269">
                  <c:v>0.282474219799</c:v>
                </c:pt>
                <c:pt idx="270">
                  <c:v>0.00154639175162</c:v>
                </c:pt>
                <c:pt idx="271">
                  <c:v>0.0113343633711</c:v>
                </c:pt>
                <c:pt idx="272">
                  <c:v>0.111798040569</c:v>
                </c:pt>
                <c:pt idx="273">
                  <c:v>0.211340203881</c:v>
                </c:pt>
                <c:pt idx="274">
                  <c:v>0.0999484807253</c:v>
                </c:pt>
                <c:pt idx="275">
                  <c:v>0.235051542521</c:v>
                </c:pt>
                <c:pt idx="276">
                  <c:v>0.0149484537542</c:v>
                </c:pt>
                <c:pt idx="277">
                  <c:v>0.0376094803214</c:v>
                </c:pt>
                <c:pt idx="278">
                  <c:v>0.00721277669072</c:v>
                </c:pt>
                <c:pt idx="279">
                  <c:v>0.144329890609</c:v>
                </c:pt>
                <c:pt idx="280">
                  <c:v>0.00103092787322</c:v>
                </c:pt>
                <c:pt idx="281">
                  <c:v>0.00154559500515</c:v>
                </c:pt>
                <c:pt idx="282">
                  <c:v>0.00103092787322</c:v>
                </c:pt>
                <c:pt idx="283">
                  <c:v>0.104123711586</c:v>
                </c:pt>
                <c:pt idx="284">
                  <c:v>0.00154639175162</c:v>
                </c:pt>
                <c:pt idx="285">
                  <c:v>0.00618238002062</c:v>
                </c:pt>
                <c:pt idx="286">
                  <c:v>0.0226687267423</c:v>
                </c:pt>
                <c:pt idx="287">
                  <c:v>0.190206184983</c:v>
                </c:pt>
                <c:pt idx="288">
                  <c:v>0.0010303966701</c:v>
                </c:pt>
                <c:pt idx="289">
                  <c:v>0.399793922901</c:v>
                </c:pt>
                <c:pt idx="290">
                  <c:v>0.223596081138</c:v>
                </c:pt>
                <c:pt idx="291">
                  <c:v>0.0010303966701</c:v>
                </c:pt>
                <c:pt idx="292">
                  <c:v>0.00567010324448</c:v>
                </c:pt>
                <c:pt idx="293">
                  <c:v>0.053065430373</c:v>
                </c:pt>
                <c:pt idx="294">
                  <c:v>0.0010303966701</c:v>
                </c:pt>
                <c:pt idx="295">
                  <c:v>0.00309119001031</c:v>
                </c:pt>
                <c:pt idx="296">
                  <c:v>0.196493044496</c:v>
                </c:pt>
                <c:pt idx="297">
                  <c:v>0.00978876836598</c:v>
                </c:pt>
                <c:pt idx="298">
                  <c:v>0.0103092780337</c:v>
                </c:pt>
                <c:pt idx="299">
                  <c:v>0.00669757835567</c:v>
                </c:pt>
                <c:pt idx="300">
                  <c:v>0.282328695059</c:v>
                </c:pt>
                <c:pt idx="301">
                  <c:v>0.312725394964</c:v>
                </c:pt>
                <c:pt idx="302">
                  <c:v>0.104639172554</c:v>
                </c:pt>
                <c:pt idx="303">
                  <c:v>0.309119015932</c:v>
                </c:pt>
                <c:pt idx="304">
                  <c:v>0.0010303966701</c:v>
                </c:pt>
                <c:pt idx="305">
                  <c:v>0.0164863467216</c:v>
                </c:pt>
                <c:pt idx="306">
                  <c:v>0.101546391845</c:v>
                </c:pt>
                <c:pt idx="307">
                  <c:v>0.0242143217474</c:v>
                </c:pt>
                <c:pt idx="308">
                  <c:v>0.00103092787322</c:v>
                </c:pt>
                <c:pt idx="309">
                  <c:v>0.00412371149287</c:v>
                </c:pt>
                <c:pt idx="310">
                  <c:v>0.010303966701</c:v>
                </c:pt>
                <c:pt idx="311">
                  <c:v>0.000515198335052</c:v>
                </c:pt>
                <c:pt idx="312">
                  <c:v>0.0149484537542</c:v>
                </c:pt>
                <c:pt idx="313">
                  <c:v>0.00154559500515</c:v>
                </c:pt>
                <c:pt idx="314">
                  <c:v>0.42297783494</c:v>
                </c:pt>
                <c:pt idx="315">
                  <c:v>0.12061855942</c:v>
                </c:pt>
                <c:pt idx="316">
                  <c:v>0.166924268007</c:v>
                </c:pt>
                <c:pt idx="317">
                  <c:v>0.338659793139</c:v>
                </c:pt>
                <c:pt idx="318">
                  <c:v>0.33900052309</c:v>
                </c:pt>
                <c:pt idx="319">
                  <c:v>0.0139103550464</c:v>
                </c:pt>
                <c:pt idx="320">
                  <c:v>0.00154639175162</c:v>
                </c:pt>
                <c:pt idx="321">
                  <c:v>0.294178247452</c:v>
                </c:pt>
                <c:pt idx="322">
                  <c:v>0.189077794552</c:v>
                </c:pt>
                <c:pt idx="323">
                  <c:v>0.182895421982</c:v>
                </c:pt>
                <c:pt idx="324">
                  <c:v>0.00412158668041</c:v>
                </c:pt>
                <c:pt idx="325">
                  <c:v>0.00103092787322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71176"/>
        <c:axId val="2099045544"/>
      </c:scatterChart>
      <c:valAx>
        <c:axId val="20989711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9045544"/>
        <c:crosses val="autoZero"/>
        <c:crossBetween val="midCat"/>
      </c:valAx>
      <c:valAx>
        <c:axId val="20990455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8971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/dissonance_ mean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Sheet1!$V$2:$V$327</c:f>
              <c:numCache>
                <c:formatCode>General</c:formatCode>
                <c:ptCount val="326"/>
                <c:pt idx="0">
                  <c:v>0.456924140453</c:v>
                </c:pt>
                <c:pt idx="1">
                  <c:v>0.451601952314</c:v>
                </c:pt>
                <c:pt idx="2">
                  <c:v>0.452230811119</c:v>
                </c:pt>
                <c:pt idx="3">
                  <c:v>0.418785274029</c:v>
                </c:pt>
                <c:pt idx="4">
                  <c:v>0.442550837994</c:v>
                </c:pt>
                <c:pt idx="5">
                  <c:v>0.335803508759</c:v>
                </c:pt>
                <c:pt idx="6">
                  <c:v>0.405029684305</c:v>
                </c:pt>
                <c:pt idx="7">
                  <c:v>0.438760638237</c:v>
                </c:pt>
                <c:pt idx="8">
                  <c:v>0.413657397032</c:v>
                </c:pt>
                <c:pt idx="9">
                  <c:v>0.450229167938</c:v>
                </c:pt>
                <c:pt idx="10">
                  <c:v>0.434404820204</c:v>
                </c:pt>
                <c:pt idx="11">
                  <c:v>0.45995426178</c:v>
                </c:pt>
                <c:pt idx="12">
                  <c:v>0.462493240833</c:v>
                </c:pt>
                <c:pt idx="13">
                  <c:v>0.427740573883</c:v>
                </c:pt>
                <c:pt idx="14">
                  <c:v>0.455567330122</c:v>
                </c:pt>
                <c:pt idx="15">
                  <c:v>0.443776845932</c:v>
                </c:pt>
                <c:pt idx="16">
                  <c:v>0.478237569332</c:v>
                </c:pt>
                <c:pt idx="17">
                  <c:v>0.459551930428</c:v>
                </c:pt>
                <c:pt idx="18">
                  <c:v>0.46362605691</c:v>
                </c:pt>
                <c:pt idx="19">
                  <c:v>0.395501405001</c:v>
                </c:pt>
                <c:pt idx="20">
                  <c:v>0.474065095186</c:v>
                </c:pt>
                <c:pt idx="21">
                  <c:v>0.47703102231</c:v>
                </c:pt>
                <c:pt idx="22">
                  <c:v>0.433749288321</c:v>
                </c:pt>
                <c:pt idx="23">
                  <c:v>0.466514885426</c:v>
                </c:pt>
                <c:pt idx="24">
                  <c:v>0.473748683929</c:v>
                </c:pt>
                <c:pt idx="25">
                  <c:v>0.475439250469</c:v>
                </c:pt>
                <c:pt idx="26">
                  <c:v>0.425328105688</c:v>
                </c:pt>
                <c:pt idx="27">
                  <c:v>0.458083599806</c:v>
                </c:pt>
                <c:pt idx="28">
                  <c:v>0.441902607679</c:v>
                </c:pt>
                <c:pt idx="29">
                  <c:v>0.476651281118</c:v>
                </c:pt>
                <c:pt idx="30">
                  <c:v>0.478021591902</c:v>
                </c:pt>
                <c:pt idx="31">
                  <c:v>0.433023512363</c:v>
                </c:pt>
                <c:pt idx="32">
                  <c:v>0.398101478815</c:v>
                </c:pt>
                <c:pt idx="33">
                  <c:v>0.432514935732</c:v>
                </c:pt>
                <c:pt idx="34">
                  <c:v>0.458470523357</c:v>
                </c:pt>
                <c:pt idx="35">
                  <c:v>0.453731179237</c:v>
                </c:pt>
                <c:pt idx="36">
                  <c:v>0.45071670413</c:v>
                </c:pt>
                <c:pt idx="37">
                  <c:v>0.423927932978</c:v>
                </c:pt>
                <c:pt idx="38">
                  <c:v>0.454322069883</c:v>
                </c:pt>
                <c:pt idx="39">
                  <c:v>0.451939254999</c:v>
                </c:pt>
                <c:pt idx="40">
                  <c:v>0.464219778776</c:v>
                </c:pt>
                <c:pt idx="41">
                  <c:v>0.466118633747</c:v>
                </c:pt>
                <c:pt idx="42">
                  <c:v>0.465900182724</c:v>
                </c:pt>
                <c:pt idx="43">
                  <c:v>0.463159173727</c:v>
                </c:pt>
                <c:pt idx="44">
                  <c:v>0.464090585709</c:v>
                </c:pt>
                <c:pt idx="45">
                  <c:v>0.469923704863</c:v>
                </c:pt>
                <c:pt idx="46">
                  <c:v>0.449761867523</c:v>
                </c:pt>
                <c:pt idx="47">
                  <c:v>0.425503462553</c:v>
                </c:pt>
                <c:pt idx="48">
                  <c:v>0.463035106659</c:v>
                </c:pt>
                <c:pt idx="49">
                  <c:v>0.45530551672</c:v>
                </c:pt>
                <c:pt idx="50">
                  <c:v>0.467352569103</c:v>
                </c:pt>
                <c:pt idx="51">
                  <c:v>0.43508452177</c:v>
                </c:pt>
                <c:pt idx="52">
                  <c:v>0.409944802523</c:v>
                </c:pt>
                <c:pt idx="53">
                  <c:v>0.443188369274</c:v>
                </c:pt>
                <c:pt idx="54">
                  <c:v>0.447988688946</c:v>
                </c:pt>
                <c:pt idx="55">
                  <c:v>0.378363847733</c:v>
                </c:pt>
                <c:pt idx="56">
                  <c:v>0.466617196798</c:v>
                </c:pt>
                <c:pt idx="57">
                  <c:v>0.446198999882</c:v>
                </c:pt>
                <c:pt idx="58">
                  <c:v>0.465323895216</c:v>
                </c:pt>
                <c:pt idx="59">
                  <c:v>0.326015144587</c:v>
                </c:pt>
                <c:pt idx="60">
                  <c:v>0.476920545101</c:v>
                </c:pt>
                <c:pt idx="61">
                  <c:v>0.471096873283</c:v>
                </c:pt>
                <c:pt idx="62">
                  <c:v>0.473457455635</c:v>
                </c:pt>
                <c:pt idx="63">
                  <c:v>0.46906453371</c:v>
                </c:pt>
                <c:pt idx="64">
                  <c:v>0.46138420701</c:v>
                </c:pt>
                <c:pt idx="65">
                  <c:v>0.463494688272</c:v>
                </c:pt>
                <c:pt idx="66">
                  <c:v>0.475398123264</c:v>
                </c:pt>
                <c:pt idx="67">
                  <c:v>0.455745458603</c:v>
                </c:pt>
                <c:pt idx="68">
                  <c:v>0.461171716452</c:v>
                </c:pt>
                <c:pt idx="69">
                  <c:v>0.464089214802</c:v>
                </c:pt>
                <c:pt idx="70">
                  <c:v>0.46151548624</c:v>
                </c:pt>
                <c:pt idx="71">
                  <c:v>0.423408448696</c:v>
                </c:pt>
                <c:pt idx="72">
                  <c:v>0.438048154116</c:v>
                </c:pt>
                <c:pt idx="73">
                  <c:v>0.469224542379</c:v>
                </c:pt>
                <c:pt idx="74">
                  <c:v>0.464377731085</c:v>
                </c:pt>
                <c:pt idx="75">
                  <c:v>0.373412191868</c:v>
                </c:pt>
                <c:pt idx="76">
                  <c:v>0.461924821138</c:v>
                </c:pt>
                <c:pt idx="77">
                  <c:v>0.470699250698</c:v>
                </c:pt>
                <c:pt idx="78">
                  <c:v>0.47061342001</c:v>
                </c:pt>
                <c:pt idx="79">
                  <c:v>0.464884132147</c:v>
                </c:pt>
                <c:pt idx="80">
                  <c:v>0.428499191999</c:v>
                </c:pt>
                <c:pt idx="81">
                  <c:v>0.461395055056</c:v>
                </c:pt>
                <c:pt idx="82">
                  <c:v>0.46952983737</c:v>
                </c:pt>
                <c:pt idx="83">
                  <c:v>0.40428391099</c:v>
                </c:pt>
                <c:pt idx="84">
                  <c:v>0.442909389734</c:v>
                </c:pt>
                <c:pt idx="85">
                  <c:v>0.458218723536</c:v>
                </c:pt>
                <c:pt idx="86">
                  <c:v>0.463658571243</c:v>
                </c:pt>
                <c:pt idx="87">
                  <c:v>0.473152905703</c:v>
                </c:pt>
                <c:pt idx="88">
                  <c:v>0.432961672544</c:v>
                </c:pt>
                <c:pt idx="89">
                  <c:v>0.475851923227</c:v>
                </c:pt>
                <c:pt idx="90">
                  <c:v>0.442791223526</c:v>
                </c:pt>
                <c:pt idx="91">
                  <c:v>0.405834764242</c:v>
                </c:pt>
                <c:pt idx="92">
                  <c:v>0.46918040514</c:v>
                </c:pt>
                <c:pt idx="93">
                  <c:v>0.466707378626</c:v>
                </c:pt>
                <c:pt idx="94">
                  <c:v>0.427321970463</c:v>
                </c:pt>
                <c:pt idx="95">
                  <c:v>0.41184180975</c:v>
                </c:pt>
                <c:pt idx="96">
                  <c:v>0.452266186476</c:v>
                </c:pt>
                <c:pt idx="97">
                  <c:v>0.466262936592</c:v>
                </c:pt>
                <c:pt idx="98">
                  <c:v>0.434470027685</c:v>
                </c:pt>
                <c:pt idx="99">
                  <c:v>0.415411442518</c:v>
                </c:pt>
                <c:pt idx="100">
                  <c:v>0.416274368763</c:v>
                </c:pt>
                <c:pt idx="101">
                  <c:v>0.341607242823</c:v>
                </c:pt>
                <c:pt idx="102">
                  <c:v>0.353767246008</c:v>
                </c:pt>
                <c:pt idx="103">
                  <c:v>0.364504992962</c:v>
                </c:pt>
                <c:pt idx="104">
                  <c:v>0.378447234631</c:v>
                </c:pt>
                <c:pt idx="105">
                  <c:v>0.443722605705</c:v>
                </c:pt>
                <c:pt idx="106">
                  <c:v>0.43707677722</c:v>
                </c:pt>
                <c:pt idx="107">
                  <c:v>0.456625461578</c:v>
                </c:pt>
                <c:pt idx="108">
                  <c:v>0.369224250317</c:v>
                </c:pt>
                <c:pt idx="109">
                  <c:v>0.458342134953</c:v>
                </c:pt>
                <c:pt idx="110">
                  <c:v>0.373550534248</c:v>
                </c:pt>
                <c:pt idx="111">
                  <c:v>0.381494760513</c:v>
                </c:pt>
                <c:pt idx="112">
                  <c:v>0.439318627119</c:v>
                </c:pt>
                <c:pt idx="113">
                  <c:v>0.430764347315</c:v>
                </c:pt>
                <c:pt idx="114">
                  <c:v>0.411866694689</c:v>
                </c:pt>
                <c:pt idx="115">
                  <c:v>0.430347889662</c:v>
                </c:pt>
                <c:pt idx="116">
                  <c:v>0.355428397655</c:v>
                </c:pt>
                <c:pt idx="117">
                  <c:v>0.311066091061</c:v>
                </c:pt>
                <c:pt idx="118">
                  <c:v>0.438632458448</c:v>
                </c:pt>
                <c:pt idx="119">
                  <c:v>0.437892466784</c:v>
                </c:pt>
                <c:pt idx="120">
                  <c:v>0.446136027575</c:v>
                </c:pt>
                <c:pt idx="121">
                  <c:v>0.354331880808</c:v>
                </c:pt>
                <c:pt idx="122">
                  <c:v>0.427994698286</c:v>
                </c:pt>
                <c:pt idx="123">
                  <c:v>0.329973369837</c:v>
                </c:pt>
                <c:pt idx="124">
                  <c:v>0.414355784655</c:v>
                </c:pt>
                <c:pt idx="125">
                  <c:v>0.363609194756</c:v>
                </c:pt>
                <c:pt idx="126">
                  <c:v>0.461193621159</c:v>
                </c:pt>
                <c:pt idx="127">
                  <c:v>0.419474750757</c:v>
                </c:pt>
                <c:pt idx="128">
                  <c:v>0.308178842068</c:v>
                </c:pt>
                <c:pt idx="129">
                  <c:v>0.396106958389</c:v>
                </c:pt>
                <c:pt idx="130">
                  <c:v>0.446613967419</c:v>
                </c:pt>
                <c:pt idx="131">
                  <c:v>0.437385499477</c:v>
                </c:pt>
                <c:pt idx="132">
                  <c:v>0.377980411053</c:v>
                </c:pt>
                <c:pt idx="133">
                  <c:v>0.384371101856</c:v>
                </c:pt>
                <c:pt idx="134">
                  <c:v>0.349577486515</c:v>
                </c:pt>
                <c:pt idx="135">
                  <c:v>0.432755082846</c:v>
                </c:pt>
                <c:pt idx="136">
                  <c:v>0.358646601439</c:v>
                </c:pt>
                <c:pt idx="137">
                  <c:v>0.394871979952</c:v>
                </c:pt>
                <c:pt idx="138">
                  <c:v>0.360653430223</c:v>
                </c:pt>
                <c:pt idx="139">
                  <c:v>0.389534175396</c:v>
                </c:pt>
                <c:pt idx="140">
                  <c:v>0.275975674391</c:v>
                </c:pt>
                <c:pt idx="141">
                  <c:v>0.428277105093</c:v>
                </c:pt>
                <c:pt idx="142">
                  <c:v>0.383415490389</c:v>
                </c:pt>
                <c:pt idx="143">
                  <c:v>0.446345359087</c:v>
                </c:pt>
                <c:pt idx="144">
                  <c:v>0.456650882959</c:v>
                </c:pt>
                <c:pt idx="145">
                  <c:v>0.28162497282</c:v>
                </c:pt>
                <c:pt idx="146">
                  <c:v>0.446565508842</c:v>
                </c:pt>
                <c:pt idx="147">
                  <c:v>0.4303599298</c:v>
                </c:pt>
                <c:pt idx="148">
                  <c:v>0.430505216122</c:v>
                </c:pt>
                <c:pt idx="149">
                  <c:v>0.34516736865</c:v>
                </c:pt>
                <c:pt idx="150">
                  <c:v>0.451625913382</c:v>
                </c:pt>
                <c:pt idx="151">
                  <c:v>0.354770421982</c:v>
                </c:pt>
                <c:pt idx="152">
                  <c:v>0.408396959305</c:v>
                </c:pt>
                <c:pt idx="153">
                  <c:v>0.389629215002</c:v>
                </c:pt>
                <c:pt idx="154">
                  <c:v>0.433106780052</c:v>
                </c:pt>
                <c:pt idx="155">
                  <c:v>0.332499802113</c:v>
                </c:pt>
                <c:pt idx="156">
                  <c:v>0.424777507782</c:v>
                </c:pt>
                <c:pt idx="157">
                  <c:v>0.467693269253</c:v>
                </c:pt>
                <c:pt idx="158">
                  <c:v>0.437660366297</c:v>
                </c:pt>
                <c:pt idx="159">
                  <c:v>0.396466940641</c:v>
                </c:pt>
                <c:pt idx="160">
                  <c:v>0.439678102732</c:v>
                </c:pt>
                <c:pt idx="161">
                  <c:v>0.4634526968</c:v>
                </c:pt>
                <c:pt idx="162">
                  <c:v>0.369842082262</c:v>
                </c:pt>
                <c:pt idx="163">
                  <c:v>0.378705948591</c:v>
                </c:pt>
                <c:pt idx="164">
                  <c:v>0.39597517252</c:v>
                </c:pt>
                <c:pt idx="165">
                  <c:v>0.2783010602</c:v>
                </c:pt>
                <c:pt idx="166">
                  <c:v>0.345405369997</c:v>
                </c:pt>
                <c:pt idx="167">
                  <c:v>0.433246731758</c:v>
                </c:pt>
                <c:pt idx="168">
                  <c:v>0.369673013687</c:v>
                </c:pt>
                <c:pt idx="169">
                  <c:v>0.417795270681</c:v>
                </c:pt>
                <c:pt idx="170">
                  <c:v>0.321751832962</c:v>
                </c:pt>
                <c:pt idx="171">
                  <c:v>0.427385032177</c:v>
                </c:pt>
                <c:pt idx="172">
                  <c:v>0.368605315685</c:v>
                </c:pt>
                <c:pt idx="173">
                  <c:v>0.322120517492</c:v>
                </c:pt>
                <c:pt idx="174">
                  <c:v>0.436264365911</c:v>
                </c:pt>
                <c:pt idx="175">
                  <c:v>0.439750820398</c:v>
                </c:pt>
                <c:pt idx="176">
                  <c:v>0.405175894499</c:v>
                </c:pt>
                <c:pt idx="177">
                  <c:v>0.432270765305</c:v>
                </c:pt>
                <c:pt idx="178">
                  <c:v>0.369637906551</c:v>
                </c:pt>
                <c:pt idx="179">
                  <c:v>0.422644197941</c:v>
                </c:pt>
                <c:pt idx="180">
                  <c:v>0.355979084969</c:v>
                </c:pt>
                <c:pt idx="181">
                  <c:v>0.31260022521</c:v>
                </c:pt>
                <c:pt idx="182">
                  <c:v>0.394885003567</c:v>
                </c:pt>
                <c:pt idx="183">
                  <c:v>0.4024528265</c:v>
                </c:pt>
                <c:pt idx="184">
                  <c:v>0.432479947805</c:v>
                </c:pt>
                <c:pt idx="185">
                  <c:v>0.347010463476</c:v>
                </c:pt>
                <c:pt idx="186">
                  <c:v>0.371305555105</c:v>
                </c:pt>
                <c:pt idx="187">
                  <c:v>0.421413391829</c:v>
                </c:pt>
                <c:pt idx="188">
                  <c:v>0.433161109686</c:v>
                </c:pt>
                <c:pt idx="189">
                  <c:v>0.41682946682</c:v>
                </c:pt>
                <c:pt idx="190">
                  <c:v>0.319374412298</c:v>
                </c:pt>
                <c:pt idx="191">
                  <c:v>0.450787067413</c:v>
                </c:pt>
                <c:pt idx="192">
                  <c:v>0.365281611681</c:v>
                </c:pt>
                <c:pt idx="193">
                  <c:v>0.402167499065</c:v>
                </c:pt>
                <c:pt idx="194">
                  <c:v>0.448373556137</c:v>
                </c:pt>
                <c:pt idx="195">
                  <c:v>0.445179611444</c:v>
                </c:pt>
                <c:pt idx="196">
                  <c:v>0.460821300745</c:v>
                </c:pt>
                <c:pt idx="197">
                  <c:v>0.445330172777</c:v>
                </c:pt>
                <c:pt idx="198">
                  <c:v>0.442459136248</c:v>
                </c:pt>
                <c:pt idx="199">
                  <c:v>0.446532130241</c:v>
                </c:pt>
                <c:pt idx="200">
                  <c:v>0.380814105272</c:v>
                </c:pt>
                <c:pt idx="201">
                  <c:v>0.444683939219</c:v>
                </c:pt>
                <c:pt idx="202">
                  <c:v>0.395616859198</c:v>
                </c:pt>
                <c:pt idx="203">
                  <c:v>0.444163113832</c:v>
                </c:pt>
                <c:pt idx="204">
                  <c:v>0.347124785185</c:v>
                </c:pt>
                <c:pt idx="205">
                  <c:v>0.2088752985</c:v>
                </c:pt>
                <c:pt idx="206">
                  <c:v>0.435044109821</c:v>
                </c:pt>
                <c:pt idx="207">
                  <c:v>0.432843565941</c:v>
                </c:pt>
                <c:pt idx="208">
                  <c:v>0.431534558535</c:v>
                </c:pt>
                <c:pt idx="209">
                  <c:v>0.447617471218</c:v>
                </c:pt>
                <c:pt idx="210">
                  <c:v>0.449464321136</c:v>
                </c:pt>
                <c:pt idx="211">
                  <c:v>0.437595367432</c:v>
                </c:pt>
                <c:pt idx="212">
                  <c:v>0.433315098286</c:v>
                </c:pt>
                <c:pt idx="213">
                  <c:v>0.43525069952</c:v>
                </c:pt>
                <c:pt idx="214">
                  <c:v>0.363443702459</c:v>
                </c:pt>
                <c:pt idx="215">
                  <c:v>0.445033669472</c:v>
                </c:pt>
                <c:pt idx="216">
                  <c:v>0.454518377781</c:v>
                </c:pt>
                <c:pt idx="217">
                  <c:v>0.423669010401</c:v>
                </c:pt>
                <c:pt idx="218">
                  <c:v>0.472868382931</c:v>
                </c:pt>
                <c:pt idx="219">
                  <c:v>0.371651828289</c:v>
                </c:pt>
                <c:pt idx="220">
                  <c:v>0.460976064205</c:v>
                </c:pt>
                <c:pt idx="221">
                  <c:v>0.395832300186</c:v>
                </c:pt>
                <c:pt idx="222">
                  <c:v>0.439114958048</c:v>
                </c:pt>
                <c:pt idx="223">
                  <c:v>0.447818219662</c:v>
                </c:pt>
                <c:pt idx="224">
                  <c:v>0.401475161314</c:v>
                </c:pt>
                <c:pt idx="225">
                  <c:v>0.431656092405</c:v>
                </c:pt>
                <c:pt idx="226">
                  <c:v>0.382484078407</c:v>
                </c:pt>
                <c:pt idx="227">
                  <c:v>0.439984738827</c:v>
                </c:pt>
                <c:pt idx="228">
                  <c:v>0.43932262063</c:v>
                </c:pt>
                <c:pt idx="229">
                  <c:v>0.466858237982</c:v>
                </c:pt>
                <c:pt idx="230">
                  <c:v>0.460483551025</c:v>
                </c:pt>
                <c:pt idx="231">
                  <c:v>0.454076379538</c:v>
                </c:pt>
                <c:pt idx="232">
                  <c:v>0.423773795366</c:v>
                </c:pt>
                <c:pt idx="233">
                  <c:v>0.469472050667</c:v>
                </c:pt>
                <c:pt idx="234">
                  <c:v>0.380441308022</c:v>
                </c:pt>
                <c:pt idx="235">
                  <c:v>0.395497083664</c:v>
                </c:pt>
                <c:pt idx="236">
                  <c:v>0.459024250507</c:v>
                </c:pt>
                <c:pt idx="237">
                  <c:v>0.437363088131</c:v>
                </c:pt>
                <c:pt idx="238">
                  <c:v>0.40816155076</c:v>
                </c:pt>
                <c:pt idx="239">
                  <c:v>0.382797539234</c:v>
                </c:pt>
                <c:pt idx="240">
                  <c:v>0.374129444361</c:v>
                </c:pt>
                <c:pt idx="241">
                  <c:v>0.391887456179</c:v>
                </c:pt>
                <c:pt idx="242">
                  <c:v>0.369112014771</c:v>
                </c:pt>
                <c:pt idx="243">
                  <c:v>0.467980057001</c:v>
                </c:pt>
                <c:pt idx="244">
                  <c:v>0.467289716005</c:v>
                </c:pt>
                <c:pt idx="245">
                  <c:v>0.404265493155</c:v>
                </c:pt>
                <c:pt idx="246">
                  <c:v>0.433687239885</c:v>
                </c:pt>
                <c:pt idx="247">
                  <c:v>0.424160540104</c:v>
                </c:pt>
                <c:pt idx="248">
                  <c:v>0.434271961451</c:v>
                </c:pt>
                <c:pt idx="249">
                  <c:v>0.372712552547</c:v>
                </c:pt>
                <c:pt idx="250">
                  <c:v>0.470788955688</c:v>
                </c:pt>
                <c:pt idx="251">
                  <c:v>0.391007810831</c:v>
                </c:pt>
                <c:pt idx="252">
                  <c:v>0.453971743584</c:v>
                </c:pt>
                <c:pt idx="253">
                  <c:v>0.483262598515</c:v>
                </c:pt>
                <c:pt idx="254">
                  <c:v>0.412612468004</c:v>
                </c:pt>
                <c:pt idx="255">
                  <c:v>0.4536062181</c:v>
                </c:pt>
                <c:pt idx="256">
                  <c:v>0.417134582996</c:v>
                </c:pt>
                <c:pt idx="257">
                  <c:v>0.449563890696</c:v>
                </c:pt>
                <c:pt idx="258">
                  <c:v>0.435565084219</c:v>
                </c:pt>
                <c:pt idx="259">
                  <c:v>0.467857778072</c:v>
                </c:pt>
                <c:pt idx="260">
                  <c:v>0.353591173887</c:v>
                </c:pt>
                <c:pt idx="261">
                  <c:v>0.426139622927</c:v>
                </c:pt>
                <c:pt idx="262">
                  <c:v>0.443071603775</c:v>
                </c:pt>
                <c:pt idx="263">
                  <c:v>0.436357438564</c:v>
                </c:pt>
                <c:pt idx="264">
                  <c:v>0.452460825443</c:v>
                </c:pt>
                <c:pt idx="265">
                  <c:v>0.441919177771</c:v>
                </c:pt>
                <c:pt idx="266">
                  <c:v>0.409235954285</c:v>
                </c:pt>
                <c:pt idx="267">
                  <c:v>0.4845315516</c:v>
                </c:pt>
                <c:pt idx="268">
                  <c:v>0.481728225946</c:v>
                </c:pt>
                <c:pt idx="269">
                  <c:v>0.356315761805</c:v>
                </c:pt>
                <c:pt idx="270">
                  <c:v>0.470283925533</c:v>
                </c:pt>
                <c:pt idx="271">
                  <c:v>0.479105174541</c:v>
                </c:pt>
                <c:pt idx="272">
                  <c:v>0.43170568347</c:v>
                </c:pt>
                <c:pt idx="273">
                  <c:v>0.433849543333</c:v>
                </c:pt>
                <c:pt idx="274">
                  <c:v>0.430676400661</c:v>
                </c:pt>
                <c:pt idx="275">
                  <c:v>0.444242238998</c:v>
                </c:pt>
                <c:pt idx="276">
                  <c:v>0.45259603858</c:v>
                </c:pt>
                <c:pt idx="277">
                  <c:v>0.428802371025</c:v>
                </c:pt>
                <c:pt idx="278">
                  <c:v>0.46114680171</c:v>
                </c:pt>
                <c:pt idx="279">
                  <c:v>0.421372145414</c:v>
                </c:pt>
                <c:pt idx="280">
                  <c:v>0.48571947217</c:v>
                </c:pt>
                <c:pt idx="281">
                  <c:v>0.467538058758</c:v>
                </c:pt>
                <c:pt idx="282">
                  <c:v>0.481901437044</c:v>
                </c:pt>
                <c:pt idx="283">
                  <c:v>0.436432659626</c:v>
                </c:pt>
                <c:pt idx="284">
                  <c:v>0.459857404232</c:v>
                </c:pt>
                <c:pt idx="285">
                  <c:v>0.448538661003</c:v>
                </c:pt>
                <c:pt idx="286">
                  <c:v>0.4471141994</c:v>
                </c:pt>
                <c:pt idx="287">
                  <c:v>0.454961121082</c:v>
                </c:pt>
                <c:pt idx="288">
                  <c:v>0.457265079021</c:v>
                </c:pt>
                <c:pt idx="289">
                  <c:v>0.421723872423</c:v>
                </c:pt>
                <c:pt idx="290">
                  <c:v>0.37935808301</c:v>
                </c:pt>
                <c:pt idx="291">
                  <c:v>0.422662973404</c:v>
                </c:pt>
                <c:pt idx="292">
                  <c:v>0.439878821373</c:v>
                </c:pt>
                <c:pt idx="293">
                  <c:v>0.369573652744</c:v>
                </c:pt>
                <c:pt idx="294">
                  <c:v>0.469641089439</c:v>
                </c:pt>
                <c:pt idx="295">
                  <c:v>0.462671548128</c:v>
                </c:pt>
                <c:pt idx="296">
                  <c:v>0.432780861855</c:v>
                </c:pt>
                <c:pt idx="297">
                  <c:v>0.441814929247</c:v>
                </c:pt>
                <c:pt idx="298">
                  <c:v>0.411810994148</c:v>
                </c:pt>
                <c:pt idx="299">
                  <c:v>0.421697676182</c:v>
                </c:pt>
                <c:pt idx="300">
                  <c:v>0.409992158413</c:v>
                </c:pt>
                <c:pt idx="301">
                  <c:v>0.446297615767</c:v>
                </c:pt>
                <c:pt idx="302">
                  <c:v>0.466469615698</c:v>
                </c:pt>
                <c:pt idx="303">
                  <c:v>0.416608721018</c:v>
                </c:pt>
                <c:pt idx="304">
                  <c:v>0.45091983676</c:v>
                </c:pt>
                <c:pt idx="305">
                  <c:v>0.458713769913</c:v>
                </c:pt>
                <c:pt idx="306">
                  <c:v>0.44522228837</c:v>
                </c:pt>
                <c:pt idx="307">
                  <c:v>0.441123634577</c:v>
                </c:pt>
                <c:pt idx="308">
                  <c:v>0.42503169179</c:v>
                </c:pt>
                <c:pt idx="309">
                  <c:v>0.3666652143</c:v>
                </c:pt>
                <c:pt idx="310">
                  <c:v>0.437423169613</c:v>
                </c:pt>
                <c:pt idx="311">
                  <c:v>0.454544097185</c:v>
                </c:pt>
                <c:pt idx="312">
                  <c:v>0.420375794172</c:v>
                </c:pt>
                <c:pt idx="313">
                  <c:v>0.472341299057</c:v>
                </c:pt>
                <c:pt idx="314">
                  <c:v>0.402182072401</c:v>
                </c:pt>
                <c:pt idx="315">
                  <c:v>0.445292204618</c:v>
                </c:pt>
                <c:pt idx="316">
                  <c:v>0.358886450529</c:v>
                </c:pt>
                <c:pt idx="317">
                  <c:v>0.388426035643</c:v>
                </c:pt>
                <c:pt idx="318">
                  <c:v>0.447078168392</c:v>
                </c:pt>
                <c:pt idx="319">
                  <c:v>0.44769179821</c:v>
                </c:pt>
                <c:pt idx="320">
                  <c:v>0.485836982727</c:v>
                </c:pt>
                <c:pt idx="321">
                  <c:v>0.378768652678</c:v>
                </c:pt>
                <c:pt idx="322">
                  <c:v>0.413688451052</c:v>
                </c:pt>
                <c:pt idx="323">
                  <c:v>0.446454286575</c:v>
                </c:pt>
                <c:pt idx="324">
                  <c:v>0.386118561029</c:v>
                </c:pt>
                <c:pt idx="325">
                  <c:v>0.433386862278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41976"/>
        <c:axId val="2116137048"/>
      </c:scatterChart>
      <c:valAx>
        <c:axId val="21161419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137048"/>
        <c:crosses val="autoZero"/>
        <c:crossBetween val="midCat"/>
      </c:valAx>
      <c:valAx>
        <c:axId val="211613704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14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dissonance 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Sheet1!$W$2:$W$327</c:f>
              <c:strCache>
                <c:ptCount val="326"/>
                <c:pt idx="0">
                  <c:v>0.000413299741922 </c:v>
                </c:pt>
                <c:pt idx="1">
                  <c:v>0.000338058336638 </c:v>
                </c:pt>
                <c:pt idx="2">
                  <c:v>0.000480840622913 </c:v>
                </c:pt>
                <c:pt idx="3">
                  <c:v>0.000892434443813 </c:v>
                </c:pt>
                <c:pt idx="4">
                  <c:v>0.000563226582017 </c:v>
                </c:pt>
                <c:pt idx="5">
                  <c:v>0.002468413</c:v>
                </c:pt>
                <c:pt idx="6">
                  <c:v>0.001305682</c:v>
                </c:pt>
                <c:pt idx="7">
                  <c:v>0.000775309454184 </c:v>
                </c:pt>
                <c:pt idx="8">
                  <c:v>0.000745440833271 </c:v>
                </c:pt>
                <c:pt idx="9">
                  <c:v>0.000588322756812 </c:v>
                </c:pt>
                <c:pt idx="10">
                  <c:v>0.000506291165948 </c:v>
                </c:pt>
                <c:pt idx="11">
                  <c:v>0.000536661827937 </c:v>
                </c:pt>
                <c:pt idx="12">
                  <c:v>0.000372020847863 </c:v>
                </c:pt>
                <c:pt idx="13">
                  <c:v>0.000725075427908 </c:v>
                </c:pt>
                <c:pt idx="14">
                  <c:v>0.000444483361207 </c:v>
                </c:pt>
                <c:pt idx="15">
                  <c:v>0.000440736854216 </c:v>
                </c:pt>
                <c:pt idx="16">
                  <c:v>0.000361452344805 </c:v>
                </c:pt>
                <c:pt idx="17">
                  <c:v>0.000505047559272 </c:v>
                </c:pt>
                <c:pt idx="18">
                  <c:v>0.000616530887783 </c:v>
                </c:pt>
                <c:pt idx="19">
                  <c:v>0.001397721</c:v>
                </c:pt>
                <c:pt idx="20">
                  <c:v>0.000336497585522 </c:v>
                </c:pt>
                <c:pt idx="21">
                  <c:v>0.000392576359445 </c:v>
                </c:pt>
                <c:pt idx="22">
                  <c:v>0.000669225351885 </c:v>
                </c:pt>
                <c:pt idx="23">
                  <c:v>0.000270261458354 </c:v>
                </c:pt>
                <c:pt idx="24">
                  <c:v>0.000247216084972 </c:v>
                </c:pt>
                <c:pt idx="25">
                  <c:v>0.000217785825953 </c:v>
                </c:pt>
                <c:pt idx="26">
                  <c:v>0.00114445</c:v>
                </c:pt>
                <c:pt idx="27">
                  <c:v>0.000722112308722 </c:v>
                </c:pt>
                <c:pt idx="28">
                  <c:v>0.000537804735359 </c:v>
                </c:pt>
                <c:pt idx="29">
                  <c:v>0.000235588609939 </c:v>
                </c:pt>
                <c:pt idx="30">
                  <c:v>0.000148324339534 </c:v>
                </c:pt>
                <c:pt idx="31">
                  <c:v>0.000686958</c:v>
                </c:pt>
                <c:pt idx="32">
                  <c:v>0.001012052</c:v>
                </c:pt>
                <c:pt idx="33">
                  <c:v>0.000593764940277 </c:v>
                </c:pt>
                <c:pt idx="34">
                  <c:v>0.000431364955148 </c:v>
                </c:pt>
                <c:pt idx="35">
                  <c:v>0.000474959495477 </c:v>
                </c:pt>
                <c:pt idx="36">
                  <c:v>0.000463549251435 </c:v>
                </c:pt>
                <c:pt idx="37">
                  <c:v>0.001057253</c:v>
                </c:pt>
                <c:pt idx="38">
                  <c:v>0.000428417057265 </c:v>
                </c:pt>
                <c:pt idx="39">
                  <c:v>0.001832985</c:v>
                </c:pt>
                <c:pt idx="40">
                  <c:v>0.000377834337996 </c:v>
                </c:pt>
                <c:pt idx="41">
                  <c:v>0.000218434419367 </c:v>
                </c:pt>
                <c:pt idx="42">
                  <c:v>0.000604347384069 </c:v>
                </c:pt>
                <c:pt idx="43">
                  <c:v>0.000396958814235 </c:v>
                </c:pt>
                <c:pt idx="44">
                  <c:v>0.000449972343631 </c:v>
                </c:pt>
                <c:pt idx="45">
                  <c:v>0.000478472822579 </c:v>
                </c:pt>
                <c:pt idx="46">
                  <c:v>0.000282535154838 </c:v>
                </c:pt>
                <c:pt idx="47">
                  <c:v>0.000906106375623 </c:v>
                </c:pt>
                <c:pt idx="48">
                  <c:v>0.000232360383961 </c:v>
                </c:pt>
                <c:pt idx="49">
                  <c:v>0.000541282934137 </c:v>
                </c:pt>
                <c:pt idx="50">
                  <c:v>0.000460738810943 </c:v>
                </c:pt>
                <c:pt idx="51">
                  <c:v>0.000637119403109 </c:v>
                </c:pt>
                <c:pt idx="52">
                  <c:v>0.001888187</c:v>
                </c:pt>
                <c:pt idx="53">
                  <c:v>0.000863041554112 </c:v>
                </c:pt>
                <c:pt idx="54">
                  <c:v>0.000533803</c:v>
                </c:pt>
                <c:pt idx="55">
                  <c:v>0.001285142</c:v>
                </c:pt>
                <c:pt idx="56">
                  <c:v>0.000475831446238 </c:v>
                </c:pt>
                <c:pt idx="57">
                  <c:v>0.000930193345994 </c:v>
                </c:pt>
                <c:pt idx="58">
                  <c:v>0.000390443077777 </c:v>
                </c:pt>
                <c:pt idx="59">
                  <c:v>0.001688135</c:v>
                </c:pt>
                <c:pt idx="60">
                  <c:v>0.000300534</c:v>
                </c:pt>
                <c:pt idx="61">
                  <c:v>0.000356092146831 </c:v>
                </c:pt>
                <c:pt idx="62">
                  <c:v>0.000391476351069 </c:v>
                </c:pt>
                <c:pt idx="63">
                  <c:v>0.000287487724563 </c:v>
                </c:pt>
                <c:pt idx="64">
                  <c:v>0.000385297142202 </c:v>
                </c:pt>
                <c:pt idx="65">
                  <c:v>0.000329135888023 </c:v>
                </c:pt>
                <c:pt idx="66">
                  <c:v>0.000185935889021 </c:v>
                </c:pt>
                <c:pt idx="67">
                  <c:v>0.000413191795815 </c:v>
                </c:pt>
                <c:pt idx="68">
                  <c:v>0.000395610841224 </c:v>
                </c:pt>
                <c:pt idx="69">
                  <c:v>0.000397634110413 </c:v>
                </c:pt>
                <c:pt idx="70">
                  <c:v>0.000462585041532 </c:v>
                </c:pt>
                <c:pt idx="71">
                  <c:v>0.000374446157366 </c:v>
                </c:pt>
                <c:pt idx="72">
                  <c:v>0.000797875</c:v>
                </c:pt>
                <c:pt idx="73">
                  <c:v>0.000365596089978 </c:v>
                </c:pt>
                <c:pt idx="74">
                  <c:v>0.000355524098268 </c:v>
                </c:pt>
                <c:pt idx="75">
                  <c:v>0.001288999</c:v>
                </c:pt>
                <c:pt idx="76">
                  <c:v>0.000378115975764 </c:v>
                </c:pt>
                <c:pt idx="77">
                  <c:v>0.000450945895864 </c:v>
                </c:pt>
                <c:pt idx="78">
                  <c:v>0.000369203509763 </c:v>
                </c:pt>
                <c:pt idx="79">
                  <c:v>0.000387809122913 </c:v>
                </c:pt>
                <c:pt idx="80">
                  <c:v>0.000843500893097 </c:v>
                </c:pt>
                <c:pt idx="81">
                  <c:v>0.000419985328335 </c:v>
                </c:pt>
                <c:pt idx="82">
                  <c:v>0.000328282</c:v>
                </c:pt>
                <c:pt idx="83">
                  <c:v>0.001256568</c:v>
                </c:pt>
                <c:pt idx="84">
                  <c:v>0.000651703798212 </c:v>
                </c:pt>
                <c:pt idx="85">
                  <c:v>0.000492539897095 </c:v>
                </c:pt>
                <c:pt idx="86">
                  <c:v>0.000459503527964 </c:v>
                </c:pt>
                <c:pt idx="87">
                  <c:v>0.000368042528862 </c:v>
                </c:pt>
                <c:pt idx="88">
                  <c:v>0.000474225293146 </c:v>
                </c:pt>
                <c:pt idx="89">
                  <c:v>0.000408413965488 </c:v>
                </c:pt>
                <c:pt idx="90">
                  <c:v>0.000458751164842 </c:v>
                </c:pt>
                <c:pt idx="91">
                  <c:v>0.001235583</c:v>
                </c:pt>
                <c:pt idx="92">
                  <c:v>0.000345491949702 </c:v>
                </c:pt>
                <c:pt idx="93">
                  <c:v>0.000479377195006 </c:v>
                </c:pt>
                <c:pt idx="94">
                  <c:v>0.000394940841943 </c:v>
                </c:pt>
                <c:pt idx="95">
                  <c:v>0.00108797</c:v>
                </c:pt>
                <c:pt idx="96">
                  <c:v>0.000603699067142 </c:v>
                </c:pt>
                <c:pt idx="97">
                  <c:v>0.000278298626654 </c:v>
                </c:pt>
                <c:pt idx="98">
                  <c:v>0.000736133486498 </c:v>
                </c:pt>
                <c:pt idx="99">
                  <c:v>0.001218933</c:v>
                </c:pt>
                <c:pt idx="100">
                  <c:v>0.000687087653205 </c:v>
                </c:pt>
                <c:pt idx="101">
                  <c:v>0.002332709</c:v>
                </c:pt>
                <c:pt idx="102">
                  <c:v>0.001596884</c:v>
                </c:pt>
                <c:pt idx="103">
                  <c:v>0.002302501</c:v>
                </c:pt>
                <c:pt idx="104">
                  <c:v>0.002264373</c:v>
                </c:pt>
                <c:pt idx="105">
                  <c:v>0.000683677091729 </c:v>
                </c:pt>
                <c:pt idx="106">
                  <c:v>0.001412876</c:v>
                </c:pt>
                <c:pt idx="107">
                  <c:v>0.001303208</c:v>
                </c:pt>
                <c:pt idx="108">
                  <c:v>0.002589129</c:v>
                </c:pt>
                <c:pt idx="109">
                  <c:v>0.000840724969748 </c:v>
                </c:pt>
                <c:pt idx="110">
                  <c:v>0.001543872</c:v>
                </c:pt>
                <c:pt idx="111">
                  <c:v>0.002422804</c:v>
                </c:pt>
                <c:pt idx="112">
                  <c:v>0.000635812466498 </c:v>
                </c:pt>
                <c:pt idx="113">
                  <c:v>0.000634304</c:v>
                </c:pt>
                <c:pt idx="114">
                  <c:v>0.000632085022517 </c:v>
                </c:pt>
                <c:pt idx="115">
                  <c:v>0.000494958017953 </c:v>
                </c:pt>
                <c:pt idx="116">
                  <c:v>0.001727719</c:v>
                </c:pt>
                <c:pt idx="117">
                  <c:v>0.003889394</c:v>
                </c:pt>
                <c:pt idx="118">
                  <c:v>0.000581972301006 </c:v>
                </c:pt>
                <c:pt idx="119">
                  <c:v>0.001443281</c:v>
                </c:pt>
                <c:pt idx="120">
                  <c:v>0.001268052</c:v>
                </c:pt>
                <c:pt idx="121">
                  <c:v>0.001586177</c:v>
                </c:pt>
                <c:pt idx="122">
                  <c:v>0.000661467958707 </c:v>
                </c:pt>
                <c:pt idx="123">
                  <c:v>0.001973678</c:v>
                </c:pt>
                <c:pt idx="124">
                  <c:v>0.001372143</c:v>
                </c:pt>
                <c:pt idx="125">
                  <c:v>0.002370023</c:v>
                </c:pt>
                <c:pt idx="126">
                  <c:v>0.000417222</c:v>
                </c:pt>
                <c:pt idx="127">
                  <c:v>0.000855710066389 </c:v>
                </c:pt>
                <c:pt idx="128">
                  <c:v>0.002610269</c:v>
                </c:pt>
                <c:pt idx="129">
                  <c:v>0.001349758</c:v>
                </c:pt>
                <c:pt idx="130">
                  <c:v>0.000447637052275 </c:v>
                </c:pt>
                <c:pt idx="131">
                  <c:v>0.000913428782951 </c:v>
                </c:pt>
                <c:pt idx="132">
                  <c:v>0.000718809</c:v>
                </c:pt>
                <c:pt idx="133">
                  <c:v>0.001781609</c:v>
                </c:pt>
                <c:pt idx="134">
                  <c:v>0.002675264</c:v>
                </c:pt>
                <c:pt idx="135">
                  <c:v>0.001626179</c:v>
                </c:pt>
                <c:pt idx="136">
                  <c:v>0.000861736538354 </c:v>
                </c:pt>
                <c:pt idx="137">
                  <c:v>0.000953481</c:v>
                </c:pt>
                <c:pt idx="138">
                  <c:v>0.001672312</c:v>
                </c:pt>
                <c:pt idx="139">
                  <c:v>0.000890797178727 </c:v>
                </c:pt>
                <c:pt idx="140">
                  <c:v>0.002214243</c:v>
                </c:pt>
                <c:pt idx="141">
                  <c:v>0.000927673943806 </c:v>
                </c:pt>
                <c:pt idx="142">
                  <c:v>0.00116885</c:v>
                </c:pt>
                <c:pt idx="143">
                  <c:v>0.000652794</c:v>
                </c:pt>
                <c:pt idx="144">
                  <c:v>0.000586358306464 </c:v>
                </c:pt>
                <c:pt idx="145">
                  <c:v>0.003292955</c:v>
                </c:pt>
                <c:pt idx="146">
                  <c:v>0.000350367161445 </c:v>
                </c:pt>
                <c:pt idx="147">
                  <c:v>0.000552126672119 </c:v>
                </c:pt>
                <c:pt idx="148">
                  <c:v>0.000764054537285 </c:v>
                </c:pt>
                <c:pt idx="149">
                  <c:v>0.002208596</c:v>
                </c:pt>
                <c:pt idx="150">
                  <c:v>0.000587001</c:v>
                </c:pt>
                <c:pt idx="151">
                  <c:v>0.003700974</c:v>
                </c:pt>
                <c:pt idx="152">
                  <c:v>0.000709342</c:v>
                </c:pt>
                <c:pt idx="153">
                  <c:v>0.001644899</c:v>
                </c:pt>
                <c:pt idx="154">
                  <c:v>0.000876938109286 </c:v>
                </c:pt>
                <c:pt idx="155">
                  <c:v>0.003226401</c:v>
                </c:pt>
                <c:pt idx="156">
                  <c:v>0.000562192348298 </c:v>
                </c:pt>
                <c:pt idx="157">
                  <c:v>0.000607375288382 </c:v>
                </c:pt>
                <c:pt idx="158">
                  <c:v>0.000351680006133 </c:v>
                </c:pt>
                <c:pt idx="159">
                  <c:v>0.001341152</c:v>
                </c:pt>
                <c:pt idx="160">
                  <c:v>0.000756235385779 </c:v>
                </c:pt>
                <c:pt idx="161">
                  <c:v>0.000334739568643 </c:v>
                </c:pt>
                <c:pt idx="162">
                  <c:v>0.001639471</c:v>
                </c:pt>
                <c:pt idx="163">
                  <c:v>0.001176369</c:v>
                </c:pt>
                <c:pt idx="164">
                  <c:v>0.000868504750542 </c:v>
                </c:pt>
                <c:pt idx="165">
                  <c:v>0.002847779</c:v>
                </c:pt>
                <c:pt idx="166">
                  <c:v>0.002037581</c:v>
                </c:pt>
                <c:pt idx="167">
                  <c:v>0.000710464606527 </c:v>
                </c:pt>
                <c:pt idx="168">
                  <c:v>0.000772527302615 </c:v>
                </c:pt>
                <c:pt idx="169">
                  <c:v>0.000819080683868 </c:v>
                </c:pt>
                <c:pt idx="170">
                  <c:v>0.003232876</c:v>
                </c:pt>
                <c:pt idx="171">
                  <c:v>0.001191389</c:v>
                </c:pt>
                <c:pt idx="172">
                  <c:v>0.000648747081868 </c:v>
                </c:pt>
                <c:pt idx="173">
                  <c:v>0.002052119</c:v>
                </c:pt>
                <c:pt idx="174">
                  <c:v>0.000700046599377 </c:v>
                </c:pt>
                <c:pt idx="175">
                  <c:v>0.001085278</c:v>
                </c:pt>
                <c:pt idx="176">
                  <c:v>0.000965010316577 </c:v>
                </c:pt>
                <c:pt idx="177">
                  <c:v>0.000673512811773 </c:v>
                </c:pt>
                <c:pt idx="178">
                  <c:v>0.001351301</c:v>
                </c:pt>
                <c:pt idx="179">
                  <c:v>0.000913649</c:v>
                </c:pt>
                <c:pt idx="180">
                  <c:v>0.002252889</c:v>
                </c:pt>
                <c:pt idx="181">
                  <c:v>0.002259753</c:v>
                </c:pt>
                <c:pt idx="182">
                  <c:v>0.001230766</c:v>
                </c:pt>
                <c:pt idx="183">
                  <c:v>0.001420618</c:v>
                </c:pt>
                <c:pt idx="184">
                  <c:v>0.001523307</c:v>
                </c:pt>
                <c:pt idx="185">
                  <c:v>0.002371734</c:v>
                </c:pt>
                <c:pt idx="186">
                  <c:v>0.001319636</c:v>
                </c:pt>
                <c:pt idx="187">
                  <c:v>0.001692438</c:v>
                </c:pt>
                <c:pt idx="188">
                  <c:v>0.000548352</c:v>
                </c:pt>
                <c:pt idx="189">
                  <c:v>0.000806916388683 </c:v>
                </c:pt>
                <c:pt idx="190">
                  <c:v>0.003138087</c:v>
                </c:pt>
                <c:pt idx="191">
                  <c:v>0.000558744650334 </c:v>
                </c:pt>
                <c:pt idx="192">
                  <c:v>0.002411011</c:v>
                </c:pt>
                <c:pt idx="193">
                  <c:v>0.003336115</c:v>
                </c:pt>
                <c:pt idx="194">
                  <c:v>0.001308011</c:v>
                </c:pt>
                <c:pt idx="195">
                  <c:v>0.000430322688771 </c:v>
                </c:pt>
                <c:pt idx="196">
                  <c:v>0.000568470743019 </c:v>
                </c:pt>
                <c:pt idx="197">
                  <c:v>0.000619298021775 </c:v>
                </c:pt>
                <c:pt idx="198">
                  <c:v>0.00036482</c:v>
                </c:pt>
                <c:pt idx="199">
                  <c:v>0.000837695144583 </c:v>
                </c:pt>
                <c:pt idx="200">
                  <c:v>0.001473197</c:v>
                </c:pt>
                <c:pt idx="201">
                  <c:v>0.000673330621794 </c:v>
                </c:pt>
                <c:pt idx="202">
                  <c:v>0.001681192</c:v>
                </c:pt>
                <c:pt idx="203">
                  <c:v>0.000549352902453 </c:v>
                </c:pt>
                <c:pt idx="204">
                  <c:v>0.001379082</c:v>
                </c:pt>
                <c:pt idx="205">
                  <c:v>0.004088994</c:v>
                </c:pt>
                <c:pt idx="206">
                  <c:v>0.00128422</c:v>
                </c:pt>
                <c:pt idx="207">
                  <c:v>0.000456961686723 </c:v>
                </c:pt>
                <c:pt idx="208">
                  <c:v>0.000629957</c:v>
                </c:pt>
                <c:pt idx="209">
                  <c:v>0.000643683364615 </c:v>
                </c:pt>
                <c:pt idx="210">
                  <c:v>0.000428012514021 </c:v>
                </c:pt>
                <c:pt idx="211">
                  <c:v>0.001153741</c:v>
                </c:pt>
                <c:pt idx="212">
                  <c:v>0.000728041632101 </c:v>
                </c:pt>
                <c:pt idx="213">
                  <c:v>0.000733595981728 </c:v>
                </c:pt>
                <c:pt idx="214">
                  <c:v>0.001389484</c:v>
                </c:pt>
                <c:pt idx="215">
                  <c:v>0.000547740026377 </c:v>
                </c:pt>
                <c:pt idx="216">
                  <c:v>0.000651804788504 </c:v>
                </c:pt>
                <c:pt idx="217">
                  <c:v>0.001017926</c:v>
                </c:pt>
                <c:pt idx="218">
                  <c:v>0.000387784501072 </c:v>
                </c:pt>
                <c:pt idx="219">
                  <c:v>0.001246757</c:v>
                </c:pt>
                <c:pt idx="220">
                  <c:v>0.000328340218402 </c:v>
                </c:pt>
                <c:pt idx="221">
                  <c:v>0.001285239</c:v>
                </c:pt>
                <c:pt idx="222">
                  <c:v>0.000756431778427 </c:v>
                </c:pt>
                <c:pt idx="223">
                  <c:v>0.000693717796821 </c:v>
                </c:pt>
                <c:pt idx="224">
                  <c:v>0.000705577316694 </c:v>
                </c:pt>
                <c:pt idx="225">
                  <c:v>0.000578652950935 </c:v>
                </c:pt>
                <c:pt idx="226">
                  <c:v>0.001454565</c:v>
                </c:pt>
                <c:pt idx="227">
                  <c:v>0.000724796846043 </c:v>
                </c:pt>
                <c:pt idx="228">
                  <c:v>0.000642558734398 </c:v>
                </c:pt>
                <c:pt idx="229">
                  <c:v>0.000745618948713 </c:v>
                </c:pt>
                <c:pt idx="230">
                  <c:v>0.000409832864534 </c:v>
                </c:pt>
                <c:pt idx="231">
                  <c:v>0.000627168512437 </c:v>
                </c:pt>
                <c:pt idx="232">
                  <c:v>0.000633283867501 </c:v>
                </c:pt>
                <c:pt idx="233">
                  <c:v>0.000340933824191 </c:v>
                </c:pt>
                <c:pt idx="234">
                  <c:v>0.002016096</c:v>
                </c:pt>
                <c:pt idx="235">
                  <c:v>0.002295699</c:v>
                </c:pt>
                <c:pt idx="236">
                  <c:v>0.000353731767973 </c:v>
                </c:pt>
                <c:pt idx="237">
                  <c:v>0.000511714024469 </c:v>
                </c:pt>
                <c:pt idx="238">
                  <c:v>0.001162252</c:v>
                </c:pt>
                <c:pt idx="239">
                  <c:v>0.001242297</c:v>
                </c:pt>
                <c:pt idx="240">
                  <c:v>0.001009449</c:v>
                </c:pt>
                <c:pt idx="241">
                  <c:v>0.001414765</c:v>
                </c:pt>
                <c:pt idx="242">
                  <c:v>0.001958036</c:v>
                </c:pt>
                <c:pt idx="243">
                  <c:v>0.000382787955459 </c:v>
                </c:pt>
                <c:pt idx="244">
                  <c:v>0.000180823364644 </c:v>
                </c:pt>
                <c:pt idx="245">
                  <c:v>0.001248804</c:v>
                </c:pt>
                <c:pt idx="246">
                  <c:v>0.000608032627497 </c:v>
                </c:pt>
                <c:pt idx="247">
                  <c:v>0.00067249</c:v>
                </c:pt>
                <c:pt idx="248">
                  <c:v>0.000509592995513 </c:v>
                </c:pt>
                <c:pt idx="249">
                  <c:v>0.001214955</c:v>
                </c:pt>
                <c:pt idx="250">
                  <c:v>0.000299440260278 </c:v>
                </c:pt>
                <c:pt idx="251">
                  <c:v>0.001425545</c:v>
                </c:pt>
                <c:pt idx="252">
                  <c:v>0.000428082217695 </c:v>
                </c:pt>
                <c:pt idx="253">
                  <c:v>0.000315692799632 </c:v>
                </c:pt>
                <c:pt idx="254">
                  <c:v>0.000755811692216 </c:v>
                </c:pt>
                <c:pt idx="255">
                  <c:v>0.000526277523022 </c:v>
                </c:pt>
                <c:pt idx="256">
                  <c:v>0.001259193</c:v>
                </c:pt>
                <c:pt idx="257">
                  <c:v>0.000444032048108 </c:v>
                </c:pt>
                <c:pt idx="258">
                  <c:v>0.000556273560505 </c:v>
                </c:pt>
                <c:pt idx="259">
                  <c:v>0.000462565600174 </c:v>
                </c:pt>
                <c:pt idx="260">
                  <c:v>0.001181411</c:v>
                </c:pt>
                <c:pt idx="261">
                  <c:v>0.000674722192343 </c:v>
                </c:pt>
                <c:pt idx="262">
                  <c:v>0.000619620492216 </c:v>
                </c:pt>
                <c:pt idx="263">
                  <c:v>0.000371719885152 </c:v>
                </c:pt>
                <c:pt idx="264">
                  <c:v>0.000525506562553 </c:v>
                </c:pt>
                <c:pt idx="265">
                  <c:v>0.000629555725027 </c:v>
                </c:pt>
                <c:pt idx="266">
                  <c:v>0.001754323</c:v>
                </c:pt>
                <c:pt idx="267">
                  <c:v>0.000262252055109 </c:v>
                </c:pt>
                <c:pt idx="268">
                  <c:v>0.000236648818827 </c:v>
                </c:pt>
                <c:pt idx="269">
                  <c:v>0.001737469</c:v>
                </c:pt>
                <c:pt idx="270">
                  <c:v>0.000422613898991 </c:v>
                </c:pt>
                <c:pt idx="271">
                  <c:v>0.000162580879987 </c:v>
                </c:pt>
                <c:pt idx="272">
                  <c:v>0.000910702801775 </c:v>
                </c:pt>
                <c:pt idx="273">
                  <c:v>0.000650311412755 </c:v>
                </c:pt>
                <c:pt idx="274">
                  <c:v>0.000418700627051 </c:v>
                </c:pt>
                <c:pt idx="275">
                  <c:v>0.000560894666705 </c:v>
                </c:pt>
                <c:pt idx="276">
                  <c:v>0.000350096001057 </c:v>
                </c:pt>
                <c:pt idx="277">
                  <c:v>0.000796414737124 </c:v>
                </c:pt>
                <c:pt idx="278">
                  <c:v>0.000580704014283 </c:v>
                </c:pt>
                <c:pt idx="279">
                  <c:v>0.000592402531765 </c:v>
                </c:pt>
                <c:pt idx="280">
                  <c:v>0.000246096868068 </c:v>
                </c:pt>
                <c:pt idx="281">
                  <c:v>0.00021052</c:v>
                </c:pt>
                <c:pt idx="282">
                  <c:v>0.000196652836166 </c:v>
                </c:pt>
                <c:pt idx="283">
                  <c:v>0.001209253</c:v>
                </c:pt>
                <c:pt idx="284">
                  <c:v>0.000416093680542 </c:v>
                </c:pt>
                <c:pt idx="285">
                  <c:v>0.000454558612546 </c:v>
                </c:pt>
                <c:pt idx="286">
                  <c:v>0.000640355516225 </c:v>
                </c:pt>
                <c:pt idx="287">
                  <c:v>0.000476686</c:v>
                </c:pt>
                <c:pt idx="288">
                  <c:v>0.000480035203509 </c:v>
                </c:pt>
                <c:pt idx="289">
                  <c:v>0.00109693</c:v>
                </c:pt>
                <c:pt idx="290">
                  <c:v>0.000965558981989 </c:v>
                </c:pt>
                <c:pt idx="291">
                  <c:v>0.000427599239629 </c:v>
                </c:pt>
                <c:pt idx="292">
                  <c:v>0.000768343452364 </c:v>
                </c:pt>
                <c:pt idx="293">
                  <c:v>0.001200954</c:v>
                </c:pt>
                <c:pt idx="294">
                  <c:v>0.000236559309997 </c:v>
                </c:pt>
                <c:pt idx="295">
                  <c:v>0.000400994409574 </c:v>
                </c:pt>
                <c:pt idx="296">
                  <c:v>0.000738901784644 </c:v>
                </c:pt>
                <c:pt idx="297">
                  <c:v>0.000656111747958 </c:v>
                </c:pt>
                <c:pt idx="298">
                  <c:v>0.000718620838597 </c:v>
                </c:pt>
                <c:pt idx="299">
                  <c:v>0.000703929283191 </c:v>
                </c:pt>
                <c:pt idx="300">
                  <c:v>0.002913013</c:v>
                </c:pt>
                <c:pt idx="301">
                  <c:v>0.000344699743437 </c:v>
                </c:pt>
                <c:pt idx="302">
                  <c:v>0.000373762683012 </c:v>
                </c:pt>
                <c:pt idx="303">
                  <c:v>0.001019917</c:v>
                </c:pt>
                <c:pt idx="304">
                  <c:v>0.000340219354257 </c:v>
                </c:pt>
                <c:pt idx="305">
                  <c:v>0.000500781170558 </c:v>
                </c:pt>
                <c:pt idx="306">
                  <c:v>0.000469626946142 </c:v>
                </c:pt>
                <c:pt idx="307">
                  <c:v>0.000458458</c:v>
                </c:pt>
                <c:pt idx="308">
                  <c:v>0.000664691382553 </c:v>
                </c:pt>
                <c:pt idx="309">
                  <c:v>0.001242107</c:v>
                </c:pt>
                <c:pt idx="310">
                  <c:v>0.000444073695689 </c:v>
                </c:pt>
                <c:pt idx="311">
                  <c:v>0.000282177585177 </c:v>
                </c:pt>
                <c:pt idx="312">
                  <c:v>0.000890695548151 </c:v>
                </c:pt>
                <c:pt idx="313">
                  <c:v>0.000394176575355 </c:v>
                </c:pt>
                <c:pt idx="314">
                  <c:v>0.001015193</c:v>
                </c:pt>
                <c:pt idx="315">
                  <c:v>0.000943418359384 </c:v>
                </c:pt>
                <c:pt idx="316">
                  <c:v>0.001420204</c:v>
                </c:pt>
                <c:pt idx="317">
                  <c:v>0.001901864</c:v>
                </c:pt>
                <c:pt idx="318">
                  <c:v>0.000543459202163 </c:v>
                </c:pt>
                <c:pt idx="319">
                  <c:v>0.000398659</c:v>
                </c:pt>
                <c:pt idx="320">
                  <c:v>0.000217483466258 </c:v>
                </c:pt>
                <c:pt idx="321">
                  <c:v>0.001109867</c:v>
                </c:pt>
                <c:pt idx="322">
                  <c:v>0.001816494</c:v>
                </c:pt>
                <c:pt idx="323">
                  <c:v>0.001035336</c:v>
                </c:pt>
                <c:pt idx="324">
                  <c:v>0.000933537550736 </c:v>
                </c:pt>
                <c:pt idx="325">
                  <c:v>0.000584616384003 </c:v>
                </c:pt>
              </c:strCache>
            </c:str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91560"/>
        <c:axId val="2116086648"/>
      </c:scatterChart>
      <c:valAx>
        <c:axId val="2116091560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2116086648"/>
        <c:crosses val="autoZero"/>
        <c:crossBetween val="midCat"/>
      </c:valAx>
      <c:valAx>
        <c:axId val="211608664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09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</a:t>
            </a:r>
            <a:r>
              <a:rPr lang="en-US" baseline="0"/>
              <a:t> / spectral_rms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std_arousal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Sheet1!$L$2:$L$327</c:f>
              <c:numCache>
                <c:formatCode>General</c:formatCode>
                <c:ptCount val="326"/>
                <c:pt idx="0">
                  <c:v>0.00540841510519</c:v>
                </c:pt>
                <c:pt idx="1">
                  <c:v>0.00910877436399</c:v>
                </c:pt>
                <c:pt idx="2">
                  <c:v>0.00620162673295</c:v>
                </c:pt>
                <c:pt idx="3">
                  <c:v>0.00485167792067</c:v>
                </c:pt>
                <c:pt idx="4">
                  <c:v>0.00960030313581</c:v>
                </c:pt>
                <c:pt idx="5">
                  <c:v>0.0066150338389</c:v>
                </c:pt>
                <c:pt idx="6">
                  <c:v>0.00344500551</c:v>
                </c:pt>
                <c:pt idx="7">
                  <c:v>0.00556388031691</c:v>
                </c:pt>
                <c:pt idx="8">
                  <c:v>0.00482371030375</c:v>
                </c:pt>
                <c:pt idx="9">
                  <c:v>0.00493048597127</c:v>
                </c:pt>
                <c:pt idx="10">
                  <c:v>0.00509096356109</c:v>
                </c:pt>
                <c:pt idx="11">
                  <c:v>0.00618881406263</c:v>
                </c:pt>
                <c:pt idx="12">
                  <c:v>0.00262343208306</c:v>
                </c:pt>
                <c:pt idx="13">
                  <c:v>0.00509418128058</c:v>
                </c:pt>
                <c:pt idx="14">
                  <c:v>0.00456103403121</c:v>
                </c:pt>
                <c:pt idx="15">
                  <c:v>0.00479936413467</c:v>
                </c:pt>
                <c:pt idx="16">
                  <c:v>0.00541218230501</c:v>
                </c:pt>
                <c:pt idx="17">
                  <c:v>0.00445506908</c:v>
                </c:pt>
                <c:pt idx="18">
                  <c:v>0.00343889323995</c:v>
                </c:pt>
                <c:pt idx="19">
                  <c:v>0.00399101618677</c:v>
                </c:pt>
                <c:pt idx="20">
                  <c:v>0.0053310925141</c:v>
                </c:pt>
                <c:pt idx="21">
                  <c:v>0.00375848496333</c:v>
                </c:pt>
                <c:pt idx="22">
                  <c:v>0.00392753956839</c:v>
                </c:pt>
                <c:pt idx="23">
                  <c:v>0.00537475710735</c:v>
                </c:pt>
                <c:pt idx="24">
                  <c:v>0.00528626469895</c:v>
                </c:pt>
                <c:pt idx="25">
                  <c:v>0.0081475796178</c:v>
                </c:pt>
                <c:pt idx="26">
                  <c:v>0.00541941495612</c:v>
                </c:pt>
                <c:pt idx="27">
                  <c:v>0.00600789766759</c:v>
                </c:pt>
                <c:pt idx="28">
                  <c:v>0.00386219588108</c:v>
                </c:pt>
                <c:pt idx="29">
                  <c:v>0.00615076487884</c:v>
                </c:pt>
                <c:pt idx="30">
                  <c:v>0.00458193430677</c:v>
                </c:pt>
                <c:pt idx="31">
                  <c:v>0.00416314881295</c:v>
                </c:pt>
                <c:pt idx="32">
                  <c:v>0.00414146110415</c:v>
                </c:pt>
                <c:pt idx="33">
                  <c:v>0.00387251214124</c:v>
                </c:pt>
                <c:pt idx="34">
                  <c:v>0.00665539363399</c:v>
                </c:pt>
                <c:pt idx="35">
                  <c:v>0.00476486701518</c:v>
                </c:pt>
                <c:pt idx="36">
                  <c:v>0.00561875011772</c:v>
                </c:pt>
                <c:pt idx="37">
                  <c:v>0.00353368883952</c:v>
                </c:pt>
                <c:pt idx="38">
                  <c:v>0.00482896063477</c:v>
                </c:pt>
                <c:pt idx="39">
                  <c:v>0.00726504158229</c:v>
                </c:pt>
                <c:pt idx="40">
                  <c:v>0.00580818671733</c:v>
                </c:pt>
                <c:pt idx="41">
                  <c:v>0.00588784879074</c:v>
                </c:pt>
                <c:pt idx="42">
                  <c:v>0.00450623640791</c:v>
                </c:pt>
                <c:pt idx="43">
                  <c:v>0.0052302130498</c:v>
                </c:pt>
                <c:pt idx="44">
                  <c:v>0.00456087151542</c:v>
                </c:pt>
                <c:pt idx="45">
                  <c:v>0.00473678158596</c:v>
                </c:pt>
                <c:pt idx="46">
                  <c:v>0.00479826005176</c:v>
                </c:pt>
                <c:pt idx="47">
                  <c:v>0.00306885340251</c:v>
                </c:pt>
                <c:pt idx="48">
                  <c:v>0.00549886282533</c:v>
                </c:pt>
                <c:pt idx="49">
                  <c:v>0.00677428627387</c:v>
                </c:pt>
                <c:pt idx="50">
                  <c:v>0.00490306969732</c:v>
                </c:pt>
                <c:pt idx="51">
                  <c:v>0.00310938665643</c:v>
                </c:pt>
                <c:pt idx="52">
                  <c:v>0.00217201281339</c:v>
                </c:pt>
                <c:pt idx="53">
                  <c:v>0.00737304938957</c:v>
                </c:pt>
                <c:pt idx="54">
                  <c:v>0.00500167161226</c:v>
                </c:pt>
                <c:pt idx="55">
                  <c:v>0.00343112950213</c:v>
                </c:pt>
                <c:pt idx="56">
                  <c:v>0.0044387425296</c:v>
                </c:pt>
                <c:pt idx="57">
                  <c:v>0.00509893381968</c:v>
                </c:pt>
                <c:pt idx="58">
                  <c:v>0.00631272606552</c:v>
                </c:pt>
                <c:pt idx="59">
                  <c:v>0.00471401680261</c:v>
                </c:pt>
                <c:pt idx="60">
                  <c:v>0.00357627845369</c:v>
                </c:pt>
                <c:pt idx="61">
                  <c:v>0.00403068773448</c:v>
                </c:pt>
                <c:pt idx="62">
                  <c:v>0.00602405983955</c:v>
                </c:pt>
                <c:pt idx="63">
                  <c:v>0.00424874108285</c:v>
                </c:pt>
                <c:pt idx="64">
                  <c:v>0.00636148126796</c:v>
                </c:pt>
                <c:pt idx="65">
                  <c:v>0.00653487304226</c:v>
                </c:pt>
                <c:pt idx="66">
                  <c:v>0.00465514650568</c:v>
                </c:pt>
                <c:pt idx="67">
                  <c:v>0.00634209578857</c:v>
                </c:pt>
                <c:pt idx="68">
                  <c:v>0.00328145967796</c:v>
                </c:pt>
                <c:pt idx="69">
                  <c:v>0.00536313513294</c:v>
                </c:pt>
                <c:pt idx="70">
                  <c:v>0.00492119742557</c:v>
                </c:pt>
                <c:pt idx="71">
                  <c:v>0.00431425916031</c:v>
                </c:pt>
                <c:pt idx="72">
                  <c:v>0.00421897182241</c:v>
                </c:pt>
                <c:pt idx="73">
                  <c:v>0.00380336423405</c:v>
                </c:pt>
                <c:pt idx="74">
                  <c:v>0.00517984479666</c:v>
                </c:pt>
                <c:pt idx="75">
                  <c:v>0.0023565532174</c:v>
                </c:pt>
                <c:pt idx="76">
                  <c:v>0.00480500934646</c:v>
                </c:pt>
                <c:pt idx="77">
                  <c:v>0.00716885272413</c:v>
                </c:pt>
                <c:pt idx="78">
                  <c:v>0.00579302432016</c:v>
                </c:pt>
                <c:pt idx="79">
                  <c:v>0.00522543676198</c:v>
                </c:pt>
                <c:pt idx="80">
                  <c:v>0.0037985551171</c:v>
                </c:pt>
                <c:pt idx="81">
                  <c:v>0.0050494549796</c:v>
                </c:pt>
                <c:pt idx="82">
                  <c:v>0.00353825115599</c:v>
                </c:pt>
                <c:pt idx="83">
                  <c:v>0.00521092955023</c:v>
                </c:pt>
                <c:pt idx="84">
                  <c:v>0.00632276525721</c:v>
                </c:pt>
                <c:pt idx="85">
                  <c:v>0.00494138104841</c:v>
                </c:pt>
                <c:pt idx="86">
                  <c:v>0.00399235775694</c:v>
                </c:pt>
                <c:pt idx="87">
                  <c:v>0.00566906109452</c:v>
                </c:pt>
                <c:pt idx="88">
                  <c:v>0.00463077286258</c:v>
                </c:pt>
                <c:pt idx="89">
                  <c:v>0.00388076808304</c:v>
                </c:pt>
                <c:pt idx="90">
                  <c:v>0.00551067944616</c:v>
                </c:pt>
                <c:pt idx="91">
                  <c:v>0.0033049187623</c:v>
                </c:pt>
                <c:pt idx="92">
                  <c:v>0.00546469027176</c:v>
                </c:pt>
                <c:pt idx="93">
                  <c:v>0.002930423012</c:v>
                </c:pt>
                <c:pt idx="94">
                  <c:v>0.00351552665234</c:v>
                </c:pt>
                <c:pt idx="95">
                  <c:v>0.00316064432263</c:v>
                </c:pt>
                <c:pt idx="96">
                  <c:v>0.00569040281698</c:v>
                </c:pt>
                <c:pt idx="97">
                  <c:v>0.00467311451212</c:v>
                </c:pt>
                <c:pt idx="98">
                  <c:v>0.00431590108201</c:v>
                </c:pt>
                <c:pt idx="99">
                  <c:v>0.00405180407688</c:v>
                </c:pt>
                <c:pt idx="100">
                  <c:v>0.00604360131547</c:v>
                </c:pt>
                <c:pt idx="101">
                  <c:v>0.00377902155742</c:v>
                </c:pt>
                <c:pt idx="102">
                  <c:v>0.00505615957081</c:v>
                </c:pt>
                <c:pt idx="103">
                  <c:v>0.00892636179924</c:v>
                </c:pt>
                <c:pt idx="104">
                  <c:v>0.00377387856133</c:v>
                </c:pt>
                <c:pt idx="105">
                  <c:v>0.00500836782157</c:v>
                </c:pt>
                <c:pt idx="106">
                  <c:v>0.00425463356078</c:v>
                </c:pt>
                <c:pt idx="107">
                  <c:v>0.00472955824807</c:v>
                </c:pt>
                <c:pt idx="108">
                  <c:v>0.00233276886865</c:v>
                </c:pt>
                <c:pt idx="109">
                  <c:v>0.00727372802794</c:v>
                </c:pt>
                <c:pt idx="110">
                  <c:v>0.00413015810773</c:v>
                </c:pt>
                <c:pt idx="111">
                  <c:v>0.00524443946779</c:v>
                </c:pt>
                <c:pt idx="112">
                  <c:v>0.00678697181866</c:v>
                </c:pt>
                <c:pt idx="113">
                  <c:v>0.00398990977556</c:v>
                </c:pt>
                <c:pt idx="114">
                  <c:v>0.00352472811937</c:v>
                </c:pt>
                <c:pt idx="115">
                  <c:v>0.00444877892733</c:v>
                </c:pt>
                <c:pt idx="116">
                  <c:v>0.00404128991067</c:v>
                </c:pt>
                <c:pt idx="117">
                  <c:v>0.00238464633003</c:v>
                </c:pt>
                <c:pt idx="118">
                  <c:v>0.00479576550424</c:v>
                </c:pt>
                <c:pt idx="119">
                  <c:v>0.00561290187761</c:v>
                </c:pt>
                <c:pt idx="120">
                  <c:v>0.00353540130891</c:v>
                </c:pt>
                <c:pt idx="121">
                  <c:v>0.00328299868852</c:v>
                </c:pt>
                <c:pt idx="122">
                  <c:v>0.00483022071421</c:v>
                </c:pt>
                <c:pt idx="123">
                  <c:v>0.00382847199216</c:v>
                </c:pt>
                <c:pt idx="124">
                  <c:v>0.00509002199396</c:v>
                </c:pt>
                <c:pt idx="125">
                  <c:v>0.00543111842126</c:v>
                </c:pt>
                <c:pt idx="126">
                  <c:v>0.00546393170953</c:v>
                </c:pt>
                <c:pt idx="127">
                  <c:v>0.00350513239391</c:v>
                </c:pt>
                <c:pt idx="128">
                  <c:v>0.00273332721554</c:v>
                </c:pt>
                <c:pt idx="129">
                  <c:v>0.00369041063823</c:v>
                </c:pt>
                <c:pt idx="130">
                  <c:v>0.00472607417032</c:v>
                </c:pt>
                <c:pt idx="131">
                  <c:v>0.0036080123391</c:v>
                </c:pt>
                <c:pt idx="132">
                  <c:v>0.00408643251285</c:v>
                </c:pt>
                <c:pt idx="133">
                  <c:v>0.00393306231126</c:v>
                </c:pt>
                <c:pt idx="134">
                  <c:v>0.00433901045471</c:v>
                </c:pt>
                <c:pt idx="135">
                  <c:v>0.00505869043991</c:v>
                </c:pt>
                <c:pt idx="136">
                  <c:v>0.00304403412156</c:v>
                </c:pt>
                <c:pt idx="137">
                  <c:v>0.00392826646566</c:v>
                </c:pt>
                <c:pt idx="138">
                  <c:v>0.00455672619864</c:v>
                </c:pt>
                <c:pt idx="139">
                  <c:v>0.00252965674736</c:v>
                </c:pt>
                <c:pt idx="140">
                  <c:v>0.00400224467739</c:v>
                </c:pt>
                <c:pt idx="141">
                  <c:v>0.0053551979363</c:v>
                </c:pt>
                <c:pt idx="142">
                  <c:v>0.00328092765994</c:v>
                </c:pt>
                <c:pt idx="143">
                  <c:v>0.00511363707483</c:v>
                </c:pt>
                <c:pt idx="144">
                  <c:v>0.00334253534675</c:v>
                </c:pt>
                <c:pt idx="145">
                  <c:v>0.00395981408656</c:v>
                </c:pt>
                <c:pt idx="146">
                  <c:v>0.00569400470704</c:v>
                </c:pt>
                <c:pt idx="147">
                  <c:v>0.00333506893367</c:v>
                </c:pt>
                <c:pt idx="148">
                  <c:v>0.0055225356482</c:v>
                </c:pt>
                <c:pt idx="149">
                  <c:v>0.00611513433978</c:v>
                </c:pt>
                <c:pt idx="150">
                  <c:v>0.0047623780556</c:v>
                </c:pt>
                <c:pt idx="151">
                  <c:v>0.00259319134057</c:v>
                </c:pt>
                <c:pt idx="152">
                  <c:v>0.00314814737067</c:v>
                </c:pt>
                <c:pt idx="153">
                  <c:v>0.00263377628289</c:v>
                </c:pt>
                <c:pt idx="154">
                  <c:v>0.00687373103574</c:v>
                </c:pt>
                <c:pt idx="155">
                  <c:v>0.00240692589432</c:v>
                </c:pt>
                <c:pt idx="156">
                  <c:v>0.00481408182532</c:v>
                </c:pt>
                <c:pt idx="157">
                  <c:v>0.00465549528599</c:v>
                </c:pt>
                <c:pt idx="158">
                  <c:v>0.0030348575674</c:v>
                </c:pt>
                <c:pt idx="159">
                  <c:v>0.00404144404456</c:v>
                </c:pt>
                <c:pt idx="160">
                  <c:v>0.00410844804719</c:v>
                </c:pt>
                <c:pt idx="161">
                  <c:v>0.00525880418718</c:v>
                </c:pt>
                <c:pt idx="162">
                  <c:v>0.00385885452852</c:v>
                </c:pt>
                <c:pt idx="163">
                  <c:v>0.00241679581814</c:v>
                </c:pt>
                <c:pt idx="164">
                  <c:v>0.00347854406573</c:v>
                </c:pt>
                <c:pt idx="165">
                  <c:v>0.00394722865894</c:v>
                </c:pt>
                <c:pt idx="166">
                  <c:v>0.00503677129745</c:v>
                </c:pt>
                <c:pt idx="167">
                  <c:v>0.0033536797855</c:v>
                </c:pt>
                <c:pt idx="168">
                  <c:v>0.00347866304219</c:v>
                </c:pt>
                <c:pt idx="169">
                  <c:v>0.00341696781106</c:v>
                </c:pt>
                <c:pt idx="170">
                  <c:v>0.00425372412428</c:v>
                </c:pt>
                <c:pt idx="171">
                  <c:v>0.0043183430098</c:v>
                </c:pt>
                <c:pt idx="172">
                  <c:v>0.00373847479932</c:v>
                </c:pt>
                <c:pt idx="173">
                  <c:v>0.00372459366918</c:v>
                </c:pt>
                <c:pt idx="174">
                  <c:v>0.00517411576584</c:v>
                </c:pt>
                <c:pt idx="175">
                  <c:v>0.00634821504354</c:v>
                </c:pt>
                <c:pt idx="176">
                  <c:v>0.0054072001949</c:v>
                </c:pt>
                <c:pt idx="177">
                  <c:v>0.00421643536538</c:v>
                </c:pt>
                <c:pt idx="178">
                  <c:v>0.00528690638021</c:v>
                </c:pt>
                <c:pt idx="179">
                  <c:v>0.00469884229824</c:v>
                </c:pt>
                <c:pt idx="180">
                  <c:v>0.00339511502534</c:v>
                </c:pt>
                <c:pt idx="181">
                  <c:v>0.00346243428066</c:v>
                </c:pt>
                <c:pt idx="182">
                  <c:v>0.00223006540909</c:v>
                </c:pt>
                <c:pt idx="183">
                  <c:v>0.00425873044878</c:v>
                </c:pt>
                <c:pt idx="184">
                  <c:v>0.00306044681929</c:v>
                </c:pt>
                <c:pt idx="185">
                  <c:v>0.00330586009659</c:v>
                </c:pt>
                <c:pt idx="186">
                  <c:v>0.00468427827582</c:v>
                </c:pt>
                <c:pt idx="187">
                  <c:v>0.00435026409104</c:v>
                </c:pt>
                <c:pt idx="188">
                  <c:v>0.00357590336353</c:v>
                </c:pt>
                <c:pt idx="189">
                  <c:v>0.00341730099171</c:v>
                </c:pt>
                <c:pt idx="190">
                  <c:v>0.00362561643124</c:v>
                </c:pt>
                <c:pt idx="191">
                  <c:v>0.004272561986</c:v>
                </c:pt>
                <c:pt idx="192">
                  <c:v>0.00433889776468</c:v>
                </c:pt>
                <c:pt idx="193">
                  <c:v>0.0042115226388</c:v>
                </c:pt>
                <c:pt idx="194">
                  <c:v>0.00339394412003</c:v>
                </c:pt>
                <c:pt idx="195">
                  <c:v>0.00788311101496</c:v>
                </c:pt>
                <c:pt idx="196">
                  <c:v>0.00531287677586</c:v>
                </c:pt>
                <c:pt idx="197">
                  <c:v>0.0051923901774</c:v>
                </c:pt>
                <c:pt idx="198">
                  <c:v>0.00321234366857</c:v>
                </c:pt>
                <c:pt idx="199">
                  <c:v>0.00529072294012</c:v>
                </c:pt>
                <c:pt idx="200">
                  <c:v>0.0032521779649</c:v>
                </c:pt>
                <c:pt idx="201">
                  <c:v>0.00329859112389</c:v>
                </c:pt>
                <c:pt idx="202">
                  <c:v>0.00291900150478</c:v>
                </c:pt>
                <c:pt idx="203">
                  <c:v>0.00391043862328</c:v>
                </c:pt>
                <c:pt idx="204">
                  <c:v>0.00434069195762</c:v>
                </c:pt>
                <c:pt idx="205">
                  <c:v>0.00276375212707</c:v>
                </c:pt>
                <c:pt idx="206">
                  <c:v>0.00448445277289</c:v>
                </c:pt>
                <c:pt idx="207">
                  <c:v>0.00495221838355</c:v>
                </c:pt>
                <c:pt idx="208">
                  <c:v>0.00534946797416</c:v>
                </c:pt>
                <c:pt idx="209">
                  <c:v>0.00491120293736</c:v>
                </c:pt>
                <c:pt idx="210">
                  <c:v>0.00301386113279</c:v>
                </c:pt>
                <c:pt idx="211">
                  <c:v>0.00392879731953</c:v>
                </c:pt>
                <c:pt idx="212">
                  <c:v>0.0064738788642</c:v>
                </c:pt>
                <c:pt idx="213">
                  <c:v>0.003575761104</c:v>
                </c:pt>
                <c:pt idx="214">
                  <c:v>0.00476884376258</c:v>
                </c:pt>
                <c:pt idx="215">
                  <c:v>0.00206601712853</c:v>
                </c:pt>
                <c:pt idx="216">
                  <c:v>0.00517234811559</c:v>
                </c:pt>
                <c:pt idx="217">
                  <c:v>0.00445733079687</c:v>
                </c:pt>
                <c:pt idx="218">
                  <c:v>0.00572760030627</c:v>
                </c:pt>
                <c:pt idx="219">
                  <c:v>0.00426098098978</c:v>
                </c:pt>
                <c:pt idx="220">
                  <c:v>0.00378151796758</c:v>
                </c:pt>
                <c:pt idx="221">
                  <c:v>0.002630131552</c:v>
                </c:pt>
                <c:pt idx="222">
                  <c:v>0.00369243347086</c:v>
                </c:pt>
                <c:pt idx="223">
                  <c:v>0.0036134950351</c:v>
                </c:pt>
                <c:pt idx="224">
                  <c:v>0.00650965701789</c:v>
                </c:pt>
                <c:pt idx="225">
                  <c:v>0.00557307060808</c:v>
                </c:pt>
                <c:pt idx="226">
                  <c:v>0.00425348710269</c:v>
                </c:pt>
                <c:pt idx="227">
                  <c:v>0.00578717049211</c:v>
                </c:pt>
                <c:pt idx="228">
                  <c:v>0.00416680565104</c:v>
                </c:pt>
                <c:pt idx="229">
                  <c:v>0.00350812519901</c:v>
                </c:pt>
                <c:pt idx="230">
                  <c:v>0.00614272430539</c:v>
                </c:pt>
                <c:pt idx="231">
                  <c:v>0.00423185899854</c:v>
                </c:pt>
                <c:pt idx="232">
                  <c:v>0.00408173212782</c:v>
                </c:pt>
                <c:pt idx="233">
                  <c:v>0.00432019075379</c:v>
                </c:pt>
                <c:pt idx="234">
                  <c:v>0.0033807111904</c:v>
                </c:pt>
                <c:pt idx="235">
                  <c:v>0.00392162473872</c:v>
                </c:pt>
                <c:pt idx="236">
                  <c:v>0.0034907378722</c:v>
                </c:pt>
                <c:pt idx="237">
                  <c:v>0.00683214375749</c:v>
                </c:pt>
                <c:pt idx="238">
                  <c:v>0.00379304797389</c:v>
                </c:pt>
                <c:pt idx="239">
                  <c:v>0.00495832506567</c:v>
                </c:pt>
                <c:pt idx="240">
                  <c:v>0.00549418712035</c:v>
                </c:pt>
                <c:pt idx="241">
                  <c:v>0.003529247595</c:v>
                </c:pt>
                <c:pt idx="242">
                  <c:v>0.00532188126817</c:v>
                </c:pt>
                <c:pt idx="243">
                  <c:v>0.00594959408045</c:v>
                </c:pt>
                <c:pt idx="244">
                  <c:v>0.00552473915741</c:v>
                </c:pt>
                <c:pt idx="245">
                  <c:v>0.00448045041412</c:v>
                </c:pt>
                <c:pt idx="246">
                  <c:v>0.00440390361473</c:v>
                </c:pt>
                <c:pt idx="247">
                  <c:v>0.00733460998163</c:v>
                </c:pt>
                <c:pt idx="248">
                  <c:v>0.00763157755136</c:v>
                </c:pt>
                <c:pt idx="249">
                  <c:v>0.00764743844047</c:v>
                </c:pt>
                <c:pt idx="250">
                  <c:v>0.0043942858465</c:v>
                </c:pt>
                <c:pt idx="251">
                  <c:v>0.00399417756125</c:v>
                </c:pt>
                <c:pt idx="252">
                  <c:v>0.00502751907334</c:v>
                </c:pt>
                <c:pt idx="253">
                  <c:v>0.00499553512782</c:v>
                </c:pt>
                <c:pt idx="254">
                  <c:v>0.00334397563711</c:v>
                </c:pt>
                <c:pt idx="255">
                  <c:v>0.00349175115116</c:v>
                </c:pt>
                <c:pt idx="256">
                  <c:v>0.00495043955743</c:v>
                </c:pt>
                <c:pt idx="257">
                  <c:v>0.00460768910125</c:v>
                </c:pt>
                <c:pt idx="258">
                  <c:v>0.0056411777623</c:v>
                </c:pt>
                <c:pt idx="259">
                  <c:v>0.00349154998548</c:v>
                </c:pt>
                <c:pt idx="260">
                  <c:v>0.00391465472057</c:v>
                </c:pt>
                <c:pt idx="261">
                  <c:v>0.00541423214599</c:v>
                </c:pt>
                <c:pt idx="262">
                  <c:v>0.00359432445839</c:v>
                </c:pt>
                <c:pt idx="263">
                  <c:v>0.00697473576292</c:v>
                </c:pt>
                <c:pt idx="264">
                  <c:v>0.00541682681069</c:v>
                </c:pt>
                <c:pt idx="265">
                  <c:v>0.00444527203217</c:v>
                </c:pt>
                <c:pt idx="266">
                  <c:v>0.00428771181032</c:v>
                </c:pt>
                <c:pt idx="267">
                  <c:v>0.00375812407583</c:v>
                </c:pt>
                <c:pt idx="268">
                  <c:v>0.0039061261341</c:v>
                </c:pt>
                <c:pt idx="269">
                  <c:v>0.00330638536252</c:v>
                </c:pt>
                <c:pt idx="270">
                  <c:v>0.00621387828141</c:v>
                </c:pt>
                <c:pt idx="271">
                  <c:v>0.00373114016838</c:v>
                </c:pt>
                <c:pt idx="272">
                  <c:v>0.00405020685866</c:v>
                </c:pt>
                <c:pt idx="273">
                  <c:v>0.00367692485452</c:v>
                </c:pt>
                <c:pt idx="274">
                  <c:v>0.00515411421657</c:v>
                </c:pt>
                <c:pt idx="275">
                  <c:v>0.00305336969905</c:v>
                </c:pt>
                <c:pt idx="276">
                  <c:v>0.00574884610251</c:v>
                </c:pt>
                <c:pt idx="277">
                  <c:v>0.00510598998517</c:v>
                </c:pt>
                <c:pt idx="278">
                  <c:v>0.00465317023918</c:v>
                </c:pt>
                <c:pt idx="279">
                  <c:v>0.00409834319726</c:v>
                </c:pt>
                <c:pt idx="280">
                  <c:v>0.00476690800861</c:v>
                </c:pt>
                <c:pt idx="281">
                  <c:v>0.00828275363892</c:v>
                </c:pt>
                <c:pt idx="282">
                  <c:v>0.0060300170444</c:v>
                </c:pt>
                <c:pt idx="283">
                  <c:v>0.00409672316164</c:v>
                </c:pt>
                <c:pt idx="284">
                  <c:v>0.00559123558924</c:v>
                </c:pt>
                <c:pt idx="285">
                  <c:v>0.00417663343251</c:v>
                </c:pt>
                <c:pt idx="286">
                  <c:v>0.00530958268791</c:v>
                </c:pt>
                <c:pt idx="287">
                  <c:v>0.00424948567525</c:v>
                </c:pt>
                <c:pt idx="288">
                  <c:v>0.00637745857239</c:v>
                </c:pt>
                <c:pt idx="289">
                  <c:v>0.00268591730855</c:v>
                </c:pt>
                <c:pt idx="290">
                  <c:v>0.00332019873895</c:v>
                </c:pt>
                <c:pt idx="291">
                  <c:v>0.00773290358484</c:v>
                </c:pt>
                <c:pt idx="292">
                  <c:v>0.00508417375386</c:v>
                </c:pt>
                <c:pt idx="293">
                  <c:v>0.00437420140952</c:v>
                </c:pt>
                <c:pt idx="294">
                  <c:v>0.00593874091282</c:v>
                </c:pt>
                <c:pt idx="295">
                  <c:v>0.00904497131705</c:v>
                </c:pt>
                <c:pt idx="296">
                  <c:v>0.00359744159505</c:v>
                </c:pt>
                <c:pt idx="297">
                  <c:v>0.00530287437141</c:v>
                </c:pt>
                <c:pt idx="298">
                  <c:v>0.00431521423161</c:v>
                </c:pt>
                <c:pt idx="299">
                  <c:v>0.00551580497995</c:v>
                </c:pt>
                <c:pt idx="300">
                  <c:v>0.00322612421587</c:v>
                </c:pt>
                <c:pt idx="301">
                  <c:v>0.00311028328724</c:v>
                </c:pt>
                <c:pt idx="302">
                  <c:v>0.00372452079318</c:v>
                </c:pt>
                <c:pt idx="303">
                  <c:v>0.00317635340616</c:v>
                </c:pt>
                <c:pt idx="304">
                  <c:v>0.0102112330496</c:v>
                </c:pt>
                <c:pt idx="305">
                  <c:v>0.00493020284921</c:v>
                </c:pt>
                <c:pt idx="306">
                  <c:v>0.00343963992782</c:v>
                </c:pt>
                <c:pt idx="307">
                  <c:v>0.00540077034384</c:v>
                </c:pt>
                <c:pt idx="308">
                  <c:v>0.0073854108341</c:v>
                </c:pt>
                <c:pt idx="309">
                  <c:v>0.00492272572592</c:v>
                </c:pt>
                <c:pt idx="310">
                  <c:v>0.00814587064087</c:v>
                </c:pt>
                <c:pt idx="311">
                  <c:v>0.00854575913399</c:v>
                </c:pt>
                <c:pt idx="312">
                  <c:v>0.00408969353884</c:v>
                </c:pt>
                <c:pt idx="313">
                  <c:v>0.00513903237879</c:v>
                </c:pt>
                <c:pt idx="314">
                  <c:v>0.00281097879633</c:v>
                </c:pt>
                <c:pt idx="315">
                  <c:v>0.00409242231399</c:v>
                </c:pt>
                <c:pt idx="316">
                  <c:v>0.00409034453332</c:v>
                </c:pt>
                <c:pt idx="317">
                  <c:v>0.00286726397462</c:v>
                </c:pt>
                <c:pt idx="318">
                  <c:v>0.00270526017994</c:v>
                </c:pt>
                <c:pt idx="319">
                  <c:v>0.00489473622292</c:v>
                </c:pt>
                <c:pt idx="320">
                  <c:v>0.00524475844577</c:v>
                </c:pt>
                <c:pt idx="321">
                  <c:v>0.00362550513819</c:v>
                </c:pt>
                <c:pt idx="322">
                  <c:v>0.00506184110418</c:v>
                </c:pt>
                <c:pt idx="323">
                  <c:v>0.0054285293445</c:v>
                </c:pt>
                <c:pt idx="324">
                  <c:v>0.00475067971274</c:v>
                </c:pt>
                <c:pt idx="325">
                  <c:v>0.00655201496556</c:v>
                </c:pt>
              </c:numCache>
            </c:numRef>
          </c:xVal>
          <c:yVal>
            <c:numRef>
              <c:f>Sheet1!$Y$2:$Y$327</c:f>
              <c:numCache>
                <c:formatCode>General</c:formatCode>
                <c:ptCount val="326"/>
                <c:pt idx="0">
                  <c:v>0.99443</c:v>
                </c:pt>
                <c:pt idx="1">
                  <c:v>1.8409</c:v>
                </c:pt>
                <c:pt idx="2">
                  <c:v>1.4944</c:v>
                </c:pt>
                <c:pt idx="3">
                  <c:v>2.1187</c:v>
                </c:pt>
                <c:pt idx="4">
                  <c:v>1.5492</c:v>
                </c:pt>
                <c:pt idx="5">
                  <c:v>1.4757</c:v>
                </c:pt>
                <c:pt idx="6">
                  <c:v>1.7638</c:v>
                </c:pt>
                <c:pt idx="7">
                  <c:v>2.0138</c:v>
                </c:pt>
                <c:pt idx="8">
                  <c:v>1.4757</c:v>
                </c:pt>
                <c:pt idx="9">
                  <c:v>1.8974</c:v>
                </c:pt>
                <c:pt idx="10">
                  <c:v>1.8135</c:v>
                </c:pt>
                <c:pt idx="11">
                  <c:v>1.7288</c:v>
                </c:pt>
                <c:pt idx="12">
                  <c:v>2.6331</c:v>
                </c:pt>
                <c:pt idx="13">
                  <c:v>0.96609</c:v>
                </c:pt>
                <c:pt idx="14">
                  <c:v>1.4142</c:v>
                </c:pt>
                <c:pt idx="15">
                  <c:v>1.7029</c:v>
                </c:pt>
                <c:pt idx="16">
                  <c:v>0.73786</c:v>
                </c:pt>
                <c:pt idx="17">
                  <c:v>1.6364</c:v>
                </c:pt>
                <c:pt idx="18">
                  <c:v>1.8738</c:v>
                </c:pt>
                <c:pt idx="19">
                  <c:v>2.2509</c:v>
                </c:pt>
                <c:pt idx="20">
                  <c:v>2.2211</c:v>
                </c:pt>
                <c:pt idx="21">
                  <c:v>1.9465</c:v>
                </c:pt>
                <c:pt idx="22">
                  <c:v>1.3499</c:v>
                </c:pt>
                <c:pt idx="23">
                  <c:v>1.7029</c:v>
                </c:pt>
                <c:pt idx="24">
                  <c:v>1.6633</c:v>
                </c:pt>
                <c:pt idx="25">
                  <c:v>2.4518</c:v>
                </c:pt>
                <c:pt idx="26">
                  <c:v>1.1005</c:v>
                </c:pt>
                <c:pt idx="27">
                  <c:v>2.5582</c:v>
                </c:pt>
                <c:pt idx="28">
                  <c:v>2.0575</c:v>
                </c:pt>
                <c:pt idx="29">
                  <c:v>1.8379</c:v>
                </c:pt>
                <c:pt idx="30">
                  <c:v>1.9579</c:v>
                </c:pt>
                <c:pt idx="31">
                  <c:v>1.3703</c:v>
                </c:pt>
                <c:pt idx="32">
                  <c:v>1.075</c:v>
                </c:pt>
                <c:pt idx="33">
                  <c:v>1.1738</c:v>
                </c:pt>
                <c:pt idx="34">
                  <c:v>1.1738</c:v>
                </c:pt>
                <c:pt idx="35">
                  <c:v>2.4967</c:v>
                </c:pt>
                <c:pt idx="36">
                  <c:v>1.6633</c:v>
                </c:pt>
                <c:pt idx="37">
                  <c:v>1.3984</c:v>
                </c:pt>
                <c:pt idx="38">
                  <c:v>1.5055</c:v>
                </c:pt>
                <c:pt idx="39">
                  <c:v>1.6364</c:v>
                </c:pt>
                <c:pt idx="40">
                  <c:v>1.8288</c:v>
                </c:pt>
                <c:pt idx="41">
                  <c:v>1.567</c:v>
                </c:pt>
                <c:pt idx="42">
                  <c:v>0.91894</c:v>
                </c:pt>
                <c:pt idx="43">
                  <c:v>1.3499</c:v>
                </c:pt>
                <c:pt idx="44">
                  <c:v>1.5055</c:v>
                </c:pt>
                <c:pt idx="45">
                  <c:v>0.78881</c:v>
                </c:pt>
                <c:pt idx="46">
                  <c:v>1.3984</c:v>
                </c:pt>
                <c:pt idx="47">
                  <c:v>0.91894</c:v>
                </c:pt>
                <c:pt idx="48">
                  <c:v>1.7764</c:v>
                </c:pt>
                <c:pt idx="49">
                  <c:v>1.5951</c:v>
                </c:pt>
                <c:pt idx="50">
                  <c:v>1.8288</c:v>
                </c:pt>
                <c:pt idx="51">
                  <c:v>1.8135</c:v>
                </c:pt>
                <c:pt idx="52">
                  <c:v>1.7638</c:v>
                </c:pt>
                <c:pt idx="53">
                  <c:v>1.4944</c:v>
                </c:pt>
                <c:pt idx="54">
                  <c:v>2.1499</c:v>
                </c:pt>
                <c:pt idx="55">
                  <c:v>1.6465</c:v>
                </c:pt>
                <c:pt idx="56">
                  <c:v>2.2236</c:v>
                </c:pt>
                <c:pt idx="57">
                  <c:v>1.4142</c:v>
                </c:pt>
                <c:pt idx="58">
                  <c:v>2.0248</c:v>
                </c:pt>
                <c:pt idx="59">
                  <c:v>1.5239</c:v>
                </c:pt>
                <c:pt idx="60">
                  <c:v>1.1005</c:v>
                </c:pt>
                <c:pt idx="61">
                  <c:v>2.1318</c:v>
                </c:pt>
                <c:pt idx="62">
                  <c:v>1.1972</c:v>
                </c:pt>
                <c:pt idx="63">
                  <c:v>1.7127</c:v>
                </c:pt>
                <c:pt idx="64">
                  <c:v>2.5841</c:v>
                </c:pt>
                <c:pt idx="65">
                  <c:v>1.8288</c:v>
                </c:pt>
                <c:pt idx="66">
                  <c:v>2.4152</c:v>
                </c:pt>
                <c:pt idx="67">
                  <c:v>1.8288</c:v>
                </c:pt>
                <c:pt idx="68">
                  <c:v>1.5092</c:v>
                </c:pt>
                <c:pt idx="69">
                  <c:v>2.2998</c:v>
                </c:pt>
                <c:pt idx="70">
                  <c:v>0.78881</c:v>
                </c:pt>
                <c:pt idx="71">
                  <c:v>1.9465</c:v>
                </c:pt>
                <c:pt idx="72">
                  <c:v>1.3984</c:v>
                </c:pt>
                <c:pt idx="73">
                  <c:v>1.8288</c:v>
                </c:pt>
                <c:pt idx="74">
                  <c:v>1.9465</c:v>
                </c:pt>
                <c:pt idx="75">
                  <c:v>1.7127</c:v>
                </c:pt>
                <c:pt idx="76">
                  <c:v>0.97183</c:v>
                </c:pt>
                <c:pt idx="77">
                  <c:v>2.0111</c:v>
                </c:pt>
                <c:pt idx="78">
                  <c:v>1.912</c:v>
                </c:pt>
                <c:pt idx="79">
                  <c:v>1.5092</c:v>
                </c:pt>
                <c:pt idx="80">
                  <c:v>1.5776</c:v>
                </c:pt>
                <c:pt idx="81">
                  <c:v>2.1082</c:v>
                </c:pt>
                <c:pt idx="82">
                  <c:v>1.7159</c:v>
                </c:pt>
                <c:pt idx="83">
                  <c:v>2.3664</c:v>
                </c:pt>
                <c:pt idx="84">
                  <c:v>1.8974</c:v>
                </c:pt>
                <c:pt idx="85">
                  <c:v>1.3375</c:v>
                </c:pt>
                <c:pt idx="86">
                  <c:v>1.0328</c:v>
                </c:pt>
                <c:pt idx="87">
                  <c:v>1.3499</c:v>
                </c:pt>
                <c:pt idx="88">
                  <c:v>0.78881</c:v>
                </c:pt>
                <c:pt idx="89">
                  <c:v>0.69921</c:v>
                </c:pt>
                <c:pt idx="90">
                  <c:v>1.6465</c:v>
                </c:pt>
                <c:pt idx="91">
                  <c:v>1.5239</c:v>
                </c:pt>
                <c:pt idx="92">
                  <c:v>2.0248</c:v>
                </c:pt>
                <c:pt idx="93">
                  <c:v>2.406</c:v>
                </c:pt>
                <c:pt idx="94">
                  <c:v>1.6865</c:v>
                </c:pt>
                <c:pt idx="95">
                  <c:v>0.8756</c:v>
                </c:pt>
                <c:pt idx="96">
                  <c:v>2.0138</c:v>
                </c:pt>
                <c:pt idx="97">
                  <c:v>1.6633</c:v>
                </c:pt>
                <c:pt idx="98">
                  <c:v>1.3375</c:v>
                </c:pt>
                <c:pt idx="99">
                  <c:v>1.9579</c:v>
                </c:pt>
                <c:pt idx="100">
                  <c:v>1.7288</c:v>
                </c:pt>
                <c:pt idx="101">
                  <c:v>1.9437</c:v>
                </c:pt>
                <c:pt idx="102">
                  <c:v>1.5055</c:v>
                </c:pt>
                <c:pt idx="103">
                  <c:v>1.8135</c:v>
                </c:pt>
                <c:pt idx="104">
                  <c:v>1.4944</c:v>
                </c:pt>
                <c:pt idx="105">
                  <c:v>1.1005</c:v>
                </c:pt>
                <c:pt idx="106">
                  <c:v>2.0976</c:v>
                </c:pt>
                <c:pt idx="107">
                  <c:v>1.8379</c:v>
                </c:pt>
                <c:pt idx="108">
                  <c:v>2.3594</c:v>
                </c:pt>
                <c:pt idx="109">
                  <c:v>1.3984</c:v>
                </c:pt>
                <c:pt idx="110">
                  <c:v>1.767</c:v>
                </c:pt>
                <c:pt idx="111">
                  <c:v>2.7809</c:v>
                </c:pt>
                <c:pt idx="112">
                  <c:v>1.5492</c:v>
                </c:pt>
                <c:pt idx="113">
                  <c:v>1.8974</c:v>
                </c:pt>
                <c:pt idx="114">
                  <c:v>1.8257</c:v>
                </c:pt>
                <c:pt idx="115">
                  <c:v>1.1738</c:v>
                </c:pt>
                <c:pt idx="116">
                  <c:v>2.0248</c:v>
                </c:pt>
                <c:pt idx="117">
                  <c:v>1.8974</c:v>
                </c:pt>
                <c:pt idx="118">
                  <c:v>1.2517</c:v>
                </c:pt>
                <c:pt idx="119">
                  <c:v>1.9551</c:v>
                </c:pt>
                <c:pt idx="120">
                  <c:v>2.582</c:v>
                </c:pt>
                <c:pt idx="121">
                  <c:v>2.0548</c:v>
                </c:pt>
                <c:pt idx="122">
                  <c:v>1.7127</c:v>
                </c:pt>
                <c:pt idx="123">
                  <c:v>2.0248</c:v>
                </c:pt>
                <c:pt idx="124">
                  <c:v>1.7512</c:v>
                </c:pt>
                <c:pt idx="125">
                  <c:v>2.0656</c:v>
                </c:pt>
                <c:pt idx="126">
                  <c:v>1.2649</c:v>
                </c:pt>
                <c:pt idx="127">
                  <c:v>1.7638</c:v>
                </c:pt>
                <c:pt idx="128">
                  <c:v>0.73786</c:v>
                </c:pt>
                <c:pt idx="129">
                  <c:v>2.6998</c:v>
                </c:pt>
                <c:pt idx="130">
                  <c:v>2.2236</c:v>
                </c:pt>
                <c:pt idx="131">
                  <c:v>1.2517</c:v>
                </c:pt>
                <c:pt idx="132">
                  <c:v>1.767</c:v>
                </c:pt>
                <c:pt idx="133">
                  <c:v>1.3499</c:v>
                </c:pt>
                <c:pt idx="134">
                  <c:v>1.792</c:v>
                </c:pt>
                <c:pt idx="135">
                  <c:v>1.5239</c:v>
                </c:pt>
                <c:pt idx="136">
                  <c:v>1.4181</c:v>
                </c:pt>
                <c:pt idx="137">
                  <c:v>1.4181</c:v>
                </c:pt>
                <c:pt idx="138">
                  <c:v>0.84327</c:v>
                </c:pt>
                <c:pt idx="139">
                  <c:v>1.633</c:v>
                </c:pt>
                <c:pt idx="140">
                  <c:v>0.73786</c:v>
                </c:pt>
                <c:pt idx="141">
                  <c:v>2.3476</c:v>
                </c:pt>
                <c:pt idx="142">
                  <c:v>1.7764</c:v>
                </c:pt>
                <c:pt idx="143">
                  <c:v>1.6997</c:v>
                </c:pt>
                <c:pt idx="144">
                  <c:v>1.4181</c:v>
                </c:pt>
                <c:pt idx="145">
                  <c:v>1.7127</c:v>
                </c:pt>
                <c:pt idx="146">
                  <c:v>1.4757</c:v>
                </c:pt>
                <c:pt idx="147">
                  <c:v>2.201</c:v>
                </c:pt>
                <c:pt idx="148">
                  <c:v>2.1499</c:v>
                </c:pt>
                <c:pt idx="149">
                  <c:v>1.9889</c:v>
                </c:pt>
                <c:pt idx="150">
                  <c:v>2.2136</c:v>
                </c:pt>
                <c:pt idx="151">
                  <c:v>0.91894</c:v>
                </c:pt>
                <c:pt idx="152">
                  <c:v>1.9551</c:v>
                </c:pt>
                <c:pt idx="153">
                  <c:v>2.0248</c:v>
                </c:pt>
                <c:pt idx="154">
                  <c:v>1.767</c:v>
                </c:pt>
                <c:pt idx="155">
                  <c:v>1.9579</c:v>
                </c:pt>
                <c:pt idx="156">
                  <c:v>1.633</c:v>
                </c:pt>
                <c:pt idx="157">
                  <c:v>1.7159</c:v>
                </c:pt>
                <c:pt idx="158">
                  <c:v>1.9322</c:v>
                </c:pt>
                <c:pt idx="159">
                  <c:v>2.1318</c:v>
                </c:pt>
                <c:pt idx="160">
                  <c:v>0.63246</c:v>
                </c:pt>
                <c:pt idx="161">
                  <c:v>1.912</c:v>
                </c:pt>
                <c:pt idx="162">
                  <c:v>1.8886</c:v>
                </c:pt>
                <c:pt idx="163">
                  <c:v>2.044</c:v>
                </c:pt>
                <c:pt idx="164">
                  <c:v>1.767</c:v>
                </c:pt>
                <c:pt idx="165">
                  <c:v>1.4757</c:v>
                </c:pt>
                <c:pt idx="166">
                  <c:v>0.73786</c:v>
                </c:pt>
                <c:pt idx="167">
                  <c:v>1.567</c:v>
                </c:pt>
                <c:pt idx="168">
                  <c:v>1.567</c:v>
                </c:pt>
                <c:pt idx="169">
                  <c:v>1.4298</c:v>
                </c:pt>
                <c:pt idx="170">
                  <c:v>2.0683</c:v>
                </c:pt>
                <c:pt idx="171">
                  <c:v>2.1187</c:v>
                </c:pt>
                <c:pt idx="172">
                  <c:v>1.4907</c:v>
                </c:pt>
                <c:pt idx="173">
                  <c:v>0.82327</c:v>
                </c:pt>
                <c:pt idx="174">
                  <c:v>2.201</c:v>
                </c:pt>
                <c:pt idx="175">
                  <c:v>2.1499</c:v>
                </c:pt>
                <c:pt idx="176">
                  <c:v>0.99443</c:v>
                </c:pt>
                <c:pt idx="177">
                  <c:v>2.2509</c:v>
                </c:pt>
                <c:pt idx="178">
                  <c:v>1.2867</c:v>
                </c:pt>
                <c:pt idx="179">
                  <c:v>1.6465</c:v>
                </c:pt>
                <c:pt idx="180">
                  <c:v>1.5776</c:v>
                </c:pt>
                <c:pt idx="181">
                  <c:v>2.0656</c:v>
                </c:pt>
                <c:pt idx="182">
                  <c:v>2.201</c:v>
                </c:pt>
                <c:pt idx="183">
                  <c:v>1.6499</c:v>
                </c:pt>
                <c:pt idx="184">
                  <c:v>1.6499</c:v>
                </c:pt>
                <c:pt idx="185">
                  <c:v>1.4491</c:v>
                </c:pt>
                <c:pt idx="186">
                  <c:v>0.84327</c:v>
                </c:pt>
                <c:pt idx="187">
                  <c:v>1.5951</c:v>
                </c:pt>
                <c:pt idx="188">
                  <c:v>1.6364</c:v>
                </c:pt>
                <c:pt idx="189">
                  <c:v>1.3984</c:v>
                </c:pt>
                <c:pt idx="190">
                  <c:v>1.1353</c:v>
                </c:pt>
                <c:pt idx="191">
                  <c:v>1.5811</c:v>
                </c:pt>
                <c:pt idx="192">
                  <c:v>1.9465</c:v>
                </c:pt>
                <c:pt idx="193">
                  <c:v>1.792</c:v>
                </c:pt>
                <c:pt idx="194">
                  <c:v>1.1972</c:v>
                </c:pt>
                <c:pt idx="195">
                  <c:v>1.7159</c:v>
                </c:pt>
                <c:pt idx="196">
                  <c:v>1.6865</c:v>
                </c:pt>
                <c:pt idx="197">
                  <c:v>1.5239</c:v>
                </c:pt>
                <c:pt idx="198">
                  <c:v>1.8409</c:v>
                </c:pt>
                <c:pt idx="199">
                  <c:v>1.567</c:v>
                </c:pt>
                <c:pt idx="200">
                  <c:v>2.5055</c:v>
                </c:pt>
                <c:pt idx="201">
                  <c:v>1.1547</c:v>
                </c:pt>
                <c:pt idx="202">
                  <c:v>1.5811</c:v>
                </c:pt>
                <c:pt idx="203">
                  <c:v>2.201</c:v>
                </c:pt>
                <c:pt idx="204">
                  <c:v>2.0548</c:v>
                </c:pt>
                <c:pt idx="205">
                  <c:v>2.0028</c:v>
                </c:pt>
                <c:pt idx="206">
                  <c:v>1.4298</c:v>
                </c:pt>
                <c:pt idx="207">
                  <c:v>2.2336</c:v>
                </c:pt>
                <c:pt idx="208">
                  <c:v>1.8409</c:v>
                </c:pt>
                <c:pt idx="209">
                  <c:v>1.4757</c:v>
                </c:pt>
                <c:pt idx="210">
                  <c:v>1.4181</c:v>
                </c:pt>
                <c:pt idx="211">
                  <c:v>2.0976</c:v>
                </c:pt>
                <c:pt idx="212">
                  <c:v>2.8067</c:v>
                </c:pt>
                <c:pt idx="213">
                  <c:v>1.2867</c:v>
                </c:pt>
                <c:pt idx="214">
                  <c:v>1.6465</c:v>
                </c:pt>
                <c:pt idx="215">
                  <c:v>2.1705</c:v>
                </c:pt>
                <c:pt idx="216">
                  <c:v>1.6465</c:v>
                </c:pt>
                <c:pt idx="217">
                  <c:v>2.406</c:v>
                </c:pt>
                <c:pt idx="218">
                  <c:v>1.5776</c:v>
                </c:pt>
                <c:pt idx="219">
                  <c:v>1.4181</c:v>
                </c:pt>
                <c:pt idx="220">
                  <c:v>1.4944</c:v>
                </c:pt>
                <c:pt idx="221">
                  <c:v>1.5776</c:v>
                </c:pt>
                <c:pt idx="222">
                  <c:v>1.3375</c:v>
                </c:pt>
                <c:pt idx="223">
                  <c:v>1.7795</c:v>
                </c:pt>
                <c:pt idx="224">
                  <c:v>1.5776</c:v>
                </c:pt>
                <c:pt idx="225">
                  <c:v>1.8288</c:v>
                </c:pt>
                <c:pt idx="226">
                  <c:v>1.7288</c:v>
                </c:pt>
                <c:pt idx="227">
                  <c:v>1.912</c:v>
                </c:pt>
                <c:pt idx="228">
                  <c:v>1.8379</c:v>
                </c:pt>
                <c:pt idx="229">
                  <c:v>0.94868</c:v>
                </c:pt>
                <c:pt idx="230">
                  <c:v>1.4944</c:v>
                </c:pt>
                <c:pt idx="231">
                  <c:v>1.5951</c:v>
                </c:pt>
                <c:pt idx="232">
                  <c:v>2.1731</c:v>
                </c:pt>
                <c:pt idx="233">
                  <c:v>1.2649</c:v>
                </c:pt>
                <c:pt idx="234">
                  <c:v>1.7512</c:v>
                </c:pt>
                <c:pt idx="235">
                  <c:v>2.4129</c:v>
                </c:pt>
                <c:pt idx="236">
                  <c:v>1.7512</c:v>
                </c:pt>
                <c:pt idx="237">
                  <c:v>1.5776</c:v>
                </c:pt>
                <c:pt idx="238">
                  <c:v>1.0801</c:v>
                </c:pt>
                <c:pt idx="239">
                  <c:v>2.0575</c:v>
                </c:pt>
                <c:pt idx="240">
                  <c:v>1.9579</c:v>
                </c:pt>
                <c:pt idx="241">
                  <c:v>2.0028</c:v>
                </c:pt>
                <c:pt idx="242">
                  <c:v>0.8756</c:v>
                </c:pt>
                <c:pt idx="243">
                  <c:v>1.0593</c:v>
                </c:pt>
                <c:pt idx="244">
                  <c:v>1.7029</c:v>
                </c:pt>
                <c:pt idx="245">
                  <c:v>2.2236</c:v>
                </c:pt>
                <c:pt idx="246">
                  <c:v>0.99443</c:v>
                </c:pt>
                <c:pt idx="247">
                  <c:v>1.3703</c:v>
                </c:pt>
                <c:pt idx="248">
                  <c:v>1.8257</c:v>
                </c:pt>
                <c:pt idx="249">
                  <c:v>1.9889</c:v>
                </c:pt>
                <c:pt idx="250">
                  <c:v>1.1353</c:v>
                </c:pt>
                <c:pt idx="251">
                  <c:v>1.5492</c:v>
                </c:pt>
                <c:pt idx="252">
                  <c:v>2.319</c:v>
                </c:pt>
                <c:pt idx="253">
                  <c:v>1.1547</c:v>
                </c:pt>
                <c:pt idx="254">
                  <c:v>1.8738</c:v>
                </c:pt>
                <c:pt idx="255">
                  <c:v>1.1738</c:v>
                </c:pt>
                <c:pt idx="256">
                  <c:v>2.3118</c:v>
                </c:pt>
                <c:pt idx="257">
                  <c:v>1.1005</c:v>
                </c:pt>
                <c:pt idx="258">
                  <c:v>1.767</c:v>
                </c:pt>
                <c:pt idx="259">
                  <c:v>1.767</c:v>
                </c:pt>
                <c:pt idx="260">
                  <c:v>0.8756</c:v>
                </c:pt>
                <c:pt idx="261">
                  <c:v>1.6865</c:v>
                </c:pt>
                <c:pt idx="262">
                  <c:v>1.3499</c:v>
                </c:pt>
                <c:pt idx="263">
                  <c:v>1.4298</c:v>
                </c:pt>
                <c:pt idx="264">
                  <c:v>1.2293</c:v>
                </c:pt>
                <c:pt idx="265">
                  <c:v>1.5055</c:v>
                </c:pt>
                <c:pt idx="266">
                  <c:v>1.3984</c:v>
                </c:pt>
                <c:pt idx="267">
                  <c:v>1.792</c:v>
                </c:pt>
                <c:pt idx="268">
                  <c:v>1.792</c:v>
                </c:pt>
                <c:pt idx="269">
                  <c:v>2.0683</c:v>
                </c:pt>
                <c:pt idx="270">
                  <c:v>1.3499</c:v>
                </c:pt>
                <c:pt idx="271">
                  <c:v>0.82327</c:v>
                </c:pt>
                <c:pt idx="272">
                  <c:v>1.2867</c:v>
                </c:pt>
                <c:pt idx="273">
                  <c:v>1.4709</c:v>
                </c:pt>
                <c:pt idx="274">
                  <c:v>1.767</c:v>
                </c:pt>
                <c:pt idx="275">
                  <c:v>1.8409</c:v>
                </c:pt>
                <c:pt idx="276">
                  <c:v>1.6465</c:v>
                </c:pt>
                <c:pt idx="277">
                  <c:v>1.4142</c:v>
                </c:pt>
                <c:pt idx="278">
                  <c:v>1.6865</c:v>
                </c:pt>
                <c:pt idx="279">
                  <c:v>2.406</c:v>
                </c:pt>
                <c:pt idx="280">
                  <c:v>2.4244</c:v>
                </c:pt>
                <c:pt idx="281">
                  <c:v>1.1785</c:v>
                </c:pt>
                <c:pt idx="282">
                  <c:v>1.6364</c:v>
                </c:pt>
                <c:pt idx="283">
                  <c:v>1.7288</c:v>
                </c:pt>
                <c:pt idx="284">
                  <c:v>1.5492</c:v>
                </c:pt>
                <c:pt idx="285">
                  <c:v>1.5951</c:v>
                </c:pt>
                <c:pt idx="286">
                  <c:v>0.8165</c:v>
                </c:pt>
                <c:pt idx="287">
                  <c:v>1.6633</c:v>
                </c:pt>
                <c:pt idx="288">
                  <c:v>2.4855</c:v>
                </c:pt>
                <c:pt idx="289">
                  <c:v>1.8738</c:v>
                </c:pt>
                <c:pt idx="290">
                  <c:v>2.1602</c:v>
                </c:pt>
                <c:pt idx="291">
                  <c:v>1.8257</c:v>
                </c:pt>
                <c:pt idx="292">
                  <c:v>1.8379</c:v>
                </c:pt>
                <c:pt idx="293">
                  <c:v>1.6193</c:v>
                </c:pt>
                <c:pt idx="294">
                  <c:v>1.0593</c:v>
                </c:pt>
                <c:pt idx="295">
                  <c:v>0.98165</c:v>
                </c:pt>
                <c:pt idx="296">
                  <c:v>1.633</c:v>
                </c:pt>
                <c:pt idx="297">
                  <c:v>1.7764</c:v>
                </c:pt>
                <c:pt idx="298">
                  <c:v>2.0</c:v>
                </c:pt>
                <c:pt idx="299">
                  <c:v>1.4337</c:v>
                </c:pt>
                <c:pt idx="300">
                  <c:v>2.0548</c:v>
                </c:pt>
                <c:pt idx="301">
                  <c:v>0.99443</c:v>
                </c:pt>
                <c:pt idx="302">
                  <c:v>1.912</c:v>
                </c:pt>
                <c:pt idx="303">
                  <c:v>1.9551</c:v>
                </c:pt>
                <c:pt idx="304">
                  <c:v>1.4757</c:v>
                </c:pt>
                <c:pt idx="305">
                  <c:v>1.5055</c:v>
                </c:pt>
                <c:pt idx="306">
                  <c:v>1.1785</c:v>
                </c:pt>
                <c:pt idx="307">
                  <c:v>1.4337</c:v>
                </c:pt>
                <c:pt idx="308">
                  <c:v>1.3685</c:v>
                </c:pt>
                <c:pt idx="309">
                  <c:v>1.7638</c:v>
                </c:pt>
                <c:pt idx="310">
                  <c:v>1.5092</c:v>
                </c:pt>
                <c:pt idx="311">
                  <c:v>1.633</c:v>
                </c:pt>
                <c:pt idx="312">
                  <c:v>0.99443</c:v>
                </c:pt>
                <c:pt idx="313">
                  <c:v>1.6633</c:v>
                </c:pt>
                <c:pt idx="314">
                  <c:v>1.9322</c:v>
                </c:pt>
                <c:pt idx="315">
                  <c:v>0.73786</c:v>
                </c:pt>
                <c:pt idx="316">
                  <c:v>1.9889</c:v>
                </c:pt>
                <c:pt idx="317">
                  <c:v>1.6865</c:v>
                </c:pt>
                <c:pt idx="318">
                  <c:v>1.2649</c:v>
                </c:pt>
                <c:pt idx="319">
                  <c:v>1.0541</c:v>
                </c:pt>
                <c:pt idx="320">
                  <c:v>0.73786</c:v>
                </c:pt>
                <c:pt idx="321">
                  <c:v>1.5635</c:v>
                </c:pt>
                <c:pt idx="322">
                  <c:v>1.9003</c:v>
                </c:pt>
                <c:pt idx="323">
                  <c:v>0.99443</c:v>
                </c:pt>
                <c:pt idx="324">
                  <c:v>1.3499</c:v>
                </c:pt>
                <c:pt idx="325">
                  <c:v>1.7638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54168"/>
        <c:axId val="2116049240"/>
      </c:scatterChart>
      <c:valAx>
        <c:axId val="21160541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049240"/>
        <c:crosses val="autoZero"/>
        <c:crossBetween val="midCat"/>
      </c:valAx>
      <c:valAx>
        <c:axId val="211604924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05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silence30_mean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Sheet1!$E$2:$E$327</c:f>
              <c:numCache>
                <c:formatCode>General</c:formatCode>
                <c:ptCount val="326"/>
                <c:pt idx="0">
                  <c:v>0.981968045235</c:v>
                </c:pt>
                <c:pt idx="1">
                  <c:v>0.678350508213</c:v>
                </c:pt>
                <c:pt idx="2">
                  <c:v>0.9561855793</c:v>
                </c:pt>
                <c:pt idx="3">
                  <c:v>1.0</c:v>
                </c:pt>
                <c:pt idx="4">
                  <c:v>0.475528091192</c:v>
                </c:pt>
                <c:pt idx="5">
                  <c:v>0.829984545708</c:v>
                </c:pt>
                <c:pt idx="6">
                  <c:v>0.991756796837</c:v>
                </c:pt>
                <c:pt idx="7">
                  <c:v>0.992272019386</c:v>
                </c:pt>
                <c:pt idx="8">
                  <c:v>0.996908783913</c:v>
                </c:pt>
                <c:pt idx="9">
                  <c:v>1.0</c:v>
                </c:pt>
                <c:pt idx="10">
                  <c:v>0.981968045235</c:v>
                </c:pt>
                <c:pt idx="11">
                  <c:v>0.902061879635</c:v>
                </c:pt>
                <c:pt idx="12">
                  <c:v>1.0</c:v>
                </c:pt>
                <c:pt idx="13">
                  <c:v>1.0</c:v>
                </c:pt>
                <c:pt idx="14">
                  <c:v>0.988659799099</c:v>
                </c:pt>
                <c:pt idx="15">
                  <c:v>1.0</c:v>
                </c:pt>
                <c:pt idx="16">
                  <c:v>1.0</c:v>
                </c:pt>
                <c:pt idx="17">
                  <c:v>0.951546370983</c:v>
                </c:pt>
                <c:pt idx="18">
                  <c:v>1.0</c:v>
                </c:pt>
                <c:pt idx="19">
                  <c:v>1.0</c:v>
                </c:pt>
                <c:pt idx="20">
                  <c:v>0.99742269516</c:v>
                </c:pt>
                <c:pt idx="21">
                  <c:v>1.0</c:v>
                </c:pt>
                <c:pt idx="22">
                  <c:v>0.993302404881</c:v>
                </c:pt>
                <c:pt idx="23">
                  <c:v>0.979896903038</c:v>
                </c:pt>
                <c:pt idx="24">
                  <c:v>0.997938156128</c:v>
                </c:pt>
                <c:pt idx="25">
                  <c:v>0.9561855793</c:v>
                </c:pt>
                <c:pt idx="26">
                  <c:v>0.993814408779</c:v>
                </c:pt>
                <c:pt idx="27">
                  <c:v>1.0</c:v>
                </c:pt>
                <c:pt idx="28">
                  <c:v>0.993298947811</c:v>
                </c:pt>
                <c:pt idx="29">
                  <c:v>0.920618534088</c:v>
                </c:pt>
                <c:pt idx="30">
                  <c:v>0.996907234192</c:v>
                </c:pt>
                <c:pt idx="31">
                  <c:v>0.999484777451</c:v>
                </c:pt>
                <c:pt idx="32">
                  <c:v>0.91962903738</c:v>
                </c:pt>
                <c:pt idx="33">
                  <c:v>0.974729239941</c:v>
                </c:pt>
                <c:pt idx="34">
                  <c:v>0.993302404881</c:v>
                </c:pt>
                <c:pt idx="35">
                  <c:v>0.986089646816</c:v>
                </c:pt>
                <c:pt idx="36">
                  <c:v>0.937628865242</c:v>
                </c:pt>
                <c:pt idx="37">
                  <c:v>1.0</c:v>
                </c:pt>
                <c:pt idx="38">
                  <c:v>1.0</c:v>
                </c:pt>
                <c:pt idx="39">
                  <c:v>0.830412387848</c:v>
                </c:pt>
                <c:pt idx="40">
                  <c:v>1.0</c:v>
                </c:pt>
                <c:pt idx="41">
                  <c:v>0.94487375021</c:v>
                </c:pt>
                <c:pt idx="42">
                  <c:v>1.0</c:v>
                </c:pt>
                <c:pt idx="43">
                  <c:v>0.980927824974</c:v>
                </c:pt>
                <c:pt idx="44">
                  <c:v>0.995360851288</c:v>
                </c:pt>
                <c:pt idx="45">
                  <c:v>0.997939229012</c:v>
                </c:pt>
                <c:pt idx="46">
                  <c:v>0.992272019386</c:v>
                </c:pt>
                <c:pt idx="47">
                  <c:v>1.0</c:v>
                </c:pt>
                <c:pt idx="48">
                  <c:v>0.995363235474</c:v>
                </c:pt>
                <c:pt idx="49">
                  <c:v>1.0</c:v>
                </c:pt>
                <c:pt idx="50">
                  <c:v>0.998969614506</c:v>
                </c:pt>
                <c:pt idx="51">
                  <c:v>1.0</c:v>
                </c:pt>
                <c:pt idx="52">
                  <c:v>0.984020590782</c:v>
                </c:pt>
                <c:pt idx="53">
                  <c:v>0.873195886612</c:v>
                </c:pt>
                <c:pt idx="54">
                  <c:v>1.0</c:v>
                </c:pt>
                <c:pt idx="55">
                  <c:v>0.993298947811</c:v>
                </c:pt>
                <c:pt idx="56">
                  <c:v>0.992783486843</c:v>
                </c:pt>
                <c:pt idx="57">
                  <c:v>0.916022658348</c:v>
                </c:pt>
                <c:pt idx="58">
                  <c:v>1.0</c:v>
                </c:pt>
                <c:pt idx="59">
                  <c:v>0.99742269516</c:v>
                </c:pt>
                <c:pt idx="60">
                  <c:v>0.987628877163</c:v>
                </c:pt>
                <c:pt idx="61">
                  <c:v>0.999484777451</c:v>
                </c:pt>
                <c:pt idx="62">
                  <c:v>0.984536111355</c:v>
                </c:pt>
                <c:pt idx="63">
                  <c:v>0.980422437191</c:v>
                </c:pt>
                <c:pt idx="64">
                  <c:v>1.0</c:v>
                </c:pt>
                <c:pt idx="65">
                  <c:v>0.853608250618</c:v>
                </c:pt>
                <c:pt idx="66">
                  <c:v>0.984028875828</c:v>
                </c:pt>
                <c:pt idx="67">
                  <c:v>0.876867592335</c:v>
                </c:pt>
                <c:pt idx="68">
                  <c:v>0.972694516182</c:v>
                </c:pt>
                <c:pt idx="69">
                  <c:v>1.0</c:v>
                </c:pt>
                <c:pt idx="70">
                  <c:v>0.970118522644</c:v>
                </c:pt>
                <c:pt idx="71">
                  <c:v>0.977846443653</c:v>
                </c:pt>
                <c:pt idx="72">
                  <c:v>0.992272019386</c:v>
                </c:pt>
                <c:pt idx="73">
                  <c:v>0.999484777451</c:v>
                </c:pt>
                <c:pt idx="74">
                  <c:v>0.993298947811</c:v>
                </c:pt>
                <c:pt idx="75">
                  <c:v>0.993302404881</c:v>
                </c:pt>
                <c:pt idx="76">
                  <c:v>1.0</c:v>
                </c:pt>
                <c:pt idx="77">
                  <c:v>0.958784103394</c:v>
                </c:pt>
                <c:pt idx="78">
                  <c:v>1.0</c:v>
                </c:pt>
                <c:pt idx="79">
                  <c:v>0.98093765974</c:v>
                </c:pt>
                <c:pt idx="80">
                  <c:v>1.0</c:v>
                </c:pt>
                <c:pt idx="81">
                  <c:v>1.0</c:v>
                </c:pt>
                <c:pt idx="82">
                  <c:v>0.968057692051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0.998969078064</c:v>
                </c:pt>
                <c:pt idx="87">
                  <c:v>0.993814408779</c:v>
                </c:pt>
                <c:pt idx="88">
                  <c:v>0.970103085041</c:v>
                </c:pt>
                <c:pt idx="89">
                  <c:v>1.0</c:v>
                </c:pt>
                <c:pt idx="90">
                  <c:v>0.994332790375</c:v>
                </c:pt>
                <c:pt idx="91">
                  <c:v>1.0</c:v>
                </c:pt>
                <c:pt idx="92">
                  <c:v>0.947449743748</c:v>
                </c:pt>
                <c:pt idx="93">
                  <c:v>0.998969614506</c:v>
                </c:pt>
                <c:pt idx="94">
                  <c:v>0.974240064621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0.996907234192</c:v>
                </c:pt>
                <c:pt idx="99">
                  <c:v>1.0</c:v>
                </c:pt>
                <c:pt idx="100">
                  <c:v>0.985574424267</c:v>
                </c:pt>
                <c:pt idx="101">
                  <c:v>0.981968045235</c:v>
                </c:pt>
                <c:pt idx="102">
                  <c:v>1.0</c:v>
                </c:pt>
                <c:pt idx="103">
                  <c:v>0.673879444599</c:v>
                </c:pt>
                <c:pt idx="104">
                  <c:v>0.942268013954</c:v>
                </c:pt>
                <c:pt idx="105">
                  <c:v>0.92581140995</c:v>
                </c:pt>
                <c:pt idx="106">
                  <c:v>1.0</c:v>
                </c:pt>
                <c:pt idx="107">
                  <c:v>0.93869137764</c:v>
                </c:pt>
                <c:pt idx="108">
                  <c:v>0.978876888752</c:v>
                </c:pt>
                <c:pt idx="109">
                  <c:v>0.804123699665</c:v>
                </c:pt>
                <c:pt idx="110">
                  <c:v>0.986597955227</c:v>
                </c:pt>
                <c:pt idx="111">
                  <c:v>0.973209679127</c:v>
                </c:pt>
                <c:pt idx="112">
                  <c:v>0.965481698513</c:v>
                </c:pt>
                <c:pt idx="113">
                  <c:v>0.993302404881</c:v>
                </c:pt>
                <c:pt idx="114">
                  <c:v>0.99742269516</c:v>
                </c:pt>
                <c:pt idx="115">
                  <c:v>0.955670118332</c:v>
                </c:pt>
                <c:pt idx="116">
                  <c:v>1.0</c:v>
                </c:pt>
                <c:pt idx="117">
                  <c:v>0.984512150288</c:v>
                </c:pt>
                <c:pt idx="118">
                  <c:v>1.0</c:v>
                </c:pt>
                <c:pt idx="119">
                  <c:v>0.853168487549</c:v>
                </c:pt>
                <c:pt idx="120">
                  <c:v>0.998969078064</c:v>
                </c:pt>
                <c:pt idx="121">
                  <c:v>0.983513653278</c:v>
                </c:pt>
                <c:pt idx="122">
                  <c:v>0.998454391956</c:v>
                </c:pt>
                <c:pt idx="123">
                  <c:v>0.996908783913</c:v>
                </c:pt>
                <c:pt idx="124">
                  <c:v>0.997424006462</c:v>
                </c:pt>
                <c:pt idx="125">
                  <c:v>0.973724901676</c:v>
                </c:pt>
                <c:pt idx="126">
                  <c:v>0.994332790375</c:v>
                </c:pt>
                <c:pt idx="127">
                  <c:v>1.0</c:v>
                </c:pt>
                <c:pt idx="128">
                  <c:v>0.990726411343</c:v>
                </c:pt>
                <c:pt idx="129">
                  <c:v>0.980422437191</c:v>
                </c:pt>
                <c:pt idx="130">
                  <c:v>0.979907274246</c:v>
                </c:pt>
                <c:pt idx="131">
                  <c:v>0.972694516182</c:v>
                </c:pt>
                <c:pt idx="132">
                  <c:v>0.994848012924</c:v>
                </c:pt>
                <c:pt idx="133">
                  <c:v>0.981968045235</c:v>
                </c:pt>
                <c:pt idx="134">
                  <c:v>0.930963397026</c:v>
                </c:pt>
                <c:pt idx="135">
                  <c:v>0.958268940449</c:v>
                </c:pt>
                <c:pt idx="136">
                  <c:v>0.992783486843</c:v>
                </c:pt>
                <c:pt idx="137">
                  <c:v>0.998969078064</c:v>
                </c:pt>
                <c:pt idx="138">
                  <c:v>0.94487375021</c:v>
                </c:pt>
                <c:pt idx="139">
                  <c:v>0.980422437191</c:v>
                </c:pt>
                <c:pt idx="140">
                  <c:v>0.976816058159</c:v>
                </c:pt>
                <c:pt idx="141">
                  <c:v>0.999484539032</c:v>
                </c:pt>
                <c:pt idx="142">
                  <c:v>1.0</c:v>
                </c:pt>
                <c:pt idx="143">
                  <c:v>0.995878398418</c:v>
                </c:pt>
                <c:pt idx="144">
                  <c:v>0.993302404881</c:v>
                </c:pt>
                <c:pt idx="145">
                  <c:v>0.994332790375</c:v>
                </c:pt>
                <c:pt idx="146">
                  <c:v>0.980422437191</c:v>
                </c:pt>
                <c:pt idx="147">
                  <c:v>0.994332790375</c:v>
                </c:pt>
                <c:pt idx="148">
                  <c:v>1.0</c:v>
                </c:pt>
                <c:pt idx="149">
                  <c:v>0.93298971653</c:v>
                </c:pt>
                <c:pt idx="150">
                  <c:v>1.0</c:v>
                </c:pt>
                <c:pt idx="151">
                  <c:v>0.977846443653</c:v>
                </c:pt>
                <c:pt idx="152">
                  <c:v>0.992272019386</c:v>
                </c:pt>
                <c:pt idx="153">
                  <c:v>0.976816058159</c:v>
                </c:pt>
                <c:pt idx="154">
                  <c:v>0.853168487549</c:v>
                </c:pt>
                <c:pt idx="155">
                  <c:v>0.975785672665</c:v>
                </c:pt>
                <c:pt idx="156">
                  <c:v>0.997939229012</c:v>
                </c:pt>
                <c:pt idx="157">
                  <c:v>1.0</c:v>
                </c:pt>
                <c:pt idx="158">
                  <c:v>0.982989668846</c:v>
                </c:pt>
                <c:pt idx="159">
                  <c:v>0.989696025848</c:v>
                </c:pt>
                <c:pt idx="160">
                  <c:v>1.0</c:v>
                </c:pt>
                <c:pt idx="161">
                  <c:v>1.0</c:v>
                </c:pt>
                <c:pt idx="162">
                  <c:v>0.996908783913</c:v>
                </c:pt>
                <c:pt idx="163">
                  <c:v>0.982998430729</c:v>
                </c:pt>
                <c:pt idx="164">
                  <c:v>0.996908783913</c:v>
                </c:pt>
                <c:pt idx="165">
                  <c:v>0.99742269516</c:v>
                </c:pt>
                <c:pt idx="166">
                  <c:v>0.945904195309</c:v>
                </c:pt>
                <c:pt idx="167">
                  <c:v>0.996393620968</c:v>
                </c:pt>
                <c:pt idx="168">
                  <c:v>0.99484539032</c:v>
                </c:pt>
                <c:pt idx="169">
                  <c:v>0.990721642971</c:v>
                </c:pt>
                <c:pt idx="170">
                  <c:v>0.990721642971</c:v>
                </c:pt>
                <c:pt idx="171">
                  <c:v>0.951546370983</c:v>
                </c:pt>
                <c:pt idx="172">
                  <c:v>0.989180862904</c:v>
                </c:pt>
                <c:pt idx="173">
                  <c:v>0.98763525486</c:v>
                </c:pt>
                <c:pt idx="174">
                  <c:v>0.943843364716</c:v>
                </c:pt>
                <c:pt idx="175">
                  <c:v>0.805254995823</c:v>
                </c:pt>
                <c:pt idx="176">
                  <c:v>0.998969614506</c:v>
                </c:pt>
                <c:pt idx="177">
                  <c:v>0.994329869747</c:v>
                </c:pt>
                <c:pt idx="178">
                  <c:v>0.980412364006</c:v>
                </c:pt>
                <c:pt idx="179">
                  <c:v>0.996391773224</c:v>
                </c:pt>
                <c:pt idx="180">
                  <c:v>0.987113416195</c:v>
                </c:pt>
                <c:pt idx="181">
                  <c:v>0.990726411343</c:v>
                </c:pt>
                <c:pt idx="182">
                  <c:v>0.985051572323</c:v>
                </c:pt>
                <c:pt idx="183">
                  <c:v>0.998969614506</c:v>
                </c:pt>
                <c:pt idx="184">
                  <c:v>0.997939229012</c:v>
                </c:pt>
                <c:pt idx="185">
                  <c:v>0.998969614506</c:v>
                </c:pt>
                <c:pt idx="186">
                  <c:v>1.0</c:v>
                </c:pt>
                <c:pt idx="187">
                  <c:v>0.96239054203</c:v>
                </c:pt>
                <c:pt idx="188">
                  <c:v>0.975773215294</c:v>
                </c:pt>
                <c:pt idx="189">
                  <c:v>0.999484777451</c:v>
                </c:pt>
                <c:pt idx="190">
                  <c:v>0.993302404881</c:v>
                </c:pt>
                <c:pt idx="191">
                  <c:v>0.998969614506</c:v>
                </c:pt>
                <c:pt idx="192">
                  <c:v>0.999484777451</c:v>
                </c:pt>
                <c:pt idx="193">
                  <c:v>0.925257742405</c:v>
                </c:pt>
                <c:pt idx="194">
                  <c:v>0.994848012924</c:v>
                </c:pt>
                <c:pt idx="195">
                  <c:v>0.74742269516</c:v>
                </c:pt>
                <c:pt idx="196">
                  <c:v>0.963420927525</c:v>
                </c:pt>
                <c:pt idx="197">
                  <c:v>0.92581140995</c:v>
                </c:pt>
                <c:pt idx="198">
                  <c:v>0.975785672665</c:v>
                </c:pt>
                <c:pt idx="199">
                  <c:v>0.990211248398</c:v>
                </c:pt>
                <c:pt idx="200">
                  <c:v>0.995876312256</c:v>
                </c:pt>
                <c:pt idx="201">
                  <c:v>0.999484777451</c:v>
                </c:pt>
                <c:pt idx="202">
                  <c:v>0.97422683239</c:v>
                </c:pt>
                <c:pt idx="203">
                  <c:v>1.0</c:v>
                </c:pt>
                <c:pt idx="204">
                  <c:v>0.976816058159</c:v>
                </c:pt>
                <c:pt idx="205">
                  <c:v>0.992787241936</c:v>
                </c:pt>
                <c:pt idx="206">
                  <c:v>1.0</c:v>
                </c:pt>
                <c:pt idx="207">
                  <c:v>1.0</c:v>
                </c:pt>
                <c:pt idx="208">
                  <c:v>0.998969078064</c:v>
                </c:pt>
                <c:pt idx="209">
                  <c:v>0.960309267044</c:v>
                </c:pt>
                <c:pt idx="210">
                  <c:v>1.0</c:v>
                </c:pt>
                <c:pt idx="211">
                  <c:v>0.990726411343</c:v>
                </c:pt>
                <c:pt idx="212">
                  <c:v>0.879896879196</c:v>
                </c:pt>
                <c:pt idx="213">
                  <c:v>0.988665640354</c:v>
                </c:pt>
                <c:pt idx="214">
                  <c:v>0.98145288229</c:v>
                </c:pt>
                <c:pt idx="215">
                  <c:v>0.98093765974</c:v>
                </c:pt>
                <c:pt idx="216">
                  <c:v>1.0</c:v>
                </c:pt>
                <c:pt idx="217">
                  <c:v>0.999484539032</c:v>
                </c:pt>
                <c:pt idx="218">
                  <c:v>1.0</c:v>
                </c:pt>
                <c:pt idx="219">
                  <c:v>0.998969614506</c:v>
                </c:pt>
                <c:pt idx="220">
                  <c:v>0.998454391956</c:v>
                </c:pt>
                <c:pt idx="221">
                  <c:v>0.989696025848</c:v>
                </c:pt>
                <c:pt idx="222">
                  <c:v>0.986604869366</c:v>
                </c:pt>
                <c:pt idx="223">
                  <c:v>1.0</c:v>
                </c:pt>
                <c:pt idx="224">
                  <c:v>0.978361666203</c:v>
                </c:pt>
                <c:pt idx="225">
                  <c:v>0.952601730824</c:v>
                </c:pt>
                <c:pt idx="226">
                  <c:v>1.0</c:v>
                </c:pt>
                <c:pt idx="227">
                  <c:v>0.918356716633</c:v>
                </c:pt>
                <c:pt idx="228">
                  <c:v>0.996908783913</c:v>
                </c:pt>
                <c:pt idx="229">
                  <c:v>0.997939229012</c:v>
                </c:pt>
                <c:pt idx="230">
                  <c:v>0.967525780201</c:v>
                </c:pt>
                <c:pt idx="231">
                  <c:v>1.0</c:v>
                </c:pt>
                <c:pt idx="232">
                  <c:v>0.991752564907</c:v>
                </c:pt>
                <c:pt idx="233">
                  <c:v>1.0</c:v>
                </c:pt>
                <c:pt idx="234">
                  <c:v>1.0</c:v>
                </c:pt>
                <c:pt idx="235">
                  <c:v>0.993814408779</c:v>
                </c:pt>
                <c:pt idx="236">
                  <c:v>1.0</c:v>
                </c:pt>
                <c:pt idx="237">
                  <c:v>0.897990703583</c:v>
                </c:pt>
                <c:pt idx="238">
                  <c:v>0.993814408779</c:v>
                </c:pt>
                <c:pt idx="239">
                  <c:v>0.993302404881</c:v>
                </c:pt>
                <c:pt idx="240">
                  <c:v>0.895876288414</c:v>
                </c:pt>
                <c:pt idx="241">
                  <c:v>0.98712003231</c:v>
                </c:pt>
                <c:pt idx="242">
                  <c:v>0.978350520134</c:v>
                </c:pt>
                <c:pt idx="243">
                  <c:v>1.0</c:v>
                </c:pt>
                <c:pt idx="244">
                  <c:v>0.965481698513</c:v>
                </c:pt>
                <c:pt idx="245">
                  <c:v>0.997424006462</c:v>
                </c:pt>
                <c:pt idx="246">
                  <c:v>0.975257754326</c:v>
                </c:pt>
                <c:pt idx="247">
                  <c:v>0.981443285942</c:v>
                </c:pt>
                <c:pt idx="248">
                  <c:v>0.759402394295</c:v>
                </c:pt>
                <c:pt idx="249">
                  <c:v>0.798969089985</c:v>
                </c:pt>
                <c:pt idx="250">
                  <c:v>0.989696025848</c:v>
                </c:pt>
                <c:pt idx="251">
                  <c:v>0.982998430729</c:v>
                </c:pt>
                <c:pt idx="252">
                  <c:v>0.989180862904</c:v>
                </c:pt>
                <c:pt idx="253">
                  <c:v>1.0</c:v>
                </c:pt>
                <c:pt idx="254">
                  <c:v>0.998969614506</c:v>
                </c:pt>
                <c:pt idx="255">
                  <c:v>0.995363235474</c:v>
                </c:pt>
                <c:pt idx="256">
                  <c:v>1.0</c:v>
                </c:pt>
                <c:pt idx="257">
                  <c:v>0.998969078064</c:v>
                </c:pt>
                <c:pt idx="258">
                  <c:v>0.962371110916</c:v>
                </c:pt>
                <c:pt idx="259">
                  <c:v>1.0</c:v>
                </c:pt>
                <c:pt idx="260">
                  <c:v>0.995363235474</c:v>
                </c:pt>
                <c:pt idx="261">
                  <c:v>0.946934580803</c:v>
                </c:pt>
                <c:pt idx="262">
                  <c:v>0.989690721035</c:v>
                </c:pt>
                <c:pt idx="263">
                  <c:v>0.815463900566</c:v>
                </c:pt>
                <c:pt idx="264">
                  <c:v>1.0</c:v>
                </c:pt>
                <c:pt idx="265">
                  <c:v>0.996393620968</c:v>
                </c:pt>
                <c:pt idx="266">
                  <c:v>0.990721642971</c:v>
                </c:pt>
                <c:pt idx="267">
                  <c:v>1.0</c:v>
                </c:pt>
                <c:pt idx="268">
                  <c:v>1.0</c:v>
                </c:pt>
                <c:pt idx="269">
                  <c:v>0.981443285942</c:v>
                </c:pt>
                <c:pt idx="270">
                  <c:v>1.0</c:v>
                </c:pt>
                <c:pt idx="271">
                  <c:v>1.0</c:v>
                </c:pt>
                <c:pt idx="272">
                  <c:v>0.999484777451</c:v>
                </c:pt>
                <c:pt idx="273">
                  <c:v>0.989175260067</c:v>
                </c:pt>
                <c:pt idx="274">
                  <c:v>0.936630606651</c:v>
                </c:pt>
                <c:pt idx="275">
                  <c:v>0.998969078064</c:v>
                </c:pt>
                <c:pt idx="276">
                  <c:v>0.880412399769</c:v>
                </c:pt>
                <c:pt idx="277">
                  <c:v>0.974240064621</c:v>
                </c:pt>
                <c:pt idx="278">
                  <c:v>1.0</c:v>
                </c:pt>
                <c:pt idx="279">
                  <c:v>0.996907234192</c:v>
                </c:pt>
                <c:pt idx="280">
                  <c:v>1.0</c:v>
                </c:pt>
                <c:pt idx="281">
                  <c:v>0.831530153751</c:v>
                </c:pt>
                <c:pt idx="282">
                  <c:v>0.928865969181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0.998969614506</c:v>
                </c:pt>
                <c:pt idx="287">
                  <c:v>0.93556702137</c:v>
                </c:pt>
                <c:pt idx="288">
                  <c:v>0.975785672665</c:v>
                </c:pt>
                <c:pt idx="289">
                  <c:v>0.985574424267</c:v>
                </c:pt>
                <c:pt idx="290">
                  <c:v>0.981968045235</c:v>
                </c:pt>
                <c:pt idx="291">
                  <c:v>0.798042237759</c:v>
                </c:pt>
                <c:pt idx="292">
                  <c:v>1.0</c:v>
                </c:pt>
                <c:pt idx="293">
                  <c:v>0.990211248398</c:v>
                </c:pt>
                <c:pt idx="294">
                  <c:v>1.0</c:v>
                </c:pt>
                <c:pt idx="295">
                  <c:v>0.451313763857</c:v>
                </c:pt>
                <c:pt idx="296">
                  <c:v>1.0</c:v>
                </c:pt>
                <c:pt idx="297">
                  <c:v>0.999484777451</c:v>
                </c:pt>
                <c:pt idx="298">
                  <c:v>0.99742269516</c:v>
                </c:pt>
                <c:pt idx="299">
                  <c:v>0.996908783913</c:v>
                </c:pt>
                <c:pt idx="300">
                  <c:v>1.0</c:v>
                </c:pt>
                <c:pt idx="301">
                  <c:v>0.993302404881</c:v>
                </c:pt>
                <c:pt idx="302">
                  <c:v>1.0</c:v>
                </c:pt>
                <c:pt idx="303">
                  <c:v>0.998969614506</c:v>
                </c:pt>
                <c:pt idx="304">
                  <c:v>0.571354985237</c:v>
                </c:pt>
                <c:pt idx="305">
                  <c:v>0.999484777451</c:v>
                </c:pt>
                <c:pt idx="306">
                  <c:v>0.999484539032</c:v>
                </c:pt>
                <c:pt idx="307">
                  <c:v>0.891293168068</c:v>
                </c:pt>
                <c:pt idx="308">
                  <c:v>0.861855685711</c:v>
                </c:pt>
                <c:pt idx="309">
                  <c:v>0.988144338131</c:v>
                </c:pt>
                <c:pt idx="310">
                  <c:v>0.76609992981</c:v>
                </c:pt>
                <c:pt idx="311">
                  <c:v>0.70324575901</c:v>
                </c:pt>
                <c:pt idx="312">
                  <c:v>1.0</c:v>
                </c:pt>
                <c:pt idx="313">
                  <c:v>1.0</c:v>
                </c:pt>
                <c:pt idx="314">
                  <c:v>0.972694516182</c:v>
                </c:pt>
                <c:pt idx="315">
                  <c:v>0.986597955227</c:v>
                </c:pt>
                <c:pt idx="316">
                  <c:v>0.997424006462</c:v>
                </c:pt>
                <c:pt idx="317">
                  <c:v>0.996907234192</c:v>
                </c:pt>
                <c:pt idx="318">
                  <c:v>1.0</c:v>
                </c:pt>
                <c:pt idx="319">
                  <c:v>0.995878398418</c:v>
                </c:pt>
                <c:pt idx="320">
                  <c:v>1.0</c:v>
                </c:pt>
                <c:pt idx="321">
                  <c:v>0.996393620968</c:v>
                </c:pt>
                <c:pt idx="322">
                  <c:v>0.877897977829</c:v>
                </c:pt>
                <c:pt idx="323">
                  <c:v>0.862442016602</c:v>
                </c:pt>
                <c:pt idx="324">
                  <c:v>0.98712003231</c:v>
                </c:pt>
                <c:pt idx="325">
                  <c:v>0.945360839367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28312"/>
        <c:axId val="2119233192"/>
      </c:scatterChart>
      <c:valAx>
        <c:axId val="21192283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33192"/>
        <c:crosses val="autoZero"/>
        <c:crossBetween val="midCat"/>
      </c:valAx>
      <c:valAx>
        <c:axId val="211923319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2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arousal / beat loudness_dvar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Sheet1!$O$2:$O$327</c:f>
              <c:numCache>
                <c:formatCode>General</c:formatCode>
                <c:ptCount val="326"/>
                <c:pt idx="0">
                  <c:v>0.0387676022947</c:v>
                </c:pt>
                <c:pt idx="1">
                  <c:v>0.166227504611</c:v>
                </c:pt>
                <c:pt idx="2">
                  <c:v>0.0691094994545</c:v>
                </c:pt>
                <c:pt idx="3">
                  <c:v>0.0374918095767</c:v>
                </c:pt>
                <c:pt idx="4">
                  <c:v>0.123810537159</c:v>
                </c:pt>
                <c:pt idx="5">
                  <c:v>0.0491910353303</c:v>
                </c:pt>
                <c:pt idx="6">
                  <c:v>0.0218936726451</c:v>
                </c:pt>
                <c:pt idx="7">
                  <c:v>0.0418393425643</c:v>
                </c:pt>
                <c:pt idx="8">
                  <c:v>0.0398741960526</c:v>
                </c:pt>
                <c:pt idx="9">
                  <c:v>0.0378956720233</c:v>
                </c:pt>
                <c:pt idx="10">
                  <c:v>0.0601664632559</c:v>
                </c:pt>
                <c:pt idx="11">
                  <c:v>0.0896171852946</c:v>
                </c:pt>
                <c:pt idx="12">
                  <c:v>0.017736736685</c:v>
                </c:pt>
                <c:pt idx="13">
                  <c:v>0.0361717380583</c:v>
                </c:pt>
                <c:pt idx="14">
                  <c:v>0.0409217774868</c:v>
                </c:pt>
                <c:pt idx="15">
                  <c:v>0.0355470068753</c:v>
                </c:pt>
                <c:pt idx="16">
                  <c:v>0.0347117744386</c:v>
                </c:pt>
                <c:pt idx="17">
                  <c:v>0.0585775971413</c:v>
                </c:pt>
                <c:pt idx="18">
                  <c:v>0.0305167753249</c:v>
                </c:pt>
                <c:pt idx="19">
                  <c:v>0.024555131793</c:v>
                </c:pt>
                <c:pt idx="20">
                  <c:v>0.0342738516629</c:v>
                </c:pt>
                <c:pt idx="21">
                  <c:v>0.0241820551455</c:v>
                </c:pt>
                <c:pt idx="22">
                  <c:v>0.0285421628505</c:v>
                </c:pt>
                <c:pt idx="23">
                  <c:v>0.0428992025554</c:v>
                </c:pt>
                <c:pt idx="24">
                  <c:v>0.0373005904257</c:v>
                </c:pt>
                <c:pt idx="25">
                  <c:v>0.0782482102513</c:v>
                </c:pt>
                <c:pt idx="26">
                  <c:v>0.0394297763705</c:v>
                </c:pt>
                <c:pt idx="27">
                  <c:v>0.0340665243566</c:v>
                </c:pt>
                <c:pt idx="28">
                  <c:v>0.0386323444545</c:v>
                </c:pt>
                <c:pt idx="29">
                  <c:v>0.0659987255931</c:v>
                </c:pt>
                <c:pt idx="30">
                  <c:v>0.0302558448166</c:v>
                </c:pt>
                <c:pt idx="31">
                  <c:v>0.031822886318</c:v>
                </c:pt>
                <c:pt idx="32">
                  <c:v>0.0923471748829</c:v>
                </c:pt>
                <c:pt idx="33">
                  <c:v>0.0221480038017</c:v>
                </c:pt>
                <c:pt idx="34">
                  <c:v>0.0597508065403</c:v>
                </c:pt>
                <c:pt idx="35">
                  <c:v>0.0360555835068</c:v>
                </c:pt>
                <c:pt idx="36">
                  <c:v>0.0475845374167</c:v>
                </c:pt>
                <c:pt idx="37">
                  <c:v>0.0285295583308</c:v>
                </c:pt>
                <c:pt idx="38">
                  <c:v>0.0294929109514</c:v>
                </c:pt>
                <c:pt idx="39">
                  <c:v>0.08712862432</c:v>
                </c:pt>
                <c:pt idx="40">
                  <c:v>0.0443680100143</c:v>
                </c:pt>
                <c:pt idx="41">
                  <c:v>0.0611162781715</c:v>
                </c:pt>
                <c:pt idx="42">
                  <c:v>0.0302178189158</c:v>
                </c:pt>
                <c:pt idx="43">
                  <c:v>0.0421529151499</c:v>
                </c:pt>
                <c:pt idx="44">
                  <c:v>0.0344317741692</c:v>
                </c:pt>
                <c:pt idx="45">
                  <c:v>0.0359255596995</c:v>
                </c:pt>
                <c:pt idx="46">
                  <c:v>0.0383224263787</c:v>
                </c:pt>
                <c:pt idx="47">
                  <c:v>0.022810742259</c:v>
                </c:pt>
                <c:pt idx="48">
                  <c:v>0.0440746806562</c:v>
                </c:pt>
                <c:pt idx="49">
                  <c:v>0.049061819911</c:v>
                </c:pt>
                <c:pt idx="50">
                  <c:v>0.0297244023532</c:v>
                </c:pt>
                <c:pt idx="51">
                  <c:v>0.0157628618181</c:v>
                </c:pt>
                <c:pt idx="52">
                  <c:v>0.0195802804083</c:v>
                </c:pt>
                <c:pt idx="53">
                  <c:v>0.0681152567267</c:v>
                </c:pt>
                <c:pt idx="54">
                  <c:v>0.0304560400546</c:v>
                </c:pt>
                <c:pt idx="55">
                  <c:v>0.0262821428478</c:v>
                </c:pt>
                <c:pt idx="56">
                  <c:v>0.027124075219</c:v>
                </c:pt>
                <c:pt idx="57">
                  <c:v>0.0738507509232</c:v>
                </c:pt>
                <c:pt idx="58">
                  <c:v>0.0513260513544</c:v>
                </c:pt>
                <c:pt idx="59">
                  <c:v>0.0345241688192</c:v>
                </c:pt>
                <c:pt idx="60">
                  <c:v>0.0293030682951</c:v>
                </c:pt>
                <c:pt idx="61">
                  <c:v>0.0231792740524</c:v>
                </c:pt>
                <c:pt idx="62">
                  <c:v>0.0436671674252</c:v>
                </c:pt>
                <c:pt idx="63">
                  <c:v>0.0429280921817</c:v>
                </c:pt>
                <c:pt idx="64">
                  <c:v>0.0424211397767</c:v>
                </c:pt>
                <c:pt idx="65">
                  <c:v>0.124524354935</c:v>
                </c:pt>
                <c:pt idx="66">
                  <c:v>0.0451347269118</c:v>
                </c:pt>
                <c:pt idx="67">
                  <c:v>0.0842973589897</c:v>
                </c:pt>
                <c:pt idx="68">
                  <c:v>0.0474628955126</c:v>
                </c:pt>
                <c:pt idx="69">
                  <c:v>0.0342551395297</c:v>
                </c:pt>
                <c:pt idx="70">
                  <c:v>0.0553708784282</c:v>
                </c:pt>
                <c:pt idx="71">
                  <c:v>0.0344504453242</c:v>
                </c:pt>
                <c:pt idx="72">
                  <c:v>0.036717299372</c:v>
                </c:pt>
                <c:pt idx="73">
                  <c:v>0.0227627698332</c:v>
                </c:pt>
                <c:pt idx="74">
                  <c:v>0.0386209264398</c:v>
                </c:pt>
                <c:pt idx="75">
                  <c:v>0.0165239218622</c:v>
                </c:pt>
                <c:pt idx="76">
                  <c:v>0.0297156758606</c:v>
                </c:pt>
                <c:pt idx="77">
                  <c:v>0.0558894537389</c:v>
                </c:pt>
                <c:pt idx="78">
                  <c:v>0.038565132767</c:v>
                </c:pt>
                <c:pt idx="79">
                  <c:v>0.0768626332283</c:v>
                </c:pt>
                <c:pt idx="80">
                  <c:v>0.0222806464881</c:v>
                </c:pt>
                <c:pt idx="81">
                  <c:v>0.0340917184949</c:v>
                </c:pt>
                <c:pt idx="82">
                  <c:v>0.0469390787184</c:v>
                </c:pt>
                <c:pt idx="83">
                  <c:v>0.0390122011304</c:v>
                </c:pt>
                <c:pt idx="84">
                  <c:v>0.0468083843589</c:v>
                </c:pt>
                <c:pt idx="85">
                  <c:v>0.0315332077444</c:v>
                </c:pt>
                <c:pt idx="86">
                  <c:v>0.0309010539204</c:v>
                </c:pt>
                <c:pt idx="87">
                  <c:v>0.0514593981206</c:v>
                </c:pt>
                <c:pt idx="88">
                  <c:v>0.0502355135977</c:v>
                </c:pt>
                <c:pt idx="89">
                  <c:v>0.0249989088625</c:v>
                </c:pt>
                <c:pt idx="90">
                  <c:v>0.0500076040626</c:v>
                </c:pt>
                <c:pt idx="91">
                  <c:v>0.0334952026606</c:v>
                </c:pt>
                <c:pt idx="92">
                  <c:v>0.0394116342068</c:v>
                </c:pt>
                <c:pt idx="93">
                  <c:v>0.0131162386388</c:v>
                </c:pt>
                <c:pt idx="94">
                  <c:v>0.0224181767553</c:v>
                </c:pt>
                <c:pt idx="95">
                  <c:v>0.0277140792459</c:v>
                </c:pt>
                <c:pt idx="96">
                  <c:v>0.0456605739892</c:v>
                </c:pt>
                <c:pt idx="97">
                  <c:v>0.0253451708704</c:v>
                </c:pt>
                <c:pt idx="98">
                  <c:v>0.0256202761084</c:v>
                </c:pt>
                <c:pt idx="99">
                  <c:v>0.0281989015639</c:v>
                </c:pt>
                <c:pt idx="100">
                  <c:v>0.0390190593898</c:v>
                </c:pt>
                <c:pt idx="101">
                  <c:v>0.0362432822585</c:v>
                </c:pt>
                <c:pt idx="102">
                  <c:v>0.0319803245366</c:v>
                </c:pt>
                <c:pt idx="103">
                  <c:v>0.213476657867</c:v>
                </c:pt>
                <c:pt idx="104">
                  <c:v>0.05671460554</c:v>
                </c:pt>
                <c:pt idx="105">
                  <c:v>0.0915239825845</c:v>
                </c:pt>
                <c:pt idx="106">
                  <c:v>0.0193981677294</c:v>
                </c:pt>
                <c:pt idx="107">
                  <c:v>0.0389666333795</c:v>
                </c:pt>
                <c:pt idx="108">
                  <c:v>0.0128997787833</c:v>
                </c:pt>
                <c:pt idx="109">
                  <c:v>0.0784631595016</c:v>
                </c:pt>
                <c:pt idx="110">
                  <c:v>0.0456481166184</c:v>
                </c:pt>
                <c:pt idx="111">
                  <c:v>0.0326719991863</c:v>
                </c:pt>
                <c:pt idx="112">
                  <c:v>0.0681413561106</c:v>
                </c:pt>
                <c:pt idx="113">
                  <c:v>0.0310681667179</c:v>
                </c:pt>
                <c:pt idx="114">
                  <c:v>0.032390806824</c:v>
                </c:pt>
                <c:pt idx="115">
                  <c:v>0.0368953347206</c:v>
                </c:pt>
                <c:pt idx="116">
                  <c:v>0.0226526260376</c:v>
                </c:pt>
                <c:pt idx="117">
                  <c:v>0.0255095157772</c:v>
                </c:pt>
                <c:pt idx="118">
                  <c:v>0.0412514805794</c:v>
                </c:pt>
                <c:pt idx="119">
                  <c:v>0.100930079818</c:v>
                </c:pt>
                <c:pt idx="120">
                  <c:v>0.0238413624465</c:v>
                </c:pt>
                <c:pt idx="121">
                  <c:v>0.0252719689161</c:v>
                </c:pt>
                <c:pt idx="122">
                  <c:v>0.0318297557533</c:v>
                </c:pt>
                <c:pt idx="123">
                  <c:v>0.029129114002</c:v>
                </c:pt>
                <c:pt idx="124">
                  <c:v>0.0328579396009</c:v>
                </c:pt>
                <c:pt idx="125">
                  <c:v>0.0555982328951</c:v>
                </c:pt>
                <c:pt idx="126">
                  <c:v>0.0391811691225</c:v>
                </c:pt>
                <c:pt idx="127">
                  <c:v>0.0185263324529</c:v>
                </c:pt>
                <c:pt idx="128">
                  <c:v>0.027900910005</c:v>
                </c:pt>
                <c:pt idx="129">
                  <c:v>0.0259303692728</c:v>
                </c:pt>
                <c:pt idx="130">
                  <c:v>0.0265213809907</c:v>
                </c:pt>
                <c:pt idx="131">
                  <c:v>0.0447067096829</c:v>
                </c:pt>
                <c:pt idx="132">
                  <c:v>0.0354883112013</c:v>
                </c:pt>
                <c:pt idx="133">
                  <c:v>0.0276644229889</c:v>
                </c:pt>
                <c:pt idx="134">
                  <c:v>0.0304475408047</c:v>
                </c:pt>
                <c:pt idx="135">
                  <c:v>0.0459446646273</c:v>
                </c:pt>
                <c:pt idx="136">
                  <c:v>0.0252275336534</c:v>
                </c:pt>
                <c:pt idx="137">
                  <c:v>0.0216968338937</c:v>
                </c:pt>
                <c:pt idx="138">
                  <c:v>0.0590364150703</c:v>
                </c:pt>
                <c:pt idx="139">
                  <c:v>0.0241116415709</c:v>
                </c:pt>
                <c:pt idx="140">
                  <c:v>0.0316308476031</c:v>
                </c:pt>
                <c:pt idx="141">
                  <c:v>0.0465806573629</c:v>
                </c:pt>
                <c:pt idx="142">
                  <c:v>0.0147027513012</c:v>
                </c:pt>
                <c:pt idx="143">
                  <c:v>0.0322814211249</c:v>
                </c:pt>
                <c:pt idx="144">
                  <c:v>0.0213714689016</c:v>
                </c:pt>
                <c:pt idx="145">
                  <c:v>0.0303456950933</c:v>
                </c:pt>
                <c:pt idx="146">
                  <c:v>0.0667700693011</c:v>
                </c:pt>
                <c:pt idx="147">
                  <c:v>0.0174388512969</c:v>
                </c:pt>
                <c:pt idx="148">
                  <c:v>0.0384713485837</c:v>
                </c:pt>
                <c:pt idx="149">
                  <c:v>0.0736161842942</c:v>
                </c:pt>
                <c:pt idx="150">
                  <c:v>0.025572290644</c:v>
                </c:pt>
                <c:pt idx="151">
                  <c:v>0.0261944960803</c:v>
                </c:pt>
                <c:pt idx="152">
                  <c:v>0.0152976438403</c:v>
                </c:pt>
                <c:pt idx="153">
                  <c:v>0.0147239733487</c:v>
                </c:pt>
                <c:pt idx="154">
                  <c:v>0.0742971971631</c:v>
                </c:pt>
                <c:pt idx="155">
                  <c:v>0.0352142304182</c:v>
                </c:pt>
                <c:pt idx="156">
                  <c:v>0.031059153378</c:v>
                </c:pt>
                <c:pt idx="157">
                  <c:v>0.0276095364243</c:v>
                </c:pt>
                <c:pt idx="158">
                  <c:v>0.0145085137337</c:v>
                </c:pt>
                <c:pt idx="159">
                  <c:v>0.0308606922626</c:v>
                </c:pt>
                <c:pt idx="160">
                  <c:v>0.0257534384727</c:v>
                </c:pt>
                <c:pt idx="161">
                  <c:v>0.0353814288974</c:v>
                </c:pt>
                <c:pt idx="162">
                  <c:v>0.0295532718301</c:v>
                </c:pt>
                <c:pt idx="163">
                  <c:v>0.0113046187907</c:v>
                </c:pt>
                <c:pt idx="164">
                  <c:v>0.0275489203632</c:v>
                </c:pt>
                <c:pt idx="165">
                  <c:v>0.0496053062379</c:v>
                </c:pt>
                <c:pt idx="166">
                  <c:v>0.0397350378335</c:v>
                </c:pt>
                <c:pt idx="167">
                  <c:v>0.0199951361865</c:v>
                </c:pt>
                <c:pt idx="168">
                  <c:v>0.0310831125826</c:v>
                </c:pt>
                <c:pt idx="169">
                  <c:v>0.0278244186193</c:v>
                </c:pt>
                <c:pt idx="170">
                  <c:v>0.0439413562417</c:v>
                </c:pt>
                <c:pt idx="171">
                  <c:v>0.0367285944521</c:v>
                </c:pt>
                <c:pt idx="172">
                  <c:v>0.0330548286438</c:v>
                </c:pt>
                <c:pt idx="173">
                  <c:v>0.0331623218954</c:v>
                </c:pt>
                <c:pt idx="174">
                  <c:v>0.0577376410365</c:v>
                </c:pt>
                <c:pt idx="175">
                  <c:v>0.24831700325</c:v>
                </c:pt>
                <c:pt idx="176">
                  <c:v>0.0378375537694</c:v>
                </c:pt>
                <c:pt idx="177">
                  <c:v>0.0273538418114</c:v>
                </c:pt>
                <c:pt idx="178">
                  <c:v>0.0443667806685</c:v>
                </c:pt>
                <c:pt idx="179">
                  <c:v>0.0412313491106</c:v>
                </c:pt>
                <c:pt idx="180">
                  <c:v>0.0174072571099</c:v>
                </c:pt>
                <c:pt idx="181">
                  <c:v>0.0306188892573</c:v>
                </c:pt>
                <c:pt idx="182">
                  <c:v>0.0186750572175</c:v>
                </c:pt>
                <c:pt idx="183">
                  <c:v>0.0386258810759</c:v>
                </c:pt>
                <c:pt idx="184">
                  <c:v>0.0232346579432</c:v>
                </c:pt>
                <c:pt idx="185">
                  <c:v>0.0298141073436</c:v>
                </c:pt>
                <c:pt idx="186">
                  <c:v>0.0317413620651</c:v>
                </c:pt>
                <c:pt idx="187">
                  <c:v>0.0456406548619</c:v>
                </c:pt>
                <c:pt idx="188">
                  <c:v>0.0204299818724</c:v>
                </c:pt>
                <c:pt idx="189">
                  <c:v>0.0177834331989</c:v>
                </c:pt>
                <c:pt idx="190">
                  <c:v>0.037195827812</c:v>
                </c:pt>
                <c:pt idx="191">
                  <c:v>0.0367361567914</c:v>
                </c:pt>
                <c:pt idx="192">
                  <c:v>0.0265608970076</c:v>
                </c:pt>
                <c:pt idx="193">
                  <c:v>0.0369908064604</c:v>
                </c:pt>
                <c:pt idx="194">
                  <c:v>0.0211710296571</c:v>
                </c:pt>
                <c:pt idx="195">
                  <c:v>0.162270486355</c:v>
                </c:pt>
                <c:pt idx="196">
                  <c:v>0.0622072592378</c:v>
                </c:pt>
                <c:pt idx="197">
                  <c:v>0.0624068044126</c:v>
                </c:pt>
                <c:pt idx="198">
                  <c:v>0.0136682568118</c:v>
                </c:pt>
                <c:pt idx="199">
                  <c:v>0.0588841550052</c:v>
                </c:pt>
                <c:pt idx="200">
                  <c:v>0.027781393379</c:v>
                </c:pt>
                <c:pt idx="201">
                  <c:v>0.0159421209246</c:v>
                </c:pt>
                <c:pt idx="202">
                  <c:v>0.018819924444</c:v>
                </c:pt>
                <c:pt idx="203">
                  <c:v>0.0209287926555</c:v>
                </c:pt>
                <c:pt idx="204">
                  <c:v>0.0313277468085</c:v>
                </c:pt>
                <c:pt idx="205">
                  <c:v>0.0273345839232</c:v>
                </c:pt>
                <c:pt idx="206">
                  <c:v>0.0262734219432</c:v>
                </c:pt>
                <c:pt idx="207">
                  <c:v>0.0384681709111</c:v>
                </c:pt>
                <c:pt idx="208">
                  <c:v>0.0323615148664</c:v>
                </c:pt>
                <c:pt idx="209">
                  <c:v>0.0542619638145</c:v>
                </c:pt>
                <c:pt idx="210">
                  <c:v>0.0160847976804</c:v>
                </c:pt>
                <c:pt idx="211">
                  <c:v>0.0321727506816</c:v>
                </c:pt>
                <c:pt idx="212">
                  <c:v>0.0556360371411</c:v>
                </c:pt>
                <c:pt idx="213">
                  <c:v>0.0264543890953</c:v>
                </c:pt>
                <c:pt idx="214">
                  <c:v>0.0355517230928</c:v>
                </c:pt>
                <c:pt idx="215">
                  <c:v>0.0157043486834</c:v>
                </c:pt>
                <c:pt idx="216">
                  <c:v>0.0342016778886</c:v>
                </c:pt>
                <c:pt idx="217">
                  <c:v>0.0327734388411</c:v>
                </c:pt>
                <c:pt idx="218">
                  <c:v>0.0362399928272</c:v>
                </c:pt>
                <c:pt idx="219">
                  <c:v>0.0305706299841</c:v>
                </c:pt>
                <c:pt idx="220">
                  <c:v>0.0245129689574</c:v>
                </c:pt>
                <c:pt idx="221">
                  <c:v>0.0222524870187</c:v>
                </c:pt>
                <c:pt idx="222">
                  <c:v>0.0288914479315</c:v>
                </c:pt>
                <c:pt idx="223">
                  <c:v>0.021367020905</c:v>
                </c:pt>
                <c:pt idx="224">
                  <c:v>0.059399202466</c:v>
                </c:pt>
                <c:pt idx="225">
                  <c:v>0.0562081150711</c:v>
                </c:pt>
                <c:pt idx="226">
                  <c:v>0.0391993895173</c:v>
                </c:pt>
                <c:pt idx="227">
                  <c:v>0.0425864309072</c:v>
                </c:pt>
                <c:pt idx="228">
                  <c:v>0.0287760142237</c:v>
                </c:pt>
                <c:pt idx="229">
                  <c:v>0.0378506854177</c:v>
                </c:pt>
                <c:pt idx="230">
                  <c:v>0.0465329997241</c:v>
                </c:pt>
                <c:pt idx="231">
                  <c:v>0.0352982021868</c:v>
                </c:pt>
                <c:pt idx="232">
                  <c:v>0.0352973341942</c:v>
                </c:pt>
                <c:pt idx="233">
                  <c:v>0.0280562788248</c:v>
                </c:pt>
                <c:pt idx="234">
                  <c:v>0.0173409804702</c:v>
                </c:pt>
                <c:pt idx="235">
                  <c:v>0.0402867421508</c:v>
                </c:pt>
                <c:pt idx="236">
                  <c:v>0.018348030746</c:v>
                </c:pt>
                <c:pt idx="237">
                  <c:v>0.0608971901238</c:v>
                </c:pt>
                <c:pt idx="238">
                  <c:v>0.0323645472527</c:v>
                </c:pt>
                <c:pt idx="239">
                  <c:v>0.033255405724</c:v>
                </c:pt>
                <c:pt idx="240">
                  <c:v>0.0654085427523</c:v>
                </c:pt>
                <c:pt idx="241">
                  <c:v>0.0336644016206</c:v>
                </c:pt>
                <c:pt idx="242">
                  <c:v>0.031456515193</c:v>
                </c:pt>
                <c:pt idx="243">
                  <c:v>0.0397195890546</c:v>
                </c:pt>
                <c:pt idx="244">
                  <c:v>0.060032594949</c:v>
                </c:pt>
                <c:pt idx="245">
                  <c:v>0.0386414974928</c:v>
                </c:pt>
                <c:pt idx="246">
                  <c:v>0.0530087538064</c:v>
                </c:pt>
                <c:pt idx="247">
                  <c:v>0.0694781169295</c:v>
                </c:pt>
                <c:pt idx="248">
                  <c:v>0.132083773613</c:v>
                </c:pt>
                <c:pt idx="249">
                  <c:v>0.0741504728794</c:v>
                </c:pt>
                <c:pt idx="250">
                  <c:v>0.0262766890228</c:v>
                </c:pt>
                <c:pt idx="251">
                  <c:v>0.0387614630163</c:v>
                </c:pt>
                <c:pt idx="252">
                  <c:v>0.0469943322241</c:v>
                </c:pt>
                <c:pt idx="253">
                  <c:v>0.0292867477983</c:v>
                </c:pt>
                <c:pt idx="254">
                  <c:v>0.0187797676772</c:v>
                </c:pt>
                <c:pt idx="255">
                  <c:v>0.0198497883976</c:v>
                </c:pt>
                <c:pt idx="256">
                  <c:v>0.0439506135881</c:v>
                </c:pt>
                <c:pt idx="257">
                  <c:v>0.0329235047102</c:v>
                </c:pt>
                <c:pt idx="258">
                  <c:v>0.0567903704941</c:v>
                </c:pt>
                <c:pt idx="259">
                  <c:v>0.0190380401909</c:v>
                </c:pt>
                <c:pt idx="260">
                  <c:v>0.0270121153444</c:v>
                </c:pt>
                <c:pt idx="261">
                  <c:v>0.0523475669324</c:v>
                </c:pt>
                <c:pt idx="262">
                  <c:v>0.0254013370723</c:v>
                </c:pt>
                <c:pt idx="263">
                  <c:v>0.0839706882834</c:v>
                </c:pt>
                <c:pt idx="264">
                  <c:v>0.0499632060528</c:v>
                </c:pt>
                <c:pt idx="265">
                  <c:v>0.0361072085798</c:v>
                </c:pt>
                <c:pt idx="266">
                  <c:v>0.037340760231</c:v>
                </c:pt>
                <c:pt idx="267">
                  <c:v>0.0220633689314</c:v>
                </c:pt>
                <c:pt idx="268">
                  <c:v>0.0309836063534</c:v>
                </c:pt>
                <c:pt idx="269">
                  <c:v>0.0382121913135</c:v>
                </c:pt>
                <c:pt idx="270">
                  <c:v>0.0421147495508</c:v>
                </c:pt>
                <c:pt idx="271">
                  <c:v>0.0189183168113</c:v>
                </c:pt>
                <c:pt idx="272">
                  <c:v>0.0311793927103</c:v>
                </c:pt>
                <c:pt idx="273">
                  <c:v>0.0323362611234</c:v>
                </c:pt>
                <c:pt idx="274">
                  <c:v>0.0540800131857</c:v>
                </c:pt>
                <c:pt idx="275">
                  <c:v>0.0199552569538</c:v>
                </c:pt>
                <c:pt idx="276">
                  <c:v>0.0893187299371</c:v>
                </c:pt>
                <c:pt idx="277">
                  <c:v>0.0443739704788</c:v>
                </c:pt>
                <c:pt idx="278">
                  <c:v>0.0286356862634</c:v>
                </c:pt>
                <c:pt idx="279">
                  <c:v>0.030296806246</c:v>
                </c:pt>
                <c:pt idx="280">
                  <c:v>0.0235703587532</c:v>
                </c:pt>
                <c:pt idx="281">
                  <c:v>0.094098508358</c:v>
                </c:pt>
                <c:pt idx="282">
                  <c:v>0.0406531058252</c:v>
                </c:pt>
                <c:pt idx="283">
                  <c:v>0.0312159862369</c:v>
                </c:pt>
                <c:pt idx="284">
                  <c:v>0.0354207530618</c:v>
                </c:pt>
                <c:pt idx="285">
                  <c:v>0.0236954707652</c:v>
                </c:pt>
                <c:pt idx="286">
                  <c:v>0.0368106178939</c:v>
                </c:pt>
                <c:pt idx="287">
                  <c:v>0.0577000826597</c:v>
                </c:pt>
                <c:pt idx="288">
                  <c:v>0.0524835474789</c:v>
                </c:pt>
                <c:pt idx="289">
                  <c:v>0.0193124320358</c:v>
                </c:pt>
                <c:pt idx="290">
                  <c:v>0.0181095674634</c:v>
                </c:pt>
                <c:pt idx="291">
                  <c:v>0.0690692067146</c:v>
                </c:pt>
                <c:pt idx="292">
                  <c:v>0.0387881025672</c:v>
                </c:pt>
                <c:pt idx="293">
                  <c:v>0.0386527255177</c:v>
                </c:pt>
                <c:pt idx="294">
                  <c:v>0.042499192059</c:v>
                </c:pt>
                <c:pt idx="295">
                  <c:v>0.139683559537</c:v>
                </c:pt>
                <c:pt idx="296">
                  <c:v>0.0258430745453</c:v>
                </c:pt>
                <c:pt idx="297">
                  <c:v>0.0454001203179</c:v>
                </c:pt>
                <c:pt idx="298">
                  <c:v>0.0305325109512</c:v>
                </c:pt>
                <c:pt idx="299">
                  <c:v>0.0467202626169</c:v>
                </c:pt>
                <c:pt idx="300">
                  <c:v>0.0296808220446</c:v>
                </c:pt>
                <c:pt idx="301">
                  <c:v>0.0316155254841</c:v>
                </c:pt>
                <c:pt idx="302">
                  <c:v>0.0359112657607</c:v>
                </c:pt>
                <c:pt idx="303">
                  <c:v>0.0393077395856</c:v>
                </c:pt>
                <c:pt idx="304">
                  <c:v>0.105610623956</c:v>
                </c:pt>
                <c:pt idx="305">
                  <c:v>0.0374883785844</c:v>
                </c:pt>
                <c:pt idx="306">
                  <c:v>0.0244932882488</c:v>
                </c:pt>
                <c:pt idx="307">
                  <c:v>0.0698514804244</c:v>
                </c:pt>
                <c:pt idx="308">
                  <c:v>0.0860972926021</c:v>
                </c:pt>
                <c:pt idx="309">
                  <c:v>0.0348257906735</c:v>
                </c:pt>
                <c:pt idx="310">
                  <c:v>0.0982578471303</c:v>
                </c:pt>
                <c:pt idx="311">
                  <c:v>0.129786014557</c:v>
                </c:pt>
                <c:pt idx="312">
                  <c:v>0.021045692265</c:v>
                </c:pt>
                <c:pt idx="313">
                  <c:v>0.0372711271048</c:v>
                </c:pt>
                <c:pt idx="314">
                  <c:v>0.0251749400049</c:v>
                </c:pt>
                <c:pt idx="315">
                  <c:v>0.0387106649578</c:v>
                </c:pt>
                <c:pt idx="316">
                  <c:v>0.0450780168176</c:v>
                </c:pt>
                <c:pt idx="317">
                  <c:v>0.0186007469893</c:v>
                </c:pt>
                <c:pt idx="318">
                  <c:v>0.01516580116</c:v>
                </c:pt>
                <c:pt idx="319">
                  <c:v>0.0395488105714</c:v>
                </c:pt>
                <c:pt idx="320">
                  <c:v>0.03714671731</c:v>
                </c:pt>
                <c:pt idx="321">
                  <c:v>0.0320304296911</c:v>
                </c:pt>
                <c:pt idx="322">
                  <c:v>0.102459907532</c:v>
                </c:pt>
                <c:pt idx="323">
                  <c:v>0.0536631383002</c:v>
                </c:pt>
                <c:pt idx="324">
                  <c:v>0.0256653707474</c:v>
                </c:pt>
                <c:pt idx="325">
                  <c:v>0.0584059730172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32344"/>
        <c:axId val="2100555720"/>
      </c:scatterChart>
      <c:valAx>
        <c:axId val="21011323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0555720"/>
        <c:crosses val="autoZero"/>
        <c:crossBetween val="midCat"/>
      </c:valAx>
      <c:valAx>
        <c:axId val="21005557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13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loudness60_dvar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Sheet1!$H$2:$H$327</c:f>
              <c:numCache>
                <c:formatCode>General</c:formatCode>
                <c:ptCount val="326"/>
                <c:pt idx="0">
                  <c:v>0.00257068616338</c:v>
                </c:pt>
                <c:pt idx="1">
                  <c:v>0.000515436171554</c:v>
                </c:pt>
                <c:pt idx="2">
                  <c:v>0.0197088550776</c:v>
                </c:pt>
                <c:pt idx="3">
                  <c:v>0.00818348769099</c:v>
                </c:pt>
                <c:pt idx="4">
                  <c:v>0.00512808375061</c:v>
                </c:pt>
                <c:pt idx="5">
                  <c:v>0.00969803705812</c:v>
                </c:pt>
                <c:pt idx="6">
                  <c:v>0.0530299171805</c:v>
                </c:pt>
                <c:pt idx="7">
                  <c:v>0.0211811214685</c:v>
                </c:pt>
                <c:pt idx="8">
                  <c:v>0.0127204302698</c:v>
                </c:pt>
                <c:pt idx="9">
                  <c:v>0.0294871199876</c:v>
                </c:pt>
                <c:pt idx="10">
                  <c:v>0.00359511747956</c:v>
                </c:pt>
                <c:pt idx="11">
                  <c:v>0.000515436171554</c:v>
                </c:pt>
                <c:pt idx="12">
                  <c:v>0.0961683169007</c:v>
                </c:pt>
                <c:pt idx="13">
                  <c:v>0.00359508791007</c:v>
                </c:pt>
                <c:pt idx="14">
                  <c:v>0.0211914926767</c:v>
                </c:pt>
                <c:pt idx="15">
                  <c:v>0.0147247798741</c:v>
                </c:pt>
                <c:pt idx="16">
                  <c:v>0.000515170919243</c:v>
                </c:pt>
                <c:pt idx="17">
                  <c:v>0.0162312369794</c:v>
                </c:pt>
                <c:pt idx="18">
                  <c:v>0.0507588014007</c:v>
                </c:pt>
                <c:pt idx="19">
                  <c:v>0.0687164962292</c:v>
                </c:pt>
                <c:pt idx="20">
                  <c:v>0.00154478580225</c:v>
                </c:pt>
                <c:pt idx="21">
                  <c:v>0.0157242510468</c:v>
                </c:pt>
                <c:pt idx="22">
                  <c:v>0.0404804386199</c:v>
                </c:pt>
                <c:pt idx="23">
                  <c:v>0.000515436171554</c:v>
                </c:pt>
                <c:pt idx="24">
                  <c:v>0.000515436171554</c:v>
                </c:pt>
                <c:pt idx="25">
                  <c:v>0.000515436171554</c:v>
                </c:pt>
                <c:pt idx="26">
                  <c:v>0.00154478580225</c:v>
                </c:pt>
                <c:pt idx="27">
                  <c:v>0.000515170919243</c:v>
                </c:pt>
                <c:pt idx="28">
                  <c:v>0.0683106854558</c:v>
                </c:pt>
                <c:pt idx="29">
                  <c:v>0.0127267884091</c:v>
                </c:pt>
                <c:pt idx="30">
                  <c:v>0.00205869716592</c:v>
                </c:pt>
                <c:pt idx="31">
                  <c:v>0.0216741673648</c:v>
                </c:pt>
                <c:pt idx="32">
                  <c:v>0.0390633195639</c:v>
                </c:pt>
                <c:pt idx="33">
                  <c:v>0.00308634247631</c:v>
                </c:pt>
                <c:pt idx="34">
                  <c:v>0.000515170977451</c:v>
                </c:pt>
                <c:pt idx="35">
                  <c:v>0.010203063488</c:v>
                </c:pt>
                <c:pt idx="36">
                  <c:v>0.00359708769247</c:v>
                </c:pt>
                <c:pt idx="37">
                  <c:v>0.07137401402</c:v>
                </c:pt>
                <c:pt idx="38">
                  <c:v>0.000515170919243</c:v>
                </c:pt>
                <c:pt idx="39">
                  <c:v>0.00564085319638</c:v>
                </c:pt>
                <c:pt idx="40">
                  <c:v>0.000515436171554</c:v>
                </c:pt>
                <c:pt idx="41">
                  <c:v>0.000515170919243</c:v>
                </c:pt>
                <c:pt idx="42">
                  <c:v>0.00512804090977</c:v>
                </c:pt>
                <c:pt idx="43">
                  <c:v>0.000515436171554</c:v>
                </c:pt>
                <c:pt idx="44">
                  <c:v>0.0177244879305</c:v>
                </c:pt>
                <c:pt idx="45">
                  <c:v>0.0187076609582</c:v>
                </c:pt>
                <c:pt idx="46">
                  <c:v>0.000515170919243</c:v>
                </c:pt>
                <c:pt idx="47">
                  <c:v>0.078246422112</c:v>
                </c:pt>
                <c:pt idx="48">
                  <c:v>0.000515170919243</c:v>
                </c:pt>
                <c:pt idx="49">
                  <c:v>0.000515436171554</c:v>
                </c:pt>
                <c:pt idx="50">
                  <c:v>0.00257069524378</c:v>
                </c:pt>
                <c:pt idx="51">
                  <c:v>0.0507349297404</c:v>
                </c:pt>
                <c:pt idx="52">
                  <c:v>0.0850520133972</c:v>
                </c:pt>
                <c:pt idx="53">
                  <c:v>0.000515436171554</c:v>
                </c:pt>
                <c:pt idx="54">
                  <c:v>0.00103040458634</c:v>
                </c:pt>
                <c:pt idx="55">
                  <c:v>0.0409726910293</c:v>
                </c:pt>
                <c:pt idx="56">
                  <c:v>0.0216848067939</c:v>
                </c:pt>
                <c:pt idx="57">
                  <c:v>0.0162231158465</c:v>
                </c:pt>
                <c:pt idx="58">
                  <c:v>0.0030847848393</c:v>
                </c:pt>
                <c:pt idx="59">
                  <c:v>0.0236516837031</c:v>
                </c:pt>
                <c:pt idx="60">
                  <c:v>0.0102084977552</c:v>
                </c:pt>
                <c:pt idx="61">
                  <c:v>0.0107075124979</c:v>
                </c:pt>
                <c:pt idx="62">
                  <c:v>0.00154478580225</c:v>
                </c:pt>
                <c:pt idx="63">
                  <c:v>0.0470361337066</c:v>
                </c:pt>
                <c:pt idx="64">
                  <c:v>0.000515170977451</c:v>
                </c:pt>
                <c:pt idx="65">
                  <c:v>0.00970259960741</c:v>
                </c:pt>
                <c:pt idx="66">
                  <c:v>0.0241298992187</c:v>
                </c:pt>
                <c:pt idx="67">
                  <c:v>0.0260855145752</c:v>
                </c:pt>
                <c:pt idx="68">
                  <c:v>0.077389575541</c:v>
                </c:pt>
                <c:pt idx="69">
                  <c:v>0.000515170919243</c:v>
                </c:pt>
                <c:pt idx="70">
                  <c:v>0.00512819737196</c:v>
                </c:pt>
                <c:pt idx="71">
                  <c:v>0.0314187221229</c:v>
                </c:pt>
                <c:pt idx="72">
                  <c:v>0.0682771503925</c:v>
                </c:pt>
                <c:pt idx="73">
                  <c:v>0.0152241513133</c:v>
                </c:pt>
                <c:pt idx="74">
                  <c:v>0.000515436171554</c:v>
                </c:pt>
                <c:pt idx="75">
                  <c:v>0.0553106404841</c:v>
                </c:pt>
                <c:pt idx="76">
                  <c:v>0.00614719744772</c:v>
                </c:pt>
                <c:pt idx="77">
                  <c:v>0.000515170919243</c:v>
                </c:pt>
                <c:pt idx="78">
                  <c:v>0.000515170919243</c:v>
                </c:pt>
                <c:pt idx="79">
                  <c:v>0.0362133644521</c:v>
                </c:pt>
                <c:pt idx="80">
                  <c:v>0.0216847937554</c:v>
                </c:pt>
                <c:pt idx="81">
                  <c:v>0.00103040458634</c:v>
                </c:pt>
                <c:pt idx="82">
                  <c:v>0.046105351299</c:v>
                </c:pt>
                <c:pt idx="83">
                  <c:v>0.0167296603322</c:v>
                </c:pt>
                <c:pt idx="84">
                  <c:v>0.000515436171554</c:v>
                </c:pt>
                <c:pt idx="85">
                  <c:v>0.0117214480415</c:v>
                </c:pt>
                <c:pt idx="86">
                  <c:v>0.0216847918928</c:v>
                </c:pt>
                <c:pt idx="87">
                  <c:v>0.000515436171554</c:v>
                </c:pt>
                <c:pt idx="88">
                  <c:v>0.0221772380173</c:v>
                </c:pt>
                <c:pt idx="89">
                  <c:v>0.0241299625486</c:v>
                </c:pt>
                <c:pt idx="90">
                  <c:v>0.00512803159654</c:v>
                </c:pt>
                <c:pt idx="91">
                  <c:v>0.0739478692412</c:v>
                </c:pt>
                <c:pt idx="92">
                  <c:v>0.00665605254471</c:v>
                </c:pt>
                <c:pt idx="93">
                  <c:v>0.0442390851676</c:v>
                </c:pt>
                <c:pt idx="94">
                  <c:v>0.0323822423816</c:v>
                </c:pt>
                <c:pt idx="95">
                  <c:v>0.0638878047466</c:v>
                </c:pt>
                <c:pt idx="96">
                  <c:v>0.00154399336316</c:v>
                </c:pt>
                <c:pt idx="97">
                  <c:v>0.00205763150007</c:v>
                </c:pt>
                <c:pt idx="98">
                  <c:v>0.00564084621146</c:v>
                </c:pt>
                <c:pt idx="99">
                  <c:v>0.0206972062588</c:v>
                </c:pt>
                <c:pt idx="100">
                  <c:v>0.00154399336316</c:v>
                </c:pt>
                <c:pt idx="101">
                  <c:v>0.0400086194277</c:v>
                </c:pt>
                <c:pt idx="102">
                  <c:v>0.00614727055654</c:v>
                </c:pt>
                <c:pt idx="103">
                  <c:v>0.00563800288364</c:v>
                </c:pt>
                <c:pt idx="104">
                  <c:v>0.0295024700463</c:v>
                </c:pt>
                <c:pt idx="105">
                  <c:v>0.0634125471115</c:v>
                </c:pt>
                <c:pt idx="106">
                  <c:v>0.0030847848393</c:v>
                </c:pt>
                <c:pt idx="107">
                  <c:v>0.0246194712818</c:v>
                </c:pt>
                <c:pt idx="108">
                  <c:v>0.0493509434164</c:v>
                </c:pt>
                <c:pt idx="109">
                  <c:v>0.00257202540524</c:v>
                </c:pt>
                <c:pt idx="110">
                  <c:v>0.041444670409</c:v>
                </c:pt>
                <c:pt idx="111">
                  <c:v>0.00969766639173</c:v>
                </c:pt>
                <c:pt idx="112">
                  <c:v>0.0107068922371</c:v>
                </c:pt>
                <c:pt idx="113">
                  <c:v>0.0132221579552</c:v>
                </c:pt>
                <c:pt idx="114">
                  <c:v>0.0566983632743</c:v>
                </c:pt>
                <c:pt idx="115">
                  <c:v>0.0285327825695</c:v>
                </c:pt>
                <c:pt idx="116">
                  <c:v>0.0162227693945</c:v>
                </c:pt>
                <c:pt idx="117">
                  <c:v>0.0348495841026</c:v>
                </c:pt>
                <c:pt idx="118">
                  <c:v>0.00818356033415</c:v>
                </c:pt>
                <c:pt idx="119">
                  <c:v>0.0285178329796</c:v>
                </c:pt>
                <c:pt idx="120">
                  <c:v>0.0594094730914</c:v>
                </c:pt>
                <c:pt idx="121">
                  <c:v>0.0493514761329</c:v>
                </c:pt>
                <c:pt idx="122">
                  <c:v>0.014724759385</c:v>
                </c:pt>
                <c:pt idx="123">
                  <c:v>0.0152246104553</c:v>
                </c:pt>
                <c:pt idx="124">
                  <c:v>0.0046176193282</c:v>
                </c:pt>
                <c:pt idx="125">
                  <c:v>0.04470609501</c:v>
                </c:pt>
                <c:pt idx="126">
                  <c:v>0.0107070598751</c:v>
                </c:pt>
                <c:pt idx="127">
                  <c:v>0.0137244248763</c:v>
                </c:pt>
                <c:pt idx="128">
                  <c:v>0.029971562326</c:v>
                </c:pt>
                <c:pt idx="129">
                  <c:v>0.0682769715786</c:v>
                </c:pt>
                <c:pt idx="130">
                  <c:v>0.00868581235409</c:v>
                </c:pt>
                <c:pt idx="131">
                  <c:v>0.0304540656507</c:v>
                </c:pt>
                <c:pt idx="132">
                  <c:v>0.0275468286127</c:v>
                </c:pt>
                <c:pt idx="133">
                  <c:v>0.033822786063</c:v>
                </c:pt>
                <c:pt idx="134">
                  <c:v>0.0270600114018</c:v>
                </c:pt>
                <c:pt idx="135">
                  <c:v>0.0167211499065</c:v>
                </c:pt>
                <c:pt idx="136">
                  <c:v>0.0484510548413</c:v>
                </c:pt>
                <c:pt idx="137">
                  <c:v>0.0241423156112</c:v>
                </c:pt>
                <c:pt idx="138">
                  <c:v>0.0371657237411</c:v>
                </c:pt>
                <c:pt idx="139">
                  <c:v>0.0251085981727</c:v>
                </c:pt>
                <c:pt idx="140">
                  <c:v>0.0142244305462</c:v>
                </c:pt>
                <c:pt idx="141">
                  <c:v>0.00767631363124</c:v>
                </c:pt>
                <c:pt idx="142">
                  <c:v>0.0137240653858</c:v>
                </c:pt>
                <c:pt idx="143">
                  <c:v>0.000515170919243</c:v>
                </c:pt>
                <c:pt idx="144">
                  <c:v>0.0442390292883</c:v>
                </c:pt>
                <c:pt idx="145">
                  <c:v>0.022657668218</c:v>
                </c:pt>
                <c:pt idx="146">
                  <c:v>0.00154399336316</c:v>
                </c:pt>
                <c:pt idx="147">
                  <c:v>0.0562193095684</c:v>
                </c:pt>
                <c:pt idx="148">
                  <c:v>0.000515170919243</c:v>
                </c:pt>
                <c:pt idx="149">
                  <c:v>0.00257202540524</c:v>
                </c:pt>
                <c:pt idx="150">
                  <c:v>0.00869029108435</c:v>
                </c:pt>
                <c:pt idx="151">
                  <c:v>0.0598307549953</c:v>
                </c:pt>
                <c:pt idx="152">
                  <c:v>0.0651878938079</c:v>
                </c:pt>
                <c:pt idx="153">
                  <c:v>0.026085048914</c:v>
                </c:pt>
                <c:pt idx="154">
                  <c:v>0.0117151290178</c:v>
                </c:pt>
                <c:pt idx="155">
                  <c:v>0.0625212490559</c:v>
                </c:pt>
                <c:pt idx="156">
                  <c:v>0.00410675629973</c:v>
                </c:pt>
                <c:pt idx="157">
                  <c:v>0.00716814352199</c:v>
                </c:pt>
                <c:pt idx="158">
                  <c:v>0.0260989330709</c:v>
                </c:pt>
                <c:pt idx="159">
                  <c:v>0.0347798764706</c:v>
                </c:pt>
                <c:pt idx="160">
                  <c:v>0.0465702526271</c:v>
                </c:pt>
                <c:pt idx="161">
                  <c:v>0.00102987512946</c:v>
                </c:pt>
                <c:pt idx="162">
                  <c:v>0.0299716480076</c:v>
                </c:pt>
                <c:pt idx="163">
                  <c:v>0.0616274699569</c:v>
                </c:pt>
                <c:pt idx="164">
                  <c:v>0.037165876478</c:v>
                </c:pt>
                <c:pt idx="165">
                  <c:v>0.020203858614</c:v>
                </c:pt>
                <c:pt idx="166">
                  <c:v>0.0488893724978</c:v>
                </c:pt>
                <c:pt idx="167">
                  <c:v>0.0598302967846</c:v>
                </c:pt>
                <c:pt idx="168">
                  <c:v>0.0376594625413</c:v>
                </c:pt>
                <c:pt idx="169">
                  <c:v>0.0647742524743</c:v>
                </c:pt>
                <c:pt idx="170">
                  <c:v>0.0498374886811</c:v>
                </c:pt>
                <c:pt idx="171">
                  <c:v>0.0475230664015</c:v>
                </c:pt>
                <c:pt idx="172">
                  <c:v>0.0206871107221</c:v>
                </c:pt>
                <c:pt idx="173">
                  <c:v>0.0231489222497</c:v>
                </c:pt>
                <c:pt idx="174">
                  <c:v>0.00767239835113</c:v>
                </c:pt>
                <c:pt idx="175">
                  <c:v>0.0620754472911</c:v>
                </c:pt>
                <c:pt idx="176">
                  <c:v>0.00359510444105</c:v>
                </c:pt>
                <c:pt idx="177">
                  <c:v>0.0167296230793</c:v>
                </c:pt>
                <c:pt idx="178">
                  <c:v>0.00767618371174</c:v>
                </c:pt>
                <c:pt idx="179">
                  <c:v>0.0352760851383</c:v>
                </c:pt>
                <c:pt idx="180">
                  <c:v>0.0665489435196</c:v>
                </c:pt>
                <c:pt idx="181">
                  <c:v>0.0484266802669</c:v>
                </c:pt>
                <c:pt idx="182">
                  <c:v>0.0221772380173</c:v>
                </c:pt>
                <c:pt idx="183">
                  <c:v>0.0593829154968</c:v>
                </c:pt>
                <c:pt idx="184">
                  <c:v>0.00614724680781</c:v>
                </c:pt>
                <c:pt idx="185">
                  <c:v>0.0280322935432</c:v>
                </c:pt>
                <c:pt idx="186">
                  <c:v>0.0102085676044</c:v>
                </c:pt>
                <c:pt idx="187">
                  <c:v>0.0299715194851</c:v>
                </c:pt>
                <c:pt idx="188">
                  <c:v>0.0328799895942</c:v>
                </c:pt>
                <c:pt idx="189">
                  <c:v>0.0607304237783</c:v>
                </c:pt>
                <c:pt idx="190">
                  <c:v>0.0280321240425</c:v>
                </c:pt>
                <c:pt idx="191">
                  <c:v>0.0299718175083</c:v>
                </c:pt>
                <c:pt idx="192">
                  <c:v>0.012720413506</c:v>
                </c:pt>
                <c:pt idx="193">
                  <c:v>0.0260999388993</c:v>
                </c:pt>
                <c:pt idx="194">
                  <c:v>0.0192039590329</c:v>
                </c:pt>
                <c:pt idx="195">
                  <c:v>0.000515436171554</c:v>
                </c:pt>
                <c:pt idx="196">
                  <c:v>0.0206871461123</c:v>
                </c:pt>
                <c:pt idx="197">
                  <c:v>0.000515170977451</c:v>
                </c:pt>
                <c:pt idx="198">
                  <c:v>0.0338227748871</c:v>
                </c:pt>
                <c:pt idx="199">
                  <c:v>0.00154399336316</c:v>
                </c:pt>
                <c:pt idx="200">
                  <c:v>0.035275682807</c:v>
                </c:pt>
                <c:pt idx="201">
                  <c:v>0.0543997623026</c:v>
                </c:pt>
                <c:pt idx="202">
                  <c:v>0.0328798219562</c:v>
                </c:pt>
                <c:pt idx="203">
                  <c:v>0.0147247649729</c:v>
                </c:pt>
                <c:pt idx="204">
                  <c:v>0.0142244100571</c:v>
                </c:pt>
                <c:pt idx="205">
                  <c:v>0.046105787158</c:v>
                </c:pt>
                <c:pt idx="206">
                  <c:v>0.0404811948538</c:v>
                </c:pt>
                <c:pt idx="207">
                  <c:v>0.00102987512946</c:v>
                </c:pt>
                <c:pt idx="208">
                  <c:v>0.00462004821748</c:v>
                </c:pt>
                <c:pt idx="209">
                  <c:v>0.000515438383445</c:v>
                </c:pt>
                <c:pt idx="210">
                  <c:v>0.0202037766576</c:v>
                </c:pt>
                <c:pt idx="211">
                  <c:v>0.0625208467245</c:v>
                </c:pt>
                <c:pt idx="212">
                  <c:v>0.000515436171554</c:v>
                </c:pt>
                <c:pt idx="213">
                  <c:v>0.0525700002909</c:v>
                </c:pt>
                <c:pt idx="214">
                  <c:v>0.00563818914816</c:v>
                </c:pt>
                <c:pt idx="215">
                  <c:v>0.0338228046894</c:v>
                </c:pt>
                <c:pt idx="216">
                  <c:v>0.00512818759307</c:v>
                </c:pt>
                <c:pt idx="217">
                  <c:v>0.0231611579657</c:v>
                </c:pt>
                <c:pt idx="218">
                  <c:v>0.000515170919243</c:v>
                </c:pt>
                <c:pt idx="219">
                  <c:v>0.0442390590906</c:v>
                </c:pt>
                <c:pt idx="220">
                  <c:v>0.0051281452179</c:v>
                </c:pt>
                <c:pt idx="221">
                  <c:v>0.0687161833048</c:v>
                </c:pt>
                <c:pt idx="222">
                  <c:v>0.0643000379205</c:v>
                </c:pt>
                <c:pt idx="223">
                  <c:v>0.0949108973145</c:v>
                </c:pt>
                <c:pt idx="224">
                  <c:v>0.00205763732083</c:v>
                </c:pt>
                <c:pt idx="225">
                  <c:v>0.00257070246153</c:v>
                </c:pt>
                <c:pt idx="226">
                  <c:v>0.0502725616097</c:v>
                </c:pt>
                <c:pt idx="227">
                  <c:v>0.010297681205</c:v>
                </c:pt>
                <c:pt idx="228">
                  <c:v>0.005637914408</c:v>
                </c:pt>
                <c:pt idx="229">
                  <c:v>0.072645790875</c:v>
                </c:pt>
                <c:pt idx="230">
                  <c:v>0.00103040458634</c:v>
                </c:pt>
                <c:pt idx="231">
                  <c:v>0.0275472551584</c:v>
                </c:pt>
                <c:pt idx="232">
                  <c:v>0.0299862604588</c:v>
                </c:pt>
                <c:pt idx="233">
                  <c:v>0.0102031864226</c:v>
                </c:pt>
                <c:pt idx="234">
                  <c:v>0.0507586933672</c:v>
                </c:pt>
                <c:pt idx="235">
                  <c:v>0.081683754921</c:v>
                </c:pt>
                <c:pt idx="236">
                  <c:v>0.0390825085342</c:v>
                </c:pt>
                <c:pt idx="237">
                  <c:v>0.0117154847831</c:v>
                </c:pt>
                <c:pt idx="238">
                  <c:v>0.0362319685519</c:v>
                </c:pt>
                <c:pt idx="239">
                  <c:v>0.00817926321179</c:v>
                </c:pt>
                <c:pt idx="240">
                  <c:v>0.0696267560124</c:v>
                </c:pt>
                <c:pt idx="241">
                  <c:v>0.0593829005957</c:v>
                </c:pt>
                <c:pt idx="242">
                  <c:v>0.0162311103195</c:v>
                </c:pt>
                <c:pt idx="243">
                  <c:v>0.00767210638151</c:v>
                </c:pt>
                <c:pt idx="244">
                  <c:v>0.00205763499252</c:v>
                </c:pt>
                <c:pt idx="245">
                  <c:v>0.0362127870321</c:v>
                </c:pt>
                <c:pt idx="246">
                  <c:v>0.0162313245237</c:v>
                </c:pt>
                <c:pt idx="247">
                  <c:v>0.000515436171554</c:v>
                </c:pt>
                <c:pt idx="248">
                  <c:v>0.00154399336316</c:v>
                </c:pt>
                <c:pt idx="249">
                  <c:v>0.00410886248574</c:v>
                </c:pt>
                <c:pt idx="250">
                  <c:v>0.00102987512946</c:v>
                </c:pt>
                <c:pt idx="251">
                  <c:v>0.0221664030105</c:v>
                </c:pt>
                <c:pt idx="252">
                  <c:v>0.02412949875</c:v>
                </c:pt>
                <c:pt idx="253">
                  <c:v>0.00461768219247</c:v>
                </c:pt>
                <c:pt idx="254">
                  <c:v>0.0669585317373</c:v>
                </c:pt>
                <c:pt idx="255">
                  <c:v>0.0584816783667</c:v>
                </c:pt>
                <c:pt idx="256">
                  <c:v>0.00512809772044</c:v>
                </c:pt>
                <c:pt idx="257">
                  <c:v>0.00103040458634</c:v>
                </c:pt>
                <c:pt idx="258">
                  <c:v>0.00767620839179</c:v>
                </c:pt>
                <c:pt idx="259">
                  <c:v>0.0117151625454</c:v>
                </c:pt>
                <c:pt idx="260">
                  <c:v>0.0525698810816</c:v>
                </c:pt>
                <c:pt idx="261">
                  <c:v>0.0347803868353</c:v>
                </c:pt>
                <c:pt idx="262">
                  <c:v>0.0553362332284</c:v>
                </c:pt>
                <c:pt idx="263">
                  <c:v>0.00564084621146</c:v>
                </c:pt>
                <c:pt idx="264">
                  <c:v>0.00103040458634</c:v>
                </c:pt>
                <c:pt idx="265">
                  <c:v>0.000515170919243</c:v>
                </c:pt>
                <c:pt idx="266">
                  <c:v>0.0142317051068</c:v>
                </c:pt>
                <c:pt idx="267">
                  <c:v>0.0241430997849</c:v>
                </c:pt>
                <c:pt idx="268">
                  <c:v>0.0142245795578</c:v>
                </c:pt>
                <c:pt idx="269">
                  <c:v>0.0867235064507</c:v>
                </c:pt>
                <c:pt idx="270">
                  <c:v>0.00154478580225</c:v>
                </c:pt>
                <c:pt idx="271">
                  <c:v>0.0152247212827</c:v>
                </c:pt>
                <c:pt idx="272">
                  <c:v>0.0414242297411</c:v>
                </c:pt>
                <c:pt idx="273">
                  <c:v>0.0799893140793</c:v>
                </c:pt>
                <c:pt idx="274">
                  <c:v>0.0304541625082</c:v>
                </c:pt>
                <c:pt idx="275">
                  <c:v>0.0744132772088</c:v>
                </c:pt>
                <c:pt idx="276">
                  <c:v>0.0107124336064</c:v>
                </c:pt>
                <c:pt idx="277">
                  <c:v>0.0196991469711</c:v>
                </c:pt>
                <c:pt idx="278">
                  <c:v>0.0051281475462</c:v>
                </c:pt>
                <c:pt idx="279">
                  <c:v>0.0142317879945</c:v>
                </c:pt>
                <c:pt idx="280">
                  <c:v>0.000515436171554</c:v>
                </c:pt>
                <c:pt idx="281">
                  <c:v>0.00154399336316</c:v>
                </c:pt>
                <c:pt idx="282">
                  <c:v>0.000515436171554</c:v>
                </c:pt>
                <c:pt idx="283">
                  <c:v>0.0748441591859</c:v>
                </c:pt>
                <c:pt idx="284">
                  <c:v>0.00103040458634</c:v>
                </c:pt>
                <c:pt idx="285">
                  <c:v>0.00665604742244</c:v>
                </c:pt>
                <c:pt idx="286">
                  <c:v>0.00308318971656</c:v>
                </c:pt>
                <c:pt idx="287">
                  <c:v>0.048913821578</c:v>
                </c:pt>
                <c:pt idx="288">
                  <c:v>0.000515170919243</c:v>
                </c:pt>
                <c:pt idx="289">
                  <c:v>0.101336278021</c:v>
                </c:pt>
                <c:pt idx="290">
                  <c:v>0.0687163025141</c:v>
                </c:pt>
                <c:pt idx="291">
                  <c:v>0.000515170919243</c:v>
                </c:pt>
                <c:pt idx="292">
                  <c:v>0.0030847848393</c:v>
                </c:pt>
                <c:pt idx="293">
                  <c:v>0.0192038025707</c:v>
                </c:pt>
                <c:pt idx="294">
                  <c:v>0.000515170919243</c:v>
                </c:pt>
                <c:pt idx="295">
                  <c:v>0.00257070292719</c:v>
                </c:pt>
                <c:pt idx="296">
                  <c:v>0.0585377253592</c:v>
                </c:pt>
                <c:pt idx="297">
                  <c:v>0.00461777439341</c:v>
                </c:pt>
                <c:pt idx="298">
                  <c:v>0.0107125686482</c:v>
                </c:pt>
                <c:pt idx="299">
                  <c:v>0.0051281740889</c:v>
                </c:pt>
                <c:pt idx="300">
                  <c:v>0.0807982608676</c:v>
                </c:pt>
                <c:pt idx="301">
                  <c:v>0.0795244351029</c:v>
                </c:pt>
                <c:pt idx="302">
                  <c:v>0.0461281426251</c:v>
                </c:pt>
                <c:pt idx="303">
                  <c:v>0.0786731913686</c:v>
                </c:pt>
                <c:pt idx="304">
                  <c:v>0.000515170919243</c:v>
                </c:pt>
                <c:pt idx="305">
                  <c:v>0.0147248348221</c:v>
                </c:pt>
                <c:pt idx="306">
                  <c:v>0.0461281463504</c:v>
                </c:pt>
                <c:pt idx="307">
                  <c:v>0.0112114464864</c:v>
                </c:pt>
                <c:pt idx="308">
                  <c:v>0.00103040458634</c:v>
                </c:pt>
                <c:pt idx="309">
                  <c:v>0.00359710259363</c:v>
                </c:pt>
                <c:pt idx="310">
                  <c:v>0.00359518779442</c:v>
                </c:pt>
                <c:pt idx="311">
                  <c:v>0.000515170919243</c:v>
                </c:pt>
                <c:pt idx="312">
                  <c:v>0.0206973105669</c:v>
                </c:pt>
                <c:pt idx="313">
                  <c:v>0.00154399336316</c:v>
                </c:pt>
                <c:pt idx="314">
                  <c:v>0.0525699518621</c:v>
                </c:pt>
                <c:pt idx="315">
                  <c:v>0.0521373189986</c:v>
                </c:pt>
                <c:pt idx="316">
                  <c:v>0.0548550784588</c:v>
                </c:pt>
                <c:pt idx="317">
                  <c:v>0.0669882148504</c:v>
                </c:pt>
                <c:pt idx="318">
                  <c:v>0.107628978789</c:v>
                </c:pt>
                <c:pt idx="319">
                  <c:v>0.00665604695678</c:v>
                </c:pt>
                <c:pt idx="320">
                  <c:v>0.00103040458634</c:v>
                </c:pt>
                <c:pt idx="321">
                  <c:v>0.0488894209266</c:v>
                </c:pt>
                <c:pt idx="322">
                  <c:v>0.0949109271169</c:v>
                </c:pt>
                <c:pt idx="323">
                  <c:v>0.0807987675071</c:v>
                </c:pt>
                <c:pt idx="324">
                  <c:v>0.00359510956332</c:v>
                </c:pt>
                <c:pt idx="325">
                  <c:v>0.000515436171554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35512"/>
        <c:axId val="2101240360"/>
      </c:scatterChart>
      <c:valAx>
        <c:axId val="21012355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240360"/>
        <c:crosses val="autoZero"/>
        <c:crossBetween val="midCat"/>
      </c:valAx>
      <c:valAx>
        <c:axId val="21012403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235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dissonance_dvar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5854008170955"/>
                  <c:y val="0.214896285203613"/>
                </c:manualLayout>
              </c:layout>
              <c:numFmt formatCode="General" sourceLinked="0"/>
            </c:trendlineLbl>
          </c:trendline>
          <c:xVal>
            <c:strRef>
              <c:f>Sheet1!$W$2:$W$327</c:f>
              <c:strCache>
                <c:ptCount val="326"/>
                <c:pt idx="0">
                  <c:v>0.000413299741922 </c:v>
                </c:pt>
                <c:pt idx="1">
                  <c:v>0.000338058336638 </c:v>
                </c:pt>
                <c:pt idx="2">
                  <c:v>0.000480840622913 </c:v>
                </c:pt>
                <c:pt idx="3">
                  <c:v>0.000892434443813 </c:v>
                </c:pt>
                <c:pt idx="4">
                  <c:v>0.000563226582017 </c:v>
                </c:pt>
                <c:pt idx="5">
                  <c:v>0.002468413</c:v>
                </c:pt>
                <c:pt idx="6">
                  <c:v>0.001305682</c:v>
                </c:pt>
                <c:pt idx="7">
                  <c:v>0.000775309454184 </c:v>
                </c:pt>
                <c:pt idx="8">
                  <c:v>0.000745440833271 </c:v>
                </c:pt>
                <c:pt idx="9">
                  <c:v>0.000588322756812 </c:v>
                </c:pt>
                <c:pt idx="10">
                  <c:v>0.000506291165948 </c:v>
                </c:pt>
                <c:pt idx="11">
                  <c:v>0.000536661827937 </c:v>
                </c:pt>
                <c:pt idx="12">
                  <c:v>0.000372020847863 </c:v>
                </c:pt>
                <c:pt idx="13">
                  <c:v>0.000725075427908 </c:v>
                </c:pt>
                <c:pt idx="14">
                  <c:v>0.000444483361207 </c:v>
                </c:pt>
                <c:pt idx="15">
                  <c:v>0.000440736854216 </c:v>
                </c:pt>
                <c:pt idx="16">
                  <c:v>0.000361452344805 </c:v>
                </c:pt>
                <c:pt idx="17">
                  <c:v>0.000505047559272 </c:v>
                </c:pt>
                <c:pt idx="18">
                  <c:v>0.000616530887783 </c:v>
                </c:pt>
                <c:pt idx="19">
                  <c:v>0.001397721</c:v>
                </c:pt>
                <c:pt idx="20">
                  <c:v>0.000336497585522 </c:v>
                </c:pt>
                <c:pt idx="21">
                  <c:v>0.000392576359445 </c:v>
                </c:pt>
                <c:pt idx="22">
                  <c:v>0.000669225351885 </c:v>
                </c:pt>
                <c:pt idx="23">
                  <c:v>0.000270261458354 </c:v>
                </c:pt>
                <c:pt idx="24">
                  <c:v>0.000247216084972 </c:v>
                </c:pt>
                <c:pt idx="25">
                  <c:v>0.000217785825953 </c:v>
                </c:pt>
                <c:pt idx="26">
                  <c:v>0.00114445</c:v>
                </c:pt>
                <c:pt idx="27">
                  <c:v>0.000722112308722 </c:v>
                </c:pt>
                <c:pt idx="28">
                  <c:v>0.000537804735359 </c:v>
                </c:pt>
                <c:pt idx="29">
                  <c:v>0.000235588609939 </c:v>
                </c:pt>
                <c:pt idx="30">
                  <c:v>0.000148324339534 </c:v>
                </c:pt>
                <c:pt idx="31">
                  <c:v>0.000686958</c:v>
                </c:pt>
                <c:pt idx="32">
                  <c:v>0.001012052</c:v>
                </c:pt>
                <c:pt idx="33">
                  <c:v>0.000593764940277 </c:v>
                </c:pt>
                <c:pt idx="34">
                  <c:v>0.000431364955148 </c:v>
                </c:pt>
                <c:pt idx="35">
                  <c:v>0.000474959495477 </c:v>
                </c:pt>
                <c:pt idx="36">
                  <c:v>0.000463549251435 </c:v>
                </c:pt>
                <c:pt idx="37">
                  <c:v>0.001057253</c:v>
                </c:pt>
                <c:pt idx="38">
                  <c:v>0.000428417057265 </c:v>
                </c:pt>
                <c:pt idx="39">
                  <c:v>0.001832985</c:v>
                </c:pt>
                <c:pt idx="40">
                  <c:v>0.000377834337996 </c:v>
                </c:pt>
                <c:pt idx="41">
                  <c:v>0.000218434419367 </c:v>
                </c:pt>
                <c:pt idx="42">
                  <c:v>0.000604347384069 </c:v>
                </c:pt>
                <c:pt idx="43">
                  <c:v>0.000396958814235 </c:v>
                </c:pt>
                <c:pt idx="44">
                  <c:v>0.000449972343631 </c:v>
                </c:pt>
                <c:pt idx="45">
                  <c:v>0.000478472822579 </c:v>
                </c:pt>
                <c:pt idx="46">
                  <c:v>0.000282535154838 </c:v>
                </c:pt>
                <c:pt idx="47">
                  <c:v>0.000906106375623 </c:v>
                </c:pt>
                <c:pt idx="48">
                  <c:v>0.000232360383961 </c:v>
                </c:pt>
                <c:pt idx="49">
                  <c:v>0.000541282934137 </c:v>
                </c:pt>
                <c:pt idx="50">
                  <c:v>0.000460738810943 </c:v>
                </c:pt>
                <c:pt idx="51">
                  <c:v>0.000637119403109 </c:v>
                </c:pt>
                <c:pt idx="52">
                  <c:v>0.001888187</c:v>
                </c:pt>
                <c:pt idx="53">
                  <c:v>0.000863041554112 </c:v>
                </c:pt>
                <c:pt idx="54">
                  <c:v>0.000533803</c:v>
                </c:pt>
                <c:pt idx="55">
                  <c:v>0.001285142</c:v>
                </c:pt>
                <c:pt idx="56">
                  <c:v>0.000475831446238 </c:v>
                </c:pt>
                <c:pt idx="57">
                  <c:v>0.000930193345994 </c:v>
                </c:pt>
                <c:pt idx="58">
                  <c:v>0.000390443077777 </c:v>
                </c:pt>
                <c:pt idx="59">
                  <c:v>0.001688135</c:v>
                </c:pt>
                <c:pt idx="60">
                  <c:v>0.000300534</c:v>
                </c:pt>
                <c:pt idx="61">
                  <c:v>0.000356092146831 </c:v>
                </c:pt>
                <c:pt idx="62">
                  <c:v>0.000391476351069 </c:v>
                </c:pt>
                <c:pt idx="63">
                  <c:v>0.000287487724563 </c:v>
                </c:pt>
                <c:pt idx="64">
                  <c:v>0.000385297142202 </c:v>
                </c:pt>
                <c:pt idx="65">
                  <c:v>0.000329135888023 </c:v>
                </c:pt>
                <c:pt idx="66">
                  <c:v>0.000185935889021 </c:v>
                </c:pt>
                <c:pt idx="67">
                  <c:v>0.000413191795815 </c:v>
                </c:pt>
                <c:pt idx="68">
                  <c:v>0.000395610841224 </c:v>
                </c:pt>
                <c:pt idx="69">
                  <c:v>0.000397634110413 </c:v>
                </c:pt>
                <c:pt idx="70">
                  <c:v>0.000462585041532 </c:v>
                </c:pt>
                <c:pt idx="71">
                  <c:v>0.000374446157366 </c:v>
                </c:pt>
                <c:pt idx="72">
                  <c:v>0.000797875</c:v>
                </c:pt>
                <c:pt idx="73">
                  <c:v>0.000365596089978 </c:v>
                </c:pt>
                <c:pt idx="74">
                  <c:v>0.000355524098268 </c:v>
                </c:pt>
                <c:pt idx="75">
                  <c:v>0.001288999</c:v>
                </c:pt>
                <c:pt idx="76">
                  <c:v>0.000378115975764 </c:v>
                </c:pt>
                <c:pt idx="77">
                  <c:v>0.000450945895864 </c:v>
                </c:pt>
                <c:pt idx="78">
                  <c:v>0.000369203509763 </c:v>
                </c:pt>
                <c:pt idx="79">
                  <c:v>0.000387809122913 </c:v>
                </c:pt>
                <c:pt idx="80">
                  <c:v>0.000843500893097 </c:v>
                </c:pt>
                <c:pt idx="81">
                  <c:v>0.000419985328335 </c:v>
                </c:pt>
                <c:pt idx="82">
                  <c:v>0.000328282</c:v>
                </c:pt>
                <c:pt idx="83">
                  <c:v>0.001256568</c:v>
                </c:pt>
                <c:pt idx="84">
                  <c:v>0.000651703798212 </c:v>
                </c:pt>
                <c:pt idx="85">
                  <c:v>0.000492539897095 </c:v>
                </c:pt>
                <c:pt idx="86">
                  <c:v>0.000459503527964 </c:v>
                </c:pt>
                <c:pt idx="87">
                  <c:v>0.000368042528862 </c:v>
                </c:pt>
                <c:pt idx="88">
                  <c:v>0.000474225293146 </c:v>
                </c:pt>
                <c:pt idx="89">
                  <c:v>0.000408413965488 </c:v>
                </c:pt>
                <c:pt idx="90">
                  <c:v>0.000458751164842 </c:v>
                </c:pt>
                <c:pt idx="91">
                  <c:v>0.001235583</c:v>
                </c:pt>
                <c:pt idx="92">
                  <c:v>0.000345491949702 </c:v>
                </c:pt>
                <c:pt idx="93">
                  <c:v>0.000479377195006 </c:v>
                </c:pt>
                <c:pt idx="94">
                  <c:v>0.000394940841943 </c:v>
                </c:pt>
                <c:pt idx="95">
                  <c:v>0.00108797</c:v>
                </c:pt>
                <c:pt idx="96">
                  <c:v>0.000603699067142 </c:v>
                </c:pt>
                <c:pt idx="97">
                  <c:v>0.000278298626654 </c:v>
                </c:pt>
                <c:pt idx="98">
                  <c:v>0.000736133486498 </c:v>
                </c:pt>
                <c:pt idx="99">
                  <c:v>0.001218933</c:v>
                </c:pt>
                <c:pt idx="100">
                  <c:v>0.000687087653205 </c:v>
                </c:pt>
                <c:pt idx="101">
                  <c:v>0.002332709</c:v>
                </c:pt>
                <c:pt idx="102">
                  <c:v>0.001596884</c:v>
                </c:pt>
                <c:pt idx="103">
                  <c:v>0.002302501</c:v>
                </c:pt>
                <c:pt idx="104">
                  <c:v>0.002264373</c:v>
                </c:pt>
                <c:pt idx="105">
                  <c:v>0.000683677091729 </c:v>
                </c:pt>
                <c:pt idx="106">
                  <c:v>0.001412876</c:v>
                </c:pt>
                <c:pt idx="107">
                  <c:v>0.001303208</c:v>
                </c:pt>
                <c:pt idx="108">
                  <c:v>0.002589129</c:v>
                </c:pt>
                <c:pt idx="109">
                  <c:v>0.000840724969748 </c:v>
                </c:pt>
                <c:pt idx="110">
                  <c:v>0.001543872</c:v>
                </c:pt>
                <c:pt idx="111">
                  <c:v>0.002422804</c:v>
                </c:pt>
                <c:pt idx="112">
                  <c:v>0.000635812466498 </c:v>
                </c:pt>
                <c:pt idx="113">
                  <c:v>0.000634304</c:v>
                </c:pt>
                <c:pt idx="114">
                  <c:v>0.000632085022517 </c:v>
                </c:pt>
                <c:pt idx="115">
                  <c:v>0.000494958017953 </c:v>
                </c:pt>
                <c:pt idx="116">
                  <c:v>0.001727719</c:v>
                </c:pt>
                <c:pt idx="117">
                  <c:v>0.003889394</c:v>
                </c:pt>
                <c:pt idx="118">
                  <c:v>0.000581972301006 </c:v>
                </c:pt>
                <c:pt idx="119">
                  <c:v>0.001443281</c:v>
                </c:pt>
                <c:pt idx="120">
                  <c:v>0.001268052</c:v>
                </c:pt>
                <c:pt idx="121">
                  <c:v>0.001586177</c:v>
                </c:pt>
                <c:pt idx="122">
                  <c:v>0.000661467958707 </c:v>
                </c:pt>
                <c:pt idx="123">
                  <c:v>0.001973678</c:v>
                </c:pt>
                <c:pt idx="124">
                  <c:v>0.001372143</c:v>
                </c:pt>
                <c:pt idx="125">
                  <c:v>0.002370023</c:v>
                </c:pt>
                <c:pt idx="126">
                  <c:v>0.000417222</c:v>
                </c:pt>
                <c:pt idx="127">
                  <c:v>0.000855710066389 </c:v>
                </c:pt>
                <c:pt idx="128">
                  <c:v>0.002610269</c:v>
                </c:pt>
                <c:pt idx="129">
                  <c:v>0.001349758</c:v>
                </c:pt>
                <c:pt idx="130">
                  <c:v>0.000447637052275 </c:v>
                </c:pt>
                <c:pt idx="131">
                  <c:v>0.000913428782951 </c:v>
                </c:pt>
                <c:pt idx="132">
                  <c:v>0.000718809</c:v>
                </c:pt>
                <c:pt idx="133">
                  <c:v>0.001781609</c:v>
                </c:pt>
                <c:pt idx="134">
                  <c:v>0.002675264</c:v>
                </c:pt>
                <c:pt idx="135">
                  <c:v>0.001626179</c:v>
                </c:pt>
                <c:pt idx="136">
                  <c:v>0.000861736538354 </c:v>
                </c:pt>
                <c:pt idx="137">
                  <c:v>0.000953481</c:v>
                </c:pt>
                <c:pt idx="138">
                  <c:v>0.001672312</c:v>
                </c:pt>
                <c:pt idx="139">
                  <c:v>0.000890797178727 </c:v>
                </c:pt>
                <c:pt idx="140">
                  <c:v>0.002214243</c:v>
                </c:pt>
                <c:pt idx="141">
                  <c:v>0.000927673943806 </c:v>
                </c:pt>
                <c:pt idx="142">
                  <c:v>0.00116885</c:v>
                </c:pt>
                <c:pt idx="143">
                  <c:v>0.000652794</c:v>
                </c:pt>
                <c:pt idx="144">
                  <c:v>0.000586358306464 </c:v>
                </c:pt>
                <c:pt idx="145">
                  <c:v>0.003292955</c:v>
                </c:pt>
                <c:pt idx="146">
                  <c:v>0.000350367161445 </c:v>
                </c:pt>
                <c:pt idx="147">
                  <c:v>0.000552126672119 </c:v>
                </c:pt>
                <c:pt idx="148">
                  <c:v>0.000764054537285 </c:v>
                </c:pt>
                <c:pt idx="149">
                  <c:v>0.002208596</c:v>
                </c:pt>
                <c:pt idx="150">
                  <c:v>0.000587001</c:v>
                </c:pt>
                <c:pt idx="151">
                  <c:v>0.003700974</c:v>
                </c:pt>
                <c:pt idx="152">
                  <c:v>0.000709342</c:v>
                </c:pt>
                <c:pt idx="153">
                  <c:v>0.001644899</c:v>
                </c:pt>
                <c:pt idx="154">
                  <c:v>0.000876938109286 </c:v>
                </c:pt>
                <c:pt idx="155">
                  <c:v>0.003226401</c:v>
                </c:pt>
                <c:pt idx="156">
                  <c:v>0.000562192348298 </c:v>
                </c:pt>
                <c:pt idx="157">
                  <c:v>0.000607375288382 </c:v>
                </c:pt>
                <c:pt idx="158">
                  <c:v>0.000351680006133 </c:v>
                </c:pt>
                <c:pt idx="159">
                  <c:v>0.001341152</c:v>
                </c:pt>
                <c:pt idx="160">
                  <c:v>0.000756235385779 </c:v>
                </c:pt>
                <c:pt idx="161">
                  <c:v>0.000334739568643 </c:v>
                </c:pt>
                <c:pt idx="162">
                  <c:v>0.001639471</c:v>
                </c:pt>
                <c:pt idx="163">
                  <c:v>0.001176369</c:v>
                </c:pt>
                <c:pt idx="164">
                  <c:v>0.000868504750542 </c:v>
                </c:pt>
                <c:pt idx="165">
                  <c:v>0.002847779</c:v>
                </c:pt>
                <c:pt idx="166">
                  <c:v>0.002037581</c:v>
                </c:pt>
                <c:pt idx="167">
                  <c:v>0.000710464606527 </c:v>
                </c:pt>
                <c:pt idx="168">
                  <c:v>0.000772527302615 </c:v>
                </c:pt>
                <c:pt idx="169">
                  <c:v>0.000819080683868 </c:v>
                </c:pt>
                <c:pt idx="170">
                  <c:v>0.003232876</c:v>
                </c:pt>
                <c:pt idx="171">
                  <c:v>0.001191389</c:v>
                </c:pt>
                <c:pt idx="172">
                  <c:v>0.000648747081868 </c:v>
                </c:pt>
                <c:pt idx="173">
                  <c:v>0.002052119</c:v>
                </c:pt>
                <c:pt idx="174">
                  <c:v>0.000700046599377 </c:v>
                </c:pt>
                <c:pt idx="175">
                  <c:v>0.001085278</c:v>
                </c:pt>
                <c:pt idx="176">
                  <c:v>0.000965010316577 </c:v>
                </c:pt>
                <c:pt idx="177">
                  <c:v>0.000673512811773 </c:v>
                </c:pt>
                <c:pt idx="178">
                  <c:v>0.001351301</c:v>
                </c:pt>
                <c:pt idx="179">
                  <c:v>0.000913649</c:v>
                </c:pt>
                <c:pt idx="180">
                  <c:v>0.002252889</c:v>
                </c:pt>
                <c:pt idx="181">
                  <c:v>0.002259753</c:v>
                </c:pt>
                <c:pt idx="182">
                  <c:v>0.001230766</c:v>
                </c:pt>
                <c:pt idx="183">
                  <c:v>0.001420618</c:v>
                </c:pt>
                <c:pt idx="184">
                  <c:v>0.001523307</c:v>
                </c:pt>
                <c:pt idx="185">
                  <c:v>0.002371734</c:v>
                </c:pt>
                <c:pt idx="186">
                  <c:v>0.001319636</c:v>
                </c:pt>
                <c:pt idx="187">
                  <c:v>0.001692438</c:v>
                </c:pt>
                <c:pt idx="188">
                  <c:v>0.000548352</c:v>
                </c:pt>
                <c:pt idx="189">
                  <c:v>0.000806916388683 </c:v>
                </c:pt>
                <c:pt idx="190">
                  <c:v>0.003138087</c:v>
                </c:pt>
                <c:pt idx="191">
                  <c:v>0.000558744650334 </c:v>
                </c:pt>
                <c:pt idx="192">
                  <c:v>0.002411011</c:v>
                </c:pt>
                <c:pt idx="193">
                  <c:v>0.003336115</c:v>
                </c:pt>
                <c:pt idx="194">
                  <c:v>0.001308011</c:v>
                </c:pt>
                <c:pt idx="195">
                  <c:v>0.000430322688771 </c:v>
                </c:pt>
                <c:pt idx="196">
                  <c:v>0.000568470743019 </c:v>
                </c:pt>
                <c:pt idx="197">
                  <c:v>0.000619298021775 </c:v>
                </c:pt>
                <c:pt idx="198">
                  <c:v>0.00036482</c:v>
                </c:pt>
                <c:pt idx="199">
                  <c:v>0.000837695144583 </c:v>
                </c:pt>
                <c:pt idx="200">
                  <c:v>0.001473197</c:v>
                </c:pt>
                <c:pt idx="201">
                  <c:v>0.000673330621794 </c:v>
                </c:pt>
                <c:pt idx="202">
                  <c:v>0.001681192</c:v>
                </c:pt>
                <c:pt idx="203">
                  <c:v>0.000549352902453 </c:v>
                </c:pt>
                <c:pt idx="204">
                  <c:v>0.001379082</c:v>
                </c:pt>
                <c:pt idx="205">
                  <c:v>0.004088994</c:v>
                </c:pt>
                <c:pt idx="206">
                  <c:v>0.00128422</c:v>
                </c:pt>
                <c:pt idx="207">
                  <c:v>0.000456961686723 </c:v>
                </c:pt>
                <c:pt idx="208">
                  <c:v>0.000629957</c:v>
                </c:pt>
                <c:pt idx="209">
                  <c:v>0.000643683364615 </c:v>
                </c:pt>
                <c:pt idx="210">
                  <c:v>0.000428012514021 </c:v>
                </c:pt>
                <c:pt idx="211">
                  <c:v>0.001153741</c:v>
                </c:pt>
                <c:pt idx="212">
                  <c:v>0.000728041632101 </c:v>
                </c:pt>
                <c:pt idx="213">
                  <c:v>0.000733595981728 </c:v>
                </c:pt>
                <c:pt idx="214">
                  <c:v>0.001389484</c:v>
                </c:pt>
                <c:pt idx="215">
                  <c:v>0.000547740026377 </c:v>
                </c:pt>
                <c:pt idx="216">
                  <c:v>0.000651804788504 </c:v>
                </c:pt>
                <c:pt idx="217">
                  <c:v>0.001017926</c:v>
                </c:pt>
                <c:pt idx="218">
                  <c:v>0.000387784501072 </c:v>
                </c:pt>
                <c:pt idx="219">
                  <c:v>0.001246757</c:v>
                </c:pt>
                <c:pt idx="220">
                  <c:v>0.000328340218402 </c:v>
                </c:pt>
                <c:pt idx="221">
                  <c:v>0.001285239</c:v>
                </c:pt>
                <c:pt idx="222">
                  <c:v>0.000756431778427 </c:v>
                </c:pt>
                <c:pt idx="223">
                  <c:v>0.000693717796821 </c:v>
                </c:pt>
                <c:pt idx="224">
                  <c:v>0.000705577316694 </c:v>
                </c:pt>
                <c:pt idx="225">
                  <c:v>0.000578652950935 </c:v>
                </c:pt>
                <c:pt idx="226">
                  <c:v>0.001454565</c:v>
                </c:pt>
                <c:pt idx="227">
                  <c:v>0.000724796846043 </c:v>
                </c:pt>
                <c:pt idx="228">
                  <c:v>0.000642558734398 </c:v>
                </c:pt>
                <c:pt idx="229">
                  <c:v>0.000745618948713 </c:v>
                </c:pt>
                <c:pt idx="230">
                  <c:v>0.000409832864534 </c:v>
                </c:pt>
                <c:pt idx="231">
                  <c:v>0.000627168512437 </c:v>
                </c:pt>
                <c:pt idx="232">
                  <c:v>0.000633283867501 </c:v>
                </c:pt>
                <c:pt idx="233">
                  <c:v>0.000340933824191 </c:v>
                </c:pt>
                <c:pt idx="234">
                  <c:v>0.002016096</c:v>
                </c:pt>
                <c:pt idx="235">
                  <c:v>0.002295699</c:v>
                </c:pt>
                <c:pt idx="236">
                  <c:v>0.000353731767973 </c:v>
                </c:pt>
                <c:pt idx="237">
                  <c:v>0.000511714024469 </c:v>
                </c:pt>
                <c:pt idx="238">
                  <c:v>0.001162252</c:v>
                </c:pt>
                <c:pt idx="239">
                  <c:v>0.001242297</c:v>
                </c:pt>
                <c:pt idx="240">
                  <c:v>0.001009449</c:v>
                </c:pt>
                <c:pt idx="241">
                  <c:v>0.001414765</c:v>
                </c:pt>
                <c:pt idx="242">
                  <c:v>0.001958036</c:v>
                </c:pt>
                <c:pt idx="243">
                  <c:v>0.000382787955459 </c:v>
                </c:pt>
                <c:pt idx="244">
                  <c:v>0.000180823364644 </c:v>
                </c:pt>
                <c:pt idx="245">
                  <c:v>0.001248804</c:v>
                </c:pt>
                <c:pt idx="246">
                  <c:v>0.000608032627497 </c:v>
                </c:pt>
                <c:pt idx="247">
                  <c:v>0.00067249</c:v>
                </c:pt>
                <c:pt idx="248">
                  <c:v>0.000509592995513 </c:v>
                </c:pt>
                <c:pt idx="249">
                  <c:v>0.001214955</c:v>
                </c:pt>
                <c:pt idx="250">
                  <c:v>0.000299440260278 </c:v>
                </c:pt>
                <c:pt idx="251">
                  <c:v>0.001425545</c:v>
                </c:pt>
                <c:pt idx="252">
                  <c:v>0.000428082217695 </c:v>
                </c:pt>
                <c:pt idx="253">
                  <c:v>0.000315692799632 </c:v>
                </c:pt>
                <c:pt idx="254">
                  <c:v>0.000755811692216 </c:v>
                </c:pt>
                <c:pt idx="255">
                  <c:v>0.000526277523022 </c:v>
                </c:pt>
                <c:pt idx="256">
                  <c:v>0.001259193</c:v>
                </c:pt>
                <c:pt idx="257">
                  <c:v>0.000444032048108 </c:v>
                </c:pt>
                <c:pt idx="258">
                  <c:v>0.000556273560505 </c:v>
                </c:pt>
                <c:pt idx="259">
                  <c:v>0.000462565600174 </c:v>
                </c:pt>
                <c:pt idx="260">
                  <c:v>0.001181411</c:v>
                </c:pt>
                <c:pt idx="261">
                  <c:v>0.000674722192343 </c:v>
                </c:pt>
                <c:pt idx="262">
                  <c:v>0.000619620492216 </c:v>
                </c:pt>
                <c:pt idx="263">
                  <c:v>0.000371719885152 </c:v>
                </c:pt>
                <c:pt idx="264">
                  <c:v>0.000525506562553 </c:v>
                </c:pt>
                <c:pt idx="265">
                  <c:v>0.000629555725027 </c:v>
                </c:pt>
                <c:pt idx="266">
                  <c:v>0.001754323</c:v>
                </c:pt>
                <c:pt idx="267">
                  <c:v>0.000262252055109 </c:v>
                </c:pt>
                <c:pt idx="268">
                  <c:v>0.000236648818827 </c:v>
                </c:pt>
                <c:pt idx="269">
                  <c:v>0.001737469</c:v>
                </c:pt>
                <c:pt idx="270">
                  <c:v>0.000422613898991 </c:v>
                </c:pt>
                <c:pt idx="271">
                  <c:v>0.000162580879987 </c:v>
                </c:pt>
                <c:pt idx="272">
                  <c:v>0.000910702801775 </c:v>
                </c:pt>
                <c:pt idx="273">
                  <c:v>0.000650311412755 </c:v>
                </c:pt>
                <c:pt idx="274">
                  <c:v>0.000418700627051 </c:v>
                </c:pt>
                <c:pt idx="275">
                  <c:v>0.000560894666705 </c:v>
                </c:pt>
                <c:pt idx="276">
                  <c:v>0.000350096001057 </c:v>
                </c:pt>
                <c:pt idx="277">
                  <c:v>0.000796414737124 </c:v>
                </c:pt>
                <c:pt idx="278">
                  <c:v>0.000580704014283 </c:v>
                </c:pt>
                <c:pt idx="279">
                  <c:v>0.000592402531765 </c:v>
                </c:pt>
                <c:pt idx="280">
                  <c:v>0.000246096868068 </c:v>
                </c:pt>
                <c:pt idx="281">
                  <c:v>0.00021052</c:v>
                </c:pt>
                <c:pt idx="282">
                  <c:v>0.000196652836166 </c:v>
                </c:pt>
                <c:pt idx="283">
                  <c:v>0.001209253</c:v>
                </c:pt>
                <c:pt idx="284">
                  <c:v>0.000416093680542 </c:v>
                </c:pt>
                <c:pt idx="285">
                  <c:v>0.000454558612546 </c:v>
                </c:pt>
                <c:pt idx="286">
                  <c:v>0.000640355516225 </c:v>
                </c:pt>
                <c:pt idx="287">
                  <c:v>0.000476686</c:v>
                </c:pt>
                <c:pt idx="288">
                  <c:v>0.000480035203509 </c:v>
                </c:pt>
                <c:pt idx="289">
                  <c:v>0.00109693</c:v>
                </c:pt>
                <c:pt idx="290">
                  <c:v>0.000965558981989 </c:v>
                </c:pt>
                <c:pt idx="291">
                  <c:v>0.000427599239629 </c:v>
                </c:pt>
                <c:pt idx="292">
                  <c:v>0.000768343452364 </c:v>
                </c:pt>
                <c:pt idx="293">
                  <c:v>0.001200954</c:v>
                </c:pt>
                <c:pt idx="294">
                  <c:v>0.000236559309997 </c:v>
                </c:pt>
                <c:pt idx="295">
                  <c:v>0.000400994409574 </c:v>
                </c:pt>
                <c:pt idx="296">
                  <c:v>0.000738901784644 </c:v>
                </c:pt>
                <c:pt idx="297">
                  <c:v>0.000656111747958 </c:v>
                </c:pt>
                <c:pt idx="298">
                  <c:v>0.000718620838597 </c:v>
                </c:pt>
                <c:pt idx="299">
                  <c:v>0.000703929283191 </c:v>
                </c:pt>
                <c:pt idx="300">
                  <c:v>0.002913013</c:v>
                </c:pt>
                <c:pt idx="301">
                  <c:v>0.000344699743437 </c:v>
                </c:pt>
                <c:pt idx="302">
                  <c:v>0.000373762683012 </c:v>
                </c:pt>
                <c:pt idx="303">
                  <c:v>0.001019917</c:v>
                </c:pt>
                <c:pt idx="304">
                  <c:v>0.000340219354257 </c:v>
                </c:pt>
                <c:pt idx="305">
                  <c:v>0.000500781170558 </c:v>
                </c:pt>
                <c:pt idx="306">
                  <c:v>0.000469626946142 </c:v>
                </c:pt>
                <c:pt idx="307">
                  <c:v>0.000458458</c:v>
                </c:pt>
                <c:pt idx="308">
                  <c:v>0.000664691382553 </c:v>
                </c:pt>
                <c:pt idx="309">
                  <c:v>0.001242107</c:v>
                </c:pt>
                <c:pt idx="310">
                  <c:v>0.000444073695689 </c:v>
                </c:pt>
                <c:pt idx="311">
                  <c:v>0.000282177585177 </c:v>
                </c:pt>
                <c:pt idx="312">
                  <c:v>0.000890695548151 </c:v>
                </c:pt>
                <c:pt idx="313">
                  <c:v>0.000394176575355 </c:v>
                </c:pt>
                <c:pt idx="314">
                  <c:v>0.001015193</c:v>
                </c:pt>
                <c:pt idx="315">
                  <c:v>0.000943418359384 </c:v>
                </c:pt>
                <c:pt idx="316">
                  <c:v>0.001420204</c:v>
                </c:pt>
                <c:pt idx="317">
                  <c:v>0.001901864</c:v>
                </c:pt>
                <c:pt idx="318">
                  <c:v>0.000543459202163 </c:v>
                </c:pt>
                <c:pt idx="319">
                  <c:v>0.000398659</c:v>
                </c:pt>
                <c:pt idx="320">
                  <c:v>0.000217483466258 </c:v>
                </c:pt>
                <c:pt idx="321">
                  <c:v>0.001109867</c:v>
                </c:pt>
                <c:pt idx="322">
                  <c:v>0.001816494</c:v>
                </c:pt>
                <c:pt idx="323">
                  <c:v>0.001035336</c:v>
                </c:pt>
                <c:pt idx="324">
                  <c:v>0.000933537550736 </c:v>
                </c:pt>
                <c:pt idx="325">
                  <c:v>0.000584616384003 </c:v>
                </c:pt>
              </c:strCache>
            </c:str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39992"/>
        <c:axId val="2090735272"/>
      </c:scatterChart>
      <c:valAx>
        <c:axId val="2090739992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2090735272"/>
        <c:crosses val="autoZero"/>
        <c:crossBetween val="midCat"/>
      </c:valAx>
      <c:valAx>
        <c:axId val="209073527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73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bpm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Sheet1!$J$2:$J$327</c:f>
              <c:numCache>
                <c:formatCode>General</c:formatCode>
                <c:ptCount val="326"/>
                <c:pt idx="0">
                  <c:v>93.8047180176</c:v>
                </c:pt>
                <c:pt idx="1">
                  <c:v>95.90357208250001</c:v>
                </c:pt>
                <c:pt idx="2">
                  <c:v>85.0007095337</c:v>
                </c:pt>
                <c:pt idx="3">
                  <c:v>98.6497497559</c:v>
                </c:pt>
                <c:pt idx="4">
                  <c:v>120.050689697</c:v>
                </c:pt>
                <c:pt idx="5">
                  <c:v>163.654754639</c:v>
                </c:pt>
                <c:pt idx="6">
                  <c:v>93.9074020386</c:v>
                </c:pt>
                <c:pt idx="7">
                  <c:v>126.119346619</c:v>
                </c:pt>
                <c:pt idx="8">
                  <c:v>86.4003601074</c:v>
                </c:pt>
                <c:pt idx="9">
                  <c:v>106.662071228</c:v>
                </c:pt>
                <c:pt idx="10">
                  <c:v>92.6566238403</c:v>
                </c:pt>
                <c:pt idx="11">
                  <c:v>124.985870361</c:v>
                </c:pt>
                <c:pt idx="12">
                  <c:v>110.907287598</c:v>
                </c:pt>
                <c:pt idx="13">
                  <c:v>103.048454285</c:v>
                </c:pt>
                <c:pt idx="14">
                  <c:v>97.93994903559999</c:v>
                </c:pt>
                <c:pt idx="15">
                  <c:v>95.7734832764</c:v>
                </c:pt>
                <c:pt idx="16">
                  <c:v>143.636047363</c:v>
                </c:pt>
                <c:pt idx="17">
                  <c:v>80.2971191406</c:v>
                </c:pt>
                <c:pt idx="18">
                  <c:v>70.37060546879999</c:v>
                </c:pt>
                <c:pt idx="19">
                  <c:v>155.727737427</c:v>
                </c:pt>
                <c:pt idx="20">
                  <c:v>139.291168213</c:v>
                </c:pt>
                <c:pt idx="21">
                  <c:v>122.45690155</c:v>
                </c:pt>
                <c:pt idx="22">
                  <c:v>125.415687561</c:v>
                </c:pt>
                <c:pt idx="23">
                  <c:v>112.626907349</c:v>
                </c:pt>
                <c:pt idx="24">
                  <c:v>109.207168579</c:v>
                </c:pt>
                <c:pt idx="25">
                  <c:v>112.315620422</c:v>
                </c:pt>
                <c:pt idx="26">
                  <c:v>118.055145264</c:v>
                </c:pt>
                <c:pt idx="27">
                  <c:v>92.4592285156</c:v>
                </c:pt>
                <c:pt idx="28">
                  <c:v>90.0314483643</c:v>
                </c:pt>
                <c:pt idx="29">
                  <c:v>161.498947144</c:v>
                </c:pt>
                <c:pt idx="30">
                  <c:v>103.609825134</c:v>
                </c:pt>
                <c:pt idx="31">
                  <c:v>104.770019531</c:v>
                </c:pt>
                <c:pt idx="32">
                  <c:v>94.9136962891</c:v>
                </c:pt>
                <c:pt idx="33">
                  <c:v>113.927635193</c:v>
                </c:pt>
                <c:pt idx="34">
                  <c:v>109.991210938</c:v>
                </c:pt>
                <c:pt idx="35">
                  <c:v>110.451324463</c:v>
                </c:pt>
                <c:pt idx="36">
                  <c:v>74.6991500854</c:v>
                </c:pt>
                <c:pt idx="37">
                  <c:v>136.675613403</c:v>
                </c:pt>
                <c:pt idx="38">
                  <c:v>92.2078552246</c:v>
                </c:pt>
                <c:pt idx="39">
                  <c:v>162.096832275</c:v>
                </c:pt>
                <c:pt idx="40">
                  <c:v>100.407089233</c:v>
                </c:pt>
                <c:pt idx="41">
                  <c:v>98.0184020996</c:v>
                </c:pt>
                <c:pt idx="42">
                  <c:v>153.162322998</c:v>
                </c:pt>
                <c:pt idx="43">
                  <c:v>119.21749115</c:v>
                </c:pt>
                <c:pt idx="44">
                  <c:v>88.902053833</c:v>
                </c:pt>
                <c:pt idx="45">
                  <c:v>116.96988678</c:v>
                </c:pt>
                <c:pt idx="46">
                  <c:v>95.5512695312</c:v>
                </c:pt>
                <c:pt idx="47">
                  <c:v>117.633674622</c:v>
                </c:pt>
                <c:pt idx="48">
                  <c:v>117.50402832</c:v>
                </c:pt>
                <c:pt idx="49">
                  <c:v>117.544441223</c:v>
                </c:pt>
                <c:pt idx="50">
                  <c:v>145.099182129</c:v>
                </c:pt>
                <c:pt idx="51">
                  <c:v>105.586463928</c:v>
                </c:pt>
                <c:pt idx="52">
                  <c:v>90.95482635499999</c:v>
                </c:pt>
                <c:pt idx="53">
                  <c:v>96.6455001831</c:v>
                </c:pt>
                <c:pt idx="54">
                  <c:v>120.760627747</c:v>
                </c:pt>
                <c:pt idx="55">
                  <c:v>129.021469116</c:v>
                </c:pt>
                <c:pt idx="56">
                  <c:v>153.091842651</c:v>
                </c:pt>
                <c:pt idx="57">
                  <c:v>166.006378174</c:v>
                </c:pt>
                <c:pt idx="58">
                  <c:v>122.773078918</c:v>
                </c:pt>
                <c:pt idx="59">
                  <c:v>91.1275558472</c:v>
                </c:pt>
                <c:pt idx="60">
                  <c:v>128.877670288</c:v>
                </c:pt>
                <c:pt idx="61">
                  <c:v>165.101531982</c:v>
                </c:pt>
                <c:pt idx="62">
                  <c:v>162.49130249</c:v>
                </c:pt>
                <c:pt idx="63">
                  <c:v>99.1091842651</c:v>
                </c:pt>
                <c:pt idx="64">
                  <c:v>96.1284637451</c:v>
                </c:pt>
                <c:pt idx="65">
                  <c:v>129.800140381</c:v>
                </c:pt>
                <c:pt idx="66">
                  <c:v>84.622718811</c:v>
                </c:pt>
                <c:pt idx="67">
                  <c:v>97.2005233765</c:v>
                </c:pt>
                <c:pt idx="68">
                  <c:v>118.093452454</c:v>
                </c:pt>
                <c:pt idx="69">
                  <c:v>101.780517578</c:v>
                </c:pt>
                <c:pt idx="70">
                  <c:v>89.7833099365</c:v>
                </c:pt>
                <c:pt idx="71">
                  <c:v>178.205871582</c:v>
                </c:pt>
                <c:pt idx="72">
                  <c:v>151.966156006</c:v>
                </c:pt>
                <c:pt idx="73">
                  <c:v>149.62348938</c:v>
                </c:pt>
                <c:pt idx="74">
                  <c:v>125.643013</c:v>
                </c:pt>
                <c:pt idx="75">
                  <c:v>155.010726929</c:v>
                </c:pt>
                <c:pt idx="76">
                  <c:v>163.463317871</c:v>
                </c:pt>
                <c:pt idx="77">
                  <c:v>150.763336182</c:v>
                </c:pt>
                <c:pt idx="78">
                  <c:v>105.061607361</c:v>
                </c:pt>
                <c:pt idx="79">
                  <c:v>108.092407227</c:v>
                </c:pt>
                <c:pt idx="80">
                  <c:v>143.171524048</c:v>
                </c:pt>
                <c:pt idx="81">
                  <c:v>117.022850037</c:v>
                </c:pt>
                <c:pt idx="82">
                  <c:v>85.51612854</c:v>
                </c:pt>
                <c:pt idx="83">
                  <c:v>163.235610962</c:v>
                </c:pt>
                <c:pt idx="84">
                  <c:v>98.1825942993</c:v>
                </c:pt>
                <c:pt idx="85">
                  <c:v>101.125289917</c:v>
                </c:pt>
                <c:pt idx="86">
                  <c:v>126.639656067</c:v>
                </c:pt>
                <c:pt idx="87">
                  <c:v>98.3910140991</c:v>
                </c:pt>
                <c:pt idx="88">
                  <c:v>92.4494171143</c:v>
                </c:pt>
                <c:pt idx="89">
                  <c:v>131.634643555</c:v>
                </c:pt>
                <c:pt idx="90">
                  <c:v>161.907608032</c:v>
                </c:pt>
                <c:pt idx="91">
                  <c:v>119.505439758</c:v>
                </c:pt>
                <c:pt idx="92">
                  <c:v>83.6787643433</c:v>
                </c:pt>
                <c:pt idx="93">
                  <c:v>80.87651824949999</c:v>
                </c:pt>
                <c:pt idx="94">
                  <c:v>103.492835999</c:v>
                </c:pt>
                <c:pt idx="95">
                  <c:v>96.9505844116</c:v>
                </c:pt>
                <c:pt idx="96">
                  <c:v>125.513633728</c:v>
                </c:pt>
                <c:pt idx="97">
                  <c:v>118.522712708</c:v>
                </c:pt>
                <c:pt idx="98">
                  <c:v>100.020996094</c:v>
                </c:pt>
                <c:pt idx="99">
                  <c:v>142.480377197</c:v>
                </c:pt>
                <c:pt idx="100">
                  <c:v>162.488174438</c:v>
                </c:pt>
                <c:pt idx="101">
                  <c:v>98.060043335</c:v>
                </c:pt>
                <c:pt idx="102">
                  <c:v>129.427352905</c:v>
                </c:pt>
                <c:pt idx="103">
                  <c:v>103.558403015</c:v>
                </c:pt>
                <c:pt idx="104">
                  <c:v>100.113037109</c:v>
                </c:pt>
                <c:pt idx="105">
                  <c:v>125.970314026</c:v>
                </c:pt>
                <c:pt idx="106">
                  <c:v>148.380050659</c:v>
                </c:pt>
                <c:pt idx="107">
                  <c:v>93.67436981199999</c:v>
                </c:pt>
                <c:pt idx="108">
                  <c:v>108.317207336</c:v>
                </c:pt>
                <c:pt idx="109">
                  <c:v>100.484870911</c:v>
                </c:pt>
                <c:pt idx="110">
                  <c:v>95.9655914307</c:v>
                </c:pt>
                <c:pt idx="111">
                  <c:v>126.445831299</c:v>
                </c:pt>
                <c:pt idx="112">
                  <c:v>99.97132873539999</c:v>
                </c:pt>
                <c:pt idx="113">
                  <c:v>95.4980926514</c:v>
                </c:pt>
                <c:pt idx="114">
                  <c:v>129.45463562</c:v>
                </c:pt>
                <c:pt idx="115">
                  <c:v>117.490509033</c:v>
                </c:pt>
                <c:pt idx="116">
                  <c:v>178.2059021</c:v>
                </c:pt>
                <c:pt idx="117">
                  <c:v>79.880897522</c:v>
                </c:pt>
                <c:pt idx="118">
                  <c:v>120.024971008</c:v>
                </c:pt>
                <c:pt idx="119">
                  <c:v>97.7666244507</c:v>
                </c:pt>
                <c:pt idx="120">
                  <c:v>172.265609741</c:v>
                </c:pt>
                <c:pt idx="121">
                  <c:v>143.512084961</c:v>
                </c:pt>
                <c:pt idx="122">
                  <c:v>75.8553771973</c:v>
                </c:pt>
                <c:pt idx="123">
                  <c:v>140.894805908</c:v>
                </c:pt>
                <c:pt idx="124">
                  <c:v>172.265518188</c:v>
                </c:pt>
                <c:pt idx="125">
                  <c:v>99.894317627</c:v>
                </c:pt>
                <c:pt idx="126">
                  <c:v>109.991912842</c:v>
                </c:pt>
                <c:pt idx="127">
                  <c:v>106.898796082</c:v>
                </c:pt>
                <c:pt idx="128">
                  <c:v>172.265594482</c:v>
                </c:pt>
                <c:pt idx="129">
                  <c:v>142.554611206</c:v>
                </c:pt>
                <c:pt idx="130">
                  <c:v>77.8491439819</c:v>
                </c:pt>
                <c:pt idx="131">
                  <c:v>144.023773193</c:v>
                </c:pt>
                <c:pt idx="132">
                  <c:v>184.570251465</c:v>
                </c:pt>
                <c:pt idx="133">
                  <c:v>100.108879089</c:v>
                </c:pt>
                <c:pt idx="134">
                  <c:v>145.763214111</c:v>
                </c:pt>
                <c:pt idx="135">
                  <c:v>79.76443481450001</c:v>
                </c:pt>
                <c:pt idx="136">
                  <c:v>102.827438354</c:v>
                </c:pt>
                <c:pt idx="137">
                  <c:v>124.001808167</c:v>
                </c:pt>
                <c:pt idx="138">
                  <c:v>178.205963135</c:v>
                </c:pt>
                <c:pt idx="139">
                  <c:v>147.778671265</c:v>
                </c:pt>
                <c:pt idx="140">
                  <c:v>110.794288635</c:v>
                </c:pt>
                <c:pt idx="141">
                  <c:v>68.9242401123</c:v>
                </c:pt>
                <c:pt idx="142">
                  <c:v>91.1595687866</c:v>
                </c:pt>
                <c:pt idx="143">
                  <c:v>105.996772766</c:v>
                </c:pt>
                <c:pt idx="144">
                  <c:v>126.203826904</c:v>
                </c:pt>
                <c:pt idx="145">
                  <c:v>120.045921326</c:v>
                </c:pt>
                <c:pt idx="146">
                  <c:v>101.102088928</c:v>
                </c:pt>
                <c:pt idx="147">
                  <c:v>163.483596802</c:v>
                </c:pt>
                <c:pt idx="148">
                  <c:v>96.1937255859</c:v>
                </c:pt>
                <c:pt idx="149">
                  <c:v>99.9456253052</c:v>
                </c:pt>
                <c:pt idx="150">
                  <c:v>144.527175903</c:v>
                </c:pt>
                <c:pt idx="151">
                  <c:v>80.9297180176</c:v>
                </c:pt>
                <c:pt idx="152">
                  <c:v>150.964035034</c:v>
                </c:pt>
                <c:pt idx="153">
                  <c:v>184.5703125</c:v>
                </c:pt>
                <c:pt idx="154">
                  <c:v>139.877059937</c:v>
                </c:pt>
                <c:pt idx="155">
                  <c:v>161.498962402</c:v>
                </c:pt>
                <c:pt idx="156">
                  <c:v>117.957237244</c:v>
                </c:pt>
                <c:pt idx="157">
                  <c:v>90.3968200684</c:v>
                </c:pt>
                <c:pt idx="158">
                  <c:v>166.145477295</c:v>
                </c:pt>
                <c:pt idx="159">
                  <c:v>178.205886841</c:v>
                </c:pt>
                <c:pt idx="160">
                  <c:v>111.495376587</c:v>
                </c:pt>
                <c:pt idx="161">
                  <c:v>178.205856323</c:v>
                </c:pt>
                <c:pt idx="162">
                  <c:v>90.70659637449999</c:v>
                </c:pt>
                <c:pt idx="163">
                  <c:v>113.458633423</c:v>
                </c:pt>
                <c:pt idx="164">
                  <c:v>83.2218856812</c:v>
                </c:pt>
                <c:pt idx="165">
                  <c:v>83.8211212158</c:v>
                </c:pt>
                <c:pt idx="166">
                  <c:v>129.425140381</c:v>
                </c:pt>
                <c:pt idx="167">
                  <c:v>93.9315414429</c:v>
                </c:pt>
                <c:pt idx="168">
                  <c:v>108.540168762</c:v>
                </c:pt>
                <c:pt idx="169">
                  <c:v>99.9867553711</c:v>
                </c:pt>
                <c:pt idx="170">
                  <c:v>100.074111938</c:v>
                </c:pt>
                <c:pt idx="171">
                  <c:v>116.086685181</c:v>
                </c:pt>
                <c:pt idx="172">
                  <c:v>108.774902344</c:v>
                </c:pt>
                <c:pt idx="173">
                  <c:v>144.182830811</c:v>
                </c:pt>
                <c:pt idx="174">
                  <c:v>119.948852539</c:v>
                </c:pt>
                <c:pt idx="175">
                  <c:v>123.933502197</c:v>
                </c:pt>
                <c:pt idx="176">
                  <c:v>79.1194152832</c:v>
                </c:pt>
                <c:pt idx="177">
                  <c:v>139.989456177</c:v>
                </c:pt>
                <c:pt idx="178">
                  <c:v>84.6365814209</c:v>
                </c:pt>
                <c:pt idx="179">
                  <c:v>184.570236206</c:v>
                </c:pt>
                <c:pt idx="180">
                  <c:v>101.375411987</c:v>
                </c:pt>
                <c:pt idx="181">
                  <c:v>119.586029053</c:v>
                </c:pt>
                <c:pt idx="182">
                  <c:v>132.829956055</c:v>
                </c:pt>
                <c:pt idx="183">
                  <c:v>140.326553345</c:v>
                </c:pt>
                <c:pt idx="184">
                  <c:v>90.7813110352</c:v>
                </c:pt>
                <c:pt idx="185">
                  <c:v>119.996559143</c:v>
                </c:pt>
                <c:pt idx="186">
                  <c:v>145.039550781</c:v>
                </c:pt>
                <c:pt idx="187">
                  <c:v>129.534881592</c:v>
                </c:pt>
                <c:pt idx="188">
                  <c:v>87.0307922363</c:v>
                </c:pt>
                <c:pt idx="189">
                  <c:v>148.487319946</c:v>
                </c:pt>
                <c:pt idx="190">
                  <c:v>99.9866867065</c:v>
                </c:pt>
                <c:pt idx="191">
                  <c:v>99.7380142212</c:v>
                </c:pt>
                <c:pt idx="192">
                  <c:v>99.877281189</c:v>
                </c:pt>
                <c:pt idx="193">
                  <c:v>100.44418335</c:v>
                </c:pt>
                <c:pt idx="194">
                  <c:v>172.265609741</c:v>
                </c:pt>
                <c:pt idx="195">
                  <c:v>80.3515396118</c:v>
                </c:pt>
                <c:pt idx="196">
                  <c:v>144.0234375</c:v>
                </c:pt>
                <c:pt idx="197">
                  <c:v>96.8260192871</c:v>
                </c:pt>
                <c:pt idx="198">
                  <c:v>154.573059082</c:v>
                </c:pt>
                <c:pt idx="199">
                  <c:v>99.9909210205</c:v>
                </c:pt>
                <c:pt idx="200">
                  <c:v>162.571640015</c:v>
                </c:pt>
                <c:pt idx="201">
                  <c:v>85.9114379883</c:v>
                </c:pt>
                <c:pt idx="202">
                  <c:v>120.373596191</c:v>
                </c:pt>
                <c:pt idx="203">
                  <c:v>112.161811829</c:v>
                </c:pt>
                <c:pt idx="204">
                  <c:v>98.1448059082</c:v>
                </c:pt>
                <c:pt idx="205">
                  <c:v>100.723495483</c:v>
                </c:pt>
                <c:pt idx="206">
                  <c:v>129.347930908</c:v>
                </c:pt>
                <c:pt idx="207">
                  <c:v>151.964630127</c:v>
                </c:pt>
                <c:pt idx="208">
                  <c:v>86.80809021</c:v>
                </c:pt>
                <c:pt idx="209">
                  <c:v>149.485015869</c:v>
                </c:pt>
                <c:pt idx="210">
                  <c:v>119.612319946</c:v>
                </c:pt>
                <c:pt idx="211">
                  <c:v>109.175582886</c:v>
                </c:pt>
                <c:pt idx="212">
                  <c:v>108.380058289</c:v>
                </c:pt>
                <c:pt idx="213">
                  <c:v>133.249313354</c:v>
                </c:pt>
                <c:pt idx="214">
                  <c:v>97.69951629640001</c:v>
                </c:pt>
                <c:pt idx="215">
                  <c:v>125.585662842</c:v>
                </c:pt>
                <c:pt idx="216">
                  <c:v>106.451858521</c:v>
                </c:pt>
                <c:pt idx="217">
                  <c:v>107.030136108</c:v>
                </c:pt>
                <c:pt idx="218">
                  <c:v>96.3775253296</c:v>
                </c:pt>
                <c:pt idx="219">
                  <c:v>113.891418457</c:v>
                </c:pt>
                <c:pt idx="220">
                  <c:v>144.384490967</c:v>
                </c:pt>
                <c:pt idx="221">
                  <c:v>130.135375977</c:v>
                </c:pt>
                <c:pt idx="222">
                  <c:v>184.570281982</c:v>
                </c:pt>
                <c:pt idx="223">
                  <c:v>117.682815552</c:v>
                </c:pt>
                <c:pt idx="224">
                  <c:v>147.630966187</c:v>
                </c:pt>
                <c:pt idx="225">
                  <c:v>164.670181274</c:v>
                </c:pt>
                <c:pt idx="226">
                  <c:v>135.285614014</c:v>
                </c:pt>
                <c:pt idx="227">
                  <c:v>110.086669922</c:v>
                </c:pt>
                <c:pt idx="228">
                  <c:v>118.752914429</c:v>
                </c:pt>
                <c:pt idx="229">
                  <c:v>152.696716309</c:v>
                </c:pt>
                <c:pt idx="230">
                  <c:v>155.896484375</c:v>
                </c:pt>
                <c:pt idx="231">
                  <c:v>155.42074585</c:v>
                </c:pt>
                <c:pt idx="232">
                  <c:v>120.220924377</c:v>
                </c:pt>
                <c:pt idx="233">
                  <c:v>110.941429138</c:v>
                </c:pt>
                <c:pt idx="234">
                  <c:v>165.337753296</c:v>
                </c:pt>
                <c:pt idx="235">
                  <c:v>125.976600647</c:v>
                </c:pt>
                <c:pt idx="236">
                  <c:v>95.5660476685</c:v>
                </c:pt>
                <c:pt idx="237">
                  <c:v>80.0765762329</c:v>
                </c:pt>
                <c:pt idx="238">
                  <c:v>113.511688232</c:v>
                </c:pt>
                <c:pt idx="239">
                  <c:v>115.038726807</c:v>
                </c:pt>
                <c:pt idx="240">
                  <c:v>140.220779419</c:v>
                </c:pt>
                <c:pt idx="241">
                  <c:v>154.901489258</c:v>
                </c:pt>
                <c:pt idx="242">
                  <c:v>129.72984314</c:v>
                </c:pt>
                <c:pt idx="243">
                  <c:v>95.0944824219</c:v>
                </c:pt>
                <c:pt idx="244">
                  <c:v>94.9979019165</c:v>
                </c:pt>
                <c:pt idx="245">
                  <c:v>99.9824523926</c:v>
                </c:pt>
                <c:pt idx="246">
                  <c:v>85.2605133057</c:v>
                </c:pt>
                <c:pt idx="247">
                  <c:v>134.950683594</c:v>
                </c:pt>
                <c:pt idx="248">
                  <c:v>143.303237915</c:v>
                </c:pt>
                <c:pt idx="249">
                  <c:v>163.17565918</c:v>
                </c:pt>
                <c:pt idx="250">
                  <c:v>155.21697998</c:v>
                </c:pt>
                <c:pt idx="251">
                  <c:v>82.04699707029999</c:v>
                </c:pt>
                <c:pt idx="252">
                  <c:v>132.560256958</c:v>
                </c:pt>
                <c:pt idx="253">
                  <c:v>153.847915649</c:v>
                </c:pt>
                <c:pt idx="254">
                  <c:v>151.400299072</c:v>
                </c:pt>
                <c:pt idx="255">
                  <c:v>131.421081543</c:v>
                </c:pt>
                <c:pt idx="256">
                  <c:v>104.903526306</c:v>
                </c:pt>
                <c:pt idx="257">
                  <c:v>119.92514801</c:v>
                </c:pt>
                <c:pt idx="258">
                  <c:v>100.047157288</c:v>
                </c:pt>
                <c:pt idx="259">
                  <c:v>110.009132385</c:v>
                </c:pt>
                <c:pt idx="260">
                  <c:v>172.265609741</c:v>
                </c:pt>
                <c:pt idx="261">
                  <c:v>143.228988647</c:v>
                </c:pt>
                <c:pt idx="262">
                  <c:v>115.802818298</c:v>
                </c:pt>
                <c:pt idx="263">
                  <c:v>98.6049194336</c:v>
                </c:pt>
                <c:pt idx="264">
                  <c:v>147.218399048</c:v>
                </c:pt>
                <c:pt idx="265">
                  <c:v>119.376144409</c:v>
                </c:pt>
                <c:pt idx="266">
                  <c:v>114.628005981</c:v>
                </c:pt>
                <c:pt idx="267">
                  <c:v>142.605514526</c:v>
                </c:pt>
                <c:pt idx="268">
                  <c:v>86.05805969239999</c:v>
                </c:pt>
                <c:pt idx="269">
                  <c:v>103.634513855</c:v>
                </c:pt>
                <c:pt idx="270">
                  <c:v>96.1282119751</c:v>
                </c:pt>
                <c:pt idx="271">
                  <c:v>110.117851257</c:v>
                </c:pt>
                <c:pt idx="272">
                  <c:v>138.10748291</c:v>
                </c:pt>
                <c:pt idx="273">
                  <c:v>148.20199585</c:v>
                </c:pt>
                <c:pt idx="274">
                  <c:v>163.322387695</c:v>
                </c:pt>
                <c:pt idx="275">
                  <c:v>164.836471558</c:v>
                </c:pt>
                <c:pt idx="276">
                  <c:v>172.265563965</c:v>
                </c:pt>
                <c:pt idx="277">
                  <c:v>126.607955933</c:v>
                </c:pt>
                <c:pt idx="278">
                  <c:v>119.209770203</c:v>
                </c:pt>
                <c:pt idx="279">
                  <c:v>178.205841064</c:v>
                </c:pt>
                <c:pt idx="280">
                  <c:v>126.378128052</c:v>
                </c:pt>
                <c:pt idx="281">
                  <c:v>120.06690979</c:v>
                </c:pt>
                <c:pt idx="282">
                  <c:v>184.570205688</c:v>
                </c:pt>
                <c:pt idx="283">
                  <c:v>125.437141418</c:v>
                </c:pt>
                <c:pt idx="284">
                  <c:v>145.154144287</c:v>
                </c:pt>
                <c:pt idx="285">
                  <c:v>97.5097579956</c:v>
                </c:pt>
                <c:pt idx="286">
                  <c:v>112.908157349</c:v>
                </c:pt>
                <c:pt idx="287">
                  <c:v>112.276679993</c:v>
                </c:pt>
                <c:pt idx="288">
                  <c:v>130.855575562</c:v>
                </c:pt>
                <c:pt idx="289">
                  <c:v>143.264022827</c:v>
                </c:pt>
                <c:pt idx="290">
                  <c:v>178.205856323</c:v>
                </c:pt>
                <c:pt idx="291">
                  <c:v>119.508033752</c:v>
                </c:pt>
                <c:pt idx="292">
                  <c:v>149.438659668</c:v>
                </c:pt>
                <c:pt idx="293">
                  <c:v>112.667915344</c:v>
                </c:pt>
                <c:pt idx="294">
                  <c:v>93.57855987550001</c:v>
                </c:pt>
                <c:pt idx="295">
                  <c:v>119.989448547</c:v>
                </c:pt>
                <c:pt idx="296">
                  <c:v>151.084014893</c:v>
                </c:pt>
                <c:pt idx="297">
                  <c:v>107.862945557</c:v>
                </c:pt>
                <c:pt idx="298">
                  <c:v>104.065849304</c:v>
                </c:pt>
                <c:pt idx="299">
                  <c:v>103.19216156</c:v>
                </c:pt>
                <c:pt idx="300">
                  <c:v>128.136505127</c:v>
                </c:pt>
                <c:pt idx="301">
                  <c:v>107.427474976</c:v>
                </c:pt>
                <c:pt idx="302">
                  <c:v>86.0410766602</c:v>
                </c:pt>
                <c:pt idx="303">
                  <c:v>77.4985198975</c:v>
                </c:pt>
                <c:pt idx="304">
                  <c:v>120.058273315</c:v>
                </c:pt>
                <c:pt idx="305">
                  <c:v>154.172698975</c:v>
                </c:pt>
                <c:pt idx="306">
                  <c:v>116.426498413</c:v>
                </c:pt>
                <c:pt idx="307">
                  <c:v>139.987136841</c:v>
                </c:pt>
                <c:pt idx="308">
                  <c:v>120.550689697</c:v>
                </c:pt>
                <c:pt idx="309">
                  <c:v>129.553405762</c:v>
                </c:pt>
                <c:pt idx="310">
                  <c:v>89.68026733400001</c:v>
                </c:pt>
                <c:pt idx="311">
                  <c:v>119.941223145</c:v>
                </c:pt>
                <c:pt idx="312">
                  <c:v>112.243644714</c:v>
                </c:pt>
                <c:pt idx="313">
                  <c:v>97.19537353520001</c:v>
                </c:pt>
                <c:pt idx="314">
                  <c:v>95.2078094482</c:v>
                </c:pt>
                <c:pt idx="315">
                  <c:v>94.4760055542</c:v>
                </c:pt>
                <c:pt idx="316">
                  <c:v>68.9644470215</c:v>
                </c:pt>
                <c:pt idx="317">
                  <c:v>129.304656982</c:v>
                </c:pt>
                <c:pt idx="318">
                  <c:v>133.201675415</c:v>
                </c:pt>
                <c:pt idx="319">
                  <c:v>97.5927810669</c:v>
                </c:pt>
                <c:pt idx="320">
                  <c:v>103.748855591</c:v>
                </c:pt>
                <c:pt idx="321">
                  <c:v>90.9814758301</c:v>
                </c:pt>
                <c:pt idx="322">
                  <c:v>128.993606567</c:v>
                </c:pt>
                <c:pt idx="323">
                  <c:v>89.3791809082</c:v>
                </c:pt>
                <c:pt idx="324">
                  <c:v>112.539176941</c:v>
                </c:pt>
                <c:pt idx="325">
                  <c:v>151.028030396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57992"/>
        <c:axId val="2090650264"/>
      </c:scatterChart>
      <c:valAx>
        <c:axId val="20906579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650264"/>
        <c:crosses val="autoZero"/>
        <c:crossBetween val="midCat"/>
      </c:valAx>
      <c:valAx>
        <c:axId val="20906502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65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silence30_dvar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Sheet1!$F$2:$F$327</c:f>
              <c:numCache>
                <c:formatCode>General</c:formatCode>
                <c:ptCount val="326"/>
                <c:pt idx="0">
                  <c:v>0.0201930962503</c:v>
                </c:pt>
                <c:pt idx="1">
                  <c:v>0.0507586933672</c:v>
                </c:pt>
                <c:pt idx="2">
                  <c:v>0.0433247275651</c:v>
                </c:pt>
                <c:pt idx="3">
                  <c:v>0.0</c:v>
                </c:pt>
                <c:pt idx="4">
                  <c:v>0.141845747828</c:v>
                </c:pt>
                <c:pt idx="5">
                  <c:v>0.0833337455988</c:v>
                </c:pt>
                <c:pt idx="6">
                  <c:v>0.00512817874551</c:v>
                </c:pt>
                <c:pt idx="7">
                  <c:v>0.00614721141756</c:v>
                </c:pt>
                <c:pt idx="8">
                  <c:v>0.00410669157282</c:v>
                </c:pt>
                <c:pt idx="9">
                  <c:v>0.0</c:v>
                </c:pt>
                <c:pt idx="10">
                  <c:v>0.0241295136511</c:v>
                </c:pt>
                <c:pt idx="11">
                  <c:v>0.0774271562696</c:v>
                </c:pt>
                <c:pt idx="12">
                  <c:v>0.0</c:v>
                </c:pt>
                <c:pt idx="13">
                  <c:v>0.0</c:v>
                </c:pt>
                <c:pt idx="14">
                  <c:v>0.0152329597622</c:v>
                </c:pt>
                <c:pt idx="15">
                  <c:v>0.0</c:v>
                </c:pt>
                <c:pt idx="16">
                  <c:v>0.0</c:v>
                </c:pt>
                <c:pt idx="17">
                  <c:v>0.0507586859167</c:v>
                </c:pt>
                <c:pt idx="18">
                  <c:v>0.0</c:v>
                </c:pt>
                <c:pt idx="19">
                  <c:v>0.0</c:v>
                </c:pt>
                <c:pt idx="20">
                  <c:v>0.00410884199664</c:v>
                </c:pt>
                <c:pt idx="21">
                  <c:v>0.0</c:v>
                </c:pt>
                <c:pt idx="22">
                  <c:v>0.00512810936198</c:v>
                </c:pt>
                <c:pt idx="23">
                  <c:v>0.0299862623215</c:v>
                </c:pt>
                <c:pt idx="24">
                  <c:v>0.00308476970531</c:v>
                </c:pt>
                <c:pt idx="25">
                  <c:v>0.0479880124331</c:v>
                </c:pt>
                <c:pt idx="26">
                  <c:v>0.00716826505959</c:v>
                </c:pt>
                <c:pt idx="27">
                  <c:v>0.0</c:v>
                </c:pt>
                <c:pt idx="28">
                  <c:v>0.00410889135674</c:v>
                </c:pt>
                <c:pt idx="29">
                  <c:v>0.0319181717932</c:v>
                </c:pt>
                <c:pt idx="30">
                  <c:v>0.00513075757772</c:v>
                </c:pt>
                <c:pt idx="31">
                  <c:v>0.00102986581624</c:v>
                </c:pt>
                <c:pt idx="32">
                  <c:v>0.0433032102883</c:v>
                </c:pt>
                <c:pt idx="33">
                  <c:v>0.00920160487294</c:v>
                </c:pt>
                <c:pt idx="34">
                  <c:v>0.0102029154077</c:v>
                </c:pt>
                <c:pt idx="35">
                  <c:v>0.0142244016752</c:v>
                </c:pt>
                <c:pt idx="36">
                  <c:v>0.0251214690506</c:v>
                </c:pt>
                <c:pt idx="37">
                  <c:v>0.0</c:v>
                </c:pt>
                <c:pt idx="38">
                  <c:v>0.0</c:v>
                </c:pt>
                <c:pt idx="39">
                  <c:v>0.0395554900169</c:v>
                </c:pt>
                <c:pt idx="40">
                  <c:v>0.0</c:v>
                </c:pt>
                <c:pt idx="41">
                  <c:v>0.0589312054217</c:v>
                </c:pt>
                <c:pt idx="42">
                  <c:v>0.0</c:v>
                </c:pt>
                <c:pt idx="43">
                  <c:v>0.0260992236435</c:v>
                </c:pt>
                <c:pt idx="44">
                  <c:v>0.00818334426731</c:v>
                </c:pt>
                <c:pt idx="45">
                  <c:v>0.00410672463477</c:v>
                </c:pt>
                <c:pt idx="46">
                  <c:v>0.00512806791812</c:v>
                </c:pt>
                <c:pt idx="47">
                  <c:v>0.0</c:v>
                </c:pt>
                <c:pt idx="48">
                  <c:v>0.0041067013517</c:v>
                </c:pt>
                <c:pt idx="49">
                  <c:v>0.0</c:v>
                </c:pt>
                <c:pt idx="50">
                  <c:v>0.00205761590041</c:v>
                </c:pt>
                <c:pt idx="51">
                  <c:v>0.0</c:v>
                </c:pt>
                <c:pt idx="52">
                  <c:v>0.00919681228697</c:v>
                </c:pt>
                <c:pt idx="53">
                  <c:v>0.056244969368</c:v>
                </c:pt>
                <c:pt idx="54">
                  <c:v>0.0</c:v>
                </c:pt>
                <c:pt idx="55">
                  <c:v>0.0071683251299</c:v>
                </c:pt>
                <c:pt idx="56">
                  <c:v>0.00919684581459</c:v>
                </c:pt>
                <c:pt idx="57">
                  <c:v>0.0598303712904</c:v>
                </c:pt>
                <c:pt idx="58">
                  <c:v>0.0</c:v>
                </c:pt>
                <c:pt idx="59">
                  <c:v>0.00308476877399</c:v>
                </c:pt>
                <c:pt idx="60">
                  <c:v>0.012223941274</c:v>
                </c:pt>
                <c:pt idx="61">
                  <c:v>0.00102986651473</c:v>
                </c:pt>
                <c:pt idx="62">
                  <c:v>0.0122239338234</c:v>
                </c:pt>
                <c:pt idx="63">
                  <c:v>0.0211810432374</c:v>
                </c:pt>
                <c:pt idx="64">
                  <c:v>0.0</c:v>
                </c:pt>
                <c:pt idx="65">
                  <c:v>0.10767596215</c:v>
                </c:pt>
                <c:pt idx="66">
                  <c:v>0.024129031226</c:v>
                </c:pt>
                <c:pt idx="67">
                  <c:v>0.0479618981481</c:v>
                </c:pt>
                <c:pt idx="68">
                  <c:v>0.0231490265578</c:v>
                </c:pt>
                <c:pt idx="69">
                  <c:v>0.0</c:v>
                </c:pt>
                <c:pt idx="70">
                  <c:v>0.0404809713364</c:v>
                </c:pt>
                <c:pt idx="71">
                  <c:v>0.0132223358378</c:v>
                </c:pt>
                <c:pt idx="72">
                  <c:v>0.00512807583436</c:v>
                </c:pt>
                <c:pt idx="73">
                  <c:v>0.00102986651473</c:v>
                </c:pt>
                <c:pt idx="74">
                  <c:v>0.0102084483951</c:v>
                </c:pt>
                <c:pt idx="75">
                  <c:v>0.00614725705236</c:v>
                </c:pt>
                <c:pt idx="76">
                  <c:v>0.0</c:v>
                </c:pt>
                <c:pt idx="77">
                  <c:v>0.0201933216304</c:v>
                </c:pt>
                <c:pt idx="78">
                  <c:v>0.0</c:v>
                </c:pt>
                <c:pt idx="79">
                  <c:v>0.0309371966869</c:v>
                </c:pt>
                <c:pt idx="80">
                  <c:v>0.0</c:v>
                </c:pt>
                <c:pt idx="81">
                  <c:v>0.0</c:v>
                </c:pt>
                <c:pt idx="82">
                  <c:v>0.0328625701368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0.00103040190879</c:v>
                </c:pt>
                <c:pt idx="87">
                  <c:v>0.0122239245102</c:v>
                </c:pt>
                <c:pt idx="88">
                  <c:v>0.0319178923965</c:v>
                </c:pt>
                <c:pt idx="89">
                  <c:v>0.0</c:v>
                </c:pt>
                <c:pt idx="90">
                  <c:v>0.00716455932707</c:v>
                </c:pt>
                <c:pt idx="91">
                  <c:v>0.0</c:v>
                </c:pt>
                <c:pt idx="92">
                  <c:v>0.0488893799484</c:v>
                </c:pt>
                <c:pt idx="93">
                  <c:v>0.00102987489663</c:v>
                </c:pt>
                <c:pt idx="94">
                  <c:v>0.00512816617265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0.00205869134516</c:v>
                </c:pt>
                <c:pt idx="99">
                  <c:v>0.0</c:v>
                </c:pt>
                <c:pt idx="100">
                  <c:v>0.00716449739411</c:v>
                </c:pt>
                <c:pt idx="101">
                  <c:v>0.010202890262</c:v>
                </c:pt>
                <c:pt idx="102">
                  <c:v>0.0</c:v>
                </c:pt>
                <c:pt idx="103">
                  <c:v>0.0625213906169</c:v>
                </c:pt>
                <c:pt idx="104">
                  <c:v>0.0405012518167</c:v>
                </c:pt>
                <c:pt idx="105">
                  <c:v>0.0461062863469</c:v>
                </c:pt>
                <c:pt idx="106">
                  <c:v>0.0</c:v>
                </c:pt>
                <c:pt idx="107">
                  <c:v>0.0433033891022</c:v>
                </c:pt>
                <c:pt idx="108">
                  <c:v>0.00716436142102</c:v>
                </c:pt>
                <c:pt idx="109">
                  <c:v>0.0989877581596</c:v>
                </c:pt>
                <c:pt idx="110">
                  <c:v>0.0102084204555</c:v>
                </c:pt>
                <c:pt idx="111">
                  <c:v>0.0132221886888</c:v>
                </c:pt>
                <c:pt idx="112">
                  <c:v>0.0251088533551</c:v>
                </c:pt>
                <c:pt idx="113">
                  <c:v>0.00512810284272</c:v>
                </c:pt>
                <c:pt idx="114">
                  <c:v>0.00205869111232</c:v>
                </c:pt>
                <c:pt idx="115">
                  <c:v>0.0132292229682</c:v>
                </c:pt>
                <c:pt idx="116">
                  <c:v>0.0</c:v>
                </c:pt>
                <c:pt idx="117">
                  <c:v>0.00717922626063</c:v>
                </c:pt>
                <c:pt idx="118">
                  <c:v>0.0</c:v>
                </c:pt>
                <c:pt idx="119">
                  <c:v>0.0142244249582</c:v>
                </c:pt>
                <c:pt idx="120">
                  <c:v>0.00103039946407</c:v>
                </c:pt>
                <c:pt idx="121">
                  <c:v>0.0112115945667</c:v>
                </c:pt>
                <c:pt idx="122">
                  <c:v>0.00308321346529</c:v>
                </c:pt>
                <c:pt idx="123">
                  <c:v>0.00410684151575</c:v>
                </c:pt>
                <c:pt idx="124">
                  <c:v>0.00205762754194</c:v>
                </c:pt>
                <c:pt idx="125">
                  <c:v>0.0385902635753</c:v>
                </c:pt>
                <c:pt idx="126">
                  <c:v>0.00512810889632</c:v>
                </c:pt>
                <c:pt idx="127">
                  <c:v>0.0</c:v>
                </c:pt>
                <c:pt idx="128">
                  <c:v>0.00716466177255</c:v>
                </c:pt>
                <c:pt idx="129">
                  <c:v>0.02118088305</c:v>
                </c:pt>
                <c:pt idx="130">
                  <c:v>0.0112113002688</c:v>
                </c:pt>
                <c:pt idx="131">
                  <c:v>0.0102030150592</c:v>
                </c:pt>
                <c:pt idx="132">
                  <c:v>0.00512817734852</c:v>
                </c:pt>
                <c:pt idx="133">
                  <c:v>0.00817927718163</c:v>
                </c:pt>
                <c:pt idx="134">
                  <c:v>0.00817923527211</c:v>
                </c:pt>
                <c:pt idx="135">
                  <c:v>0.040480799973</c:v>
                </c:pt>
                <c:pt idx="136">
                  <c:v>0.00513072591275</c:v>
                </c:pt>
                <c:pt idx="137">
                  <c:v>0.00205867597833</c:v>
                </c:pt>
                <c:pt idx="138">
                  <c:v>0.032862983644</c:v>
                </c:pt>
                <c:pt idx="139">
                  <c:v>0.00817912537605</c:v>
                </c:pt>
                <c:pt idx="140">
                  <c:v>0.00410675257444</c:v>
                </c:pt>
                <c:pt idx="141">
                  <c:v>0.00103039771784</c:v>
                </c:pt>
                <c:pt idx="142">
                  <c:v>0.0</c:v>
                </c:pt>
                <c:pt idx="143">
                  <c:v>0.00614723050967</c:v>
                </c:pt>
                <c:pt idx="144">
                  <c:v>0.0041067507118</c:v>
                </c:pt>
                <c:pt idx="145">
                  <c:v>0.00205761543475</c:v>
                </c:pt>
                <c:pt idx="146">
                  <c:v>0.0241294838488</c:v>
                </c:pt>
                <c:pt idx="147">
                  <c:v>0.00102987501305</c:v>
                </c:pt>
                <c:pt idx="148">
                  <c:v>0.0</c:v>
                </c:pt>
                <c:pt idx="149">
                  <c:v>0.0489138625562</c:v>
                </c:pt>
                <c:pt idx="150">
                  <c:v>0.0</c:v>
                </c:pt>
                <c:pt idx="151">
                  <c:v>0.0172185879201</c:v>
                </c:pt>
                <c:pt idx="152">
                  <c:v>0.00205760495737</c:v>
                </c:pt>
                <c:pt idx="153">
                  <c:v>0.00919221900403</c:v>
                </c:pt>
                <c:pt idx="154">
                  <c:v>0.0704684332013</c:v>
                </c:pt>
                <c:pt idx="155">
                  <c:v>0.0132221905515</c:v>
                </c:pt>
                <c:pt idx="156">
                  <c:v>0.00205762917176</c:v>
                </c:pt>
                <c:pt idx="157">
                  <c:v>0.0</c:v>
                </c:pt>
                <c:pt idx="158">
                  <c:v>0.00410886621103</c:v>
                </c:pt>
                <c:pt idx="159">
                  <c:v>0.00614723144099</c:v>
                </c:pt>
                <c:pt idx="160">
                  <c:v>0.0</c:v>
                </c:pt>
                <c:pt idx="161">
                  <c:v>0.0</c:v>
                </c:pt>
                <c:pt idx="162">
                  <c:v>0.0030831922777</c:v>
                </c:pt>
                <c:pt idx="163">
                  <c:v>0.00410685362294</c:v>
                </c:pt>
                <c:pt idx="164">
                  <c:v>0.00308320834301</c:v>
                </c:pt>
                <c:pt idx="165">
                  <c:v>0.00410888716578</c:v>
                </c:pt>
                <c:pt idx="166">
                  <c:v>0.0309379920363</c:v>
                </c:pt>
                <c:pt idx="167">
                  <c:v>0.00410685595125</c:v>
                </c:pt>
                <c:pt idx="168">
                  <c:v>0.00205866945907</c:v>
                </c:pt>
                <c:pt idx="169">
                  <c:v>0.00615036766976</c:v>
                </c:pt>
                <c:pt idx="170">
                  <c:v>0.00716812256724</c:v>
                </c:pt>
                <c:pt idx="171">
                  <c:v>0.031918194145</c:v>
                </c:pt>
                <c:pt idx="172">
                  <c:v>0.012217996642</c:v>
                </c:pt>
                <c:pt idx="173">
                  <c:v>0.00308319088072</c:v>
                </c:pt>
                <c:pt idx="174">
                  <c:v>0.0598298832774</c:v>
                </c:pt>
                <c:pt idx="175">
                  <c:v>0.0580279789865</c:v>
                </c:pt>
                <c:pt idx="176">
                  <c:v>0.00205761939287</c:v>
                </c:pt>
                <c:pt idx="177">
                  <c:v>0.00513075152412</c:v>
                </c:pt>
                <c:pt idx="178">
                  <c:v>0.00919676944613</c:v>
                </c:pt>
                <c:pt idx="179">
                  <c:v>0.00716809742153</c:v>
                </c:pt>
                <c:pt idx="180">
                  <c:v>0.00513080134988</c:v>
                </c:pt>
                <c:pt idx="181">
                  <c:v>0.00817939639091</c:v>
                </c:pt>
                <c:pt idx="182">
                  <c:v>0.00818338338286</c:v>
                </c:pt>
                <c:pt idx="183">
                  <c:v>0.00102987117134</c:v>
                </c:pt>
                <c:pt idx="184">
                  <c:v>0.00205764151178</c:v>
                </c:pt>
                <c:pt idx="185">
                  <c:v>0.0010298686102</c:v>
                </c:pt>
                <c:pt idx="186">
                  <c:v>0.0</c:v>
                </c:pt>
                <c:pt idx="187">
                  <c:v>0.0270599015057</c:v>
                </c:pt>
                <c:pt idx="188">
                  <c:v>0.00513079948723</c:v>
                </c:pt>
                <c:pt idx="189">
                  <c:v>0.00102987198625</c:v>
                </c:pt>
                <c:pt idx="190">
                  <c:v>0.00308320322074</c:v>
                </c:pt>
                <c:pt idx="191">
                  <c:v>0.00205760635436</c:v>
                </c:pt>
                <c:pt idx="192">
                  <c:v>0.0010298662819</c:v>
                </c:pt>
                <c:pt idx="193">
                  <c:v>0.0544248558581</c:v>
                </c:pt>
                <c:pt idx="194">
                  <c:v>0.00308319367468</c:v>
                </c:pt>
                <c:pt idx="195">
                  <c:v>0.0816836059093</c:v>
                </c:pt>
                <c:pt idx="196">
                  <c:v>0.035735797137</c:v>
                </c:pt>
                <c:pt idx="197">
                  <c:v>0.0404807329178</c:v>
                </c:pt>
                <c:pt idx="198">
                  <c:v>0.00716470601037</c:v>
                </c:pt>
                <c:pt idx="199">
                  <c:v>0.0152246756479</c:v>
                </c:pt>
                <c:pt idx="200">
                  <c:v>0.00410879729316</c:v>
                </c:pt>
                <c:pt idx="201">
                  <c:v>0.00102986802813</c:v>
                </c:pt>
                <c:pt idx="202">
                  <c:v>0.01121673733</c:v>
                </c:pt>
                <c:pt idx="203">
                  <c:v>0.0</c:v>
                </c:pt>
                <c:pt idx="204">
                  <c:v>0.00614720862359</c:v>
                </c:pt>
                <c:pt idx="205">
                  <c:v>0.0041067795828</c:v>
                </c:pt>
                <c:pt idx="206">
                  <c:v>0.0</c:v>
                </c:pt>
                <c:pt idx="207">
                  <c:v>0.0</c:v>
                </c:pt>
                <c:pt idx="208">
                  <c:v>0.00103040307295</c:v>
                </c:pt>
                <c:pt idx="209">
                  <c:v>0.0162312295288</c:v>
                </c:pt>
                <c:pt idx="210">
                  <c:v>0.0</c:v>
                </c:pt>
                <c:pt idx="211">
                  <c:v>0.00716448109597</c:v>
                </c:pt>
                <c:pt idx="212">
                  <c:v>0.0395553484559</c:v>
                </c:pt>
                <c:pt idx="213">
                  <c:v>0.00919211748987</c:v>
                </c:pt>
                <c:pt idx="214">
                  <c:v>0.00817939266562</c:v>
                </c:pt>
                <c:pt idx="215">
                  <c:v>0.00919220037758</c:v>
                </c:pt>
                <c:pt idx="216">
                  <c:v>0.0</c:v>
                </c:pt>
                <c:pt idx="217">
                  <c:v>0.00103040004615</c:v>
                </c:pt>
                <c:pt idx="218">
                  <c:v>0.0</c:v>
                </c:pt>
                <c:pt idx="219">
                  <c:v>0.00205763825215</c:v>
                </c:pt>
                <c:pt idx="220">
                  <c:v>0.00205760449171</c:v>
                </c:pt>
                <c:pt idx="221">
                  <c:v>0.00919213797897</c:v>
                </c:pt>
                <c:pt idx="222">
                  <c:v>0.00716445315629</c:v>
                </c:pt>
                <c:pt idx="223">
                  <c:v>0.0</c:v>
                </c:pt>
                <c:pt idx="224">
                  <c:v>0.0172187387943</c:v>
                </c:pt>
                <c:pt idx="225">
                  <c:v>0.058028075844</c:v>
                </c:pt>
                <c:pt idx="226">
                  <c:v>0.0</c:v>
                </c:pt>
                <c:pt idx="227">
                  <c:v>0.0737042427063</c:v>
                </c:pt>
                <c:pt idx="228">
                  <c:v>0.00512808002532</c:v>
                </c:pt>
                <c:pt idx="229">
                  <c:v>0.0030832150951</c:v>
                </c:pt>
                <c:pt idx="230">
                  <c:v>0.0280470084399</c:v>
                </c:pt>
                <c:pt idx="231">
                  <c:v>0.0</c:v>
                </c:pt>
                <c:pt idx="232">
                  <c:v>0.00308477669023</c:v>
                </c:pt>
                <c:pt idx="233">
                  <c:v>0.0</c:v>
                </c:pt>
                <c:pt idx="234">
                  <c:v>0.0</c:v>
                </c:pt>
                <c:pt idx="235">
                  <c:v>0.0071681747213</c:v>
                </c:pt>
                <c:pt idx="236">
                  <c:v>0.0</c:v>
                </c:pt>
                <c:pt idx="237">
                  <c:v>0.0643001496792</c:v>
                </c:pt>
                <c:pt idx="238">
                  <c:v>0.00513076828793</c:v>
                </c:pt>
                <c:pt idx="239">
                  <c:v>0.00308319134638</c:v>
                </c:pt>
                <c:pt idx="240">
                  <c:v>0.0470585636795</c:v>
                </c:pt>
                <c:pt idx="241">
                  <c:v>0.0102030569687</c:v>
                </c:pt>
                <c:pt idx="242">
                  <c:v>0.0260990243405</c:v>
                </c:pt>
                <c:pt idx="243">
                  <c:v>0.0</c:v>
                </c:pt>
                <c:pt idx="244">
                  <c:v>0.0366888567805</c:v>
                </c:pt>
                <c:pt idx="245">
                  <c:v>0.00205763778649</c:v>
                </c:pt>
                <c:pt idx="246">
                  <c:v>0.0102084437385</c:v>
                </c:pt>
                <c:pt idx="247">
                  <c:v>0.022177234292</c:v>
                </c:pt>
                <c:pt idx="248">
                  <c:v>0.079097867012</c:v>
                </c:pt>
                <c:pt idx="249">
                  <c:v>0.0799891725183</c:v>
                </c:pt>
                <c:pt idx="250">
                  <c:v>0.00512812146917</c:v>
                </c:pt>
                <c:pt idx="251">
                  <c:v>0.0112116141245</c:v>
                </c:pt>
                <c:pt idx="252">
                  <c:v>0.0152243915945</c:v>
                </c:pt>
                <c:pt idx="253">
                  <c:v>0.0</c:v>
                </c:pt>
                <c:pt idx="254">
                  <c:v>0.00102986919228</c:v>
                </c:pt>
                <c:pt idx="255">
                  <c:v>0.00308321649209</c:v>
                </c:pt>
                <c:pt idx="256">
                  <c:v>0.0</c:v>
                </c:pt>
                <c:pt idx="257">
                  <c:v>0.00205869111232</c:v>
                </c:pt>
                <c:pt idx="258">
                  <c:v>0.0442603603005</c:v>
                </c:pt>
                <c:pt idx="259">
                  <c:v>0.0</c:v>
                </c:pt>
                <c:pt idx="260">
                  <c:v>0.00512811494991</c:v>
                </c:pt>
                <c:pt idx="261">
                  <c:v>0.0309373568743</c:v>
                </c:pt>
                <c:pt idx="262">
                  <c:v>0.00410884292796</c:v>
                </c:pt>
                <c:pt idx="263">
                  <c:v>0.0808367133141</c:v>
                </c:pt>
                <c:pt idx="264">
                  <c:v>0.0</c:v>
                </c:pt>
                <c:pt idx="265">
                  <c:v>0.00410678889602</c:v>
                </c:pt>
                <c:pt idx="266">
                  <c:v>0.0132290869951</c:v>
                </c:pt>
                <c:pt idx="267">
                  <c:v>0.0</c:v>
                </c:pt>
                <c:pt idx="268">
                  <c:v>0.0</c:v>
                </c:pt>
                <c:pt idx="269">
                  <c:v>0.0162312947214</c:v>
                </c:pt>
                <c:pt idx="270">
                  <c:v>0.0</c:v>
                </c:pt>
                <c:pt idx="271">
                  <c:v>0.0</c:v>
                </c:pt>
                <c:pt idx="272">
                  <c:v>0.00102987478022</c:v>
                </c:pt>
                <c:pt idx="273">
                  <c:v>0.00716812862083</c:v>
                </c:pt>
                <c:pt idx="274">
                  <c:v>0.0280322562903</c:v>
                </c:pt>
                <c:pt idx="275">
                  <c:v>0.0010303958552</c:v>
                </c:pt>
                <c:pt idx="276">
                  <c:v>0.0757067129016</c:v>
                </c:pt>
                <c:pt idx="277">
                  <c:v>0.0112109938636</c:v>
                </c:pt>
                <c:pt idx="278">
                  <c:v>0.0</c:v>
                </c:pt>
                <c:pt idx="279">
                  <c:v>0.00410886667669</c:v>
                </c:pt>
                <c:pt idx="280">
                  <c:v>0.0</c:v>
                </c:pt>
                <c:pt idx="281">
                  <c:v>0.114543877542</c:v>
                </c:pt>
                <c:pt idx="282">
                  <c:v>0.0875555574894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0.00102987361606</c:v>
                </c:pt>
                <c:pt idx="287">
                  <c:v>0.0386081710458</c:v>
                </c:pt>
                <c:pt idx="288">
                  <c:v>0.0182126238942</c:v>
                </c:pt>
                <c:pt idx="289">
                  <c:v>0.00716457189992</c:v>
                </c:pt>
                <c:pt idx="290">
                  <c:v>0.00919212307781</c:v>
                </c:pt>
                <c:pt idx="291">
                  <c:v>0.0704689472914</c:v>
                </c:pt>
                <c:pt idx="292">
                  <c:v>0.0</c:v>
                </c:pt>
                <c:pt idx="293">
                  <c:v>0.0112115424126</c:v>
                </c:pt>
                <c:pt idx="294">
                  <c:v>0.0</c:v>
                </c:pt>
                <c:pt idx="295">
                  <c:v>0.144542396069</c:v>
                </c:pt>
                <c:pt idx="296">
                  <c:v>0.0</c:v>
                </c:pt>
                <c:pt idx="297">
                  <c:v>0.00102987338323</c:v>
                </c:pt>
                <c:pt idx="298">
                  <c:v>0.00308477366343</c:v>
                </c:pt>
                <c:pt idx="299">
                  <c:v>0.00308319064789</c:v>
                </c:pt>
                <c:pt idx="300">
                  <c:v>0.0</c:v>
                </c:pt>
                <c:pt idx="301">
                  <c:v>0.00410673068836</c:v>
                </c:pt>
                <c:pt idx="302">
                  <c:v>0.0</c:v>
                </c:pt>
                <c:pt idx="303">
                  <c:v>0.00102986511774</c:v>
                </c:pt>
                <c:pt idx="304">
                  <c:v>0.16727219522</c:v>
                </c:pt>
                <c:pt idx="305">
                  <c:v>0.00102987489663</c:v>
                </c:pt>
                <c:pt idx="306">
                  <c:v>0.0010304027237</c:v>
                </c:pt>
                <c:pt idx="307">
                  <c:v>0.0251086801291</c:v>
                </c:pt>
                <c:pt idx="308">
                  <c:v>0.0825301408768</c:v>
                </c:pt>
                <c:pt idx="309">
                  <c:v>0.0071681230329</c:v>
                </c:pt>
                <c:pt idx="310">
                  <c:v>0.11302550137</c:v>
                </c:pt>
                <c:pt idx="311">
                  <c:v>0.119062028825</c:v>
                </c:pt>
                <c:pt idx="312">
                  <c:v>0.0</c:v>
                </c:pt>
                <c:pt idx="313">
                  <c:v>0.0</c:v>
                </c:pt>
                <c:pt idx="314">
                  <c:v>0.0081793628633</c:v>
                </c:pt>
                <c:pt idx="315">
                  <c:v>0.0122243016958</c:v>
                </c:pt>
                <c:pt idx="316">
                  <c:v>0.00410673394799</c:v>
                </c:pt>
                <c:pt idx="317">
                  <c:v>0.00308477599174</c:v>
                </c:pt>
                <c:pt idx="318">
                  <c:v>0.0</c:v>
                </c:pt>
                <c:pt idx="319">
                  <c:v>0.00512807862833</c:v>
                </c:pt>
                <c:pt idx="320">
                  <c:v>0.0</c:v>
                </c:pt>
                <c:pt idx="321">
                  <c:v>0.0051280730404</c:v>
                </c:pt>
                <c:pt idx="322">
                  <c:v>0.0858510807157</c:v>
                </c:pt>
                <c:pt idx="323">
                  <c:v>0.0782470330596</c:v>
                </c:pt>
                <c:pt idx="324">
                  <c:v>0.00410674931481</c:v>
                </c:pt>
                <c:pt idx="325">
                  <c:v>0.0739797875285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04696"/>
        <c:axId val="2090588024"/>
      </c:scatterChart>
      <c:valAx>
        <c:axId val="20906046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588024"/>
        <c:crosses val="autoZero"/>
        <c:crossBetween val="midCat"/>
      </c:valAx>
      <c:valAx>
        <c:axId val="20905880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60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Sheet1!$J$2:$J$327</c:f>
              <c:numCache>
                <c:formatCode>General</c:formatCode>
                <c:ptCount val="326"/>
                <c:pt idx="0">
                  <c:v>93.8047180176</c:v>
                </c:pt>
                <c:pt idx="1">
                  <c:v>95.90357208250001</c:v>
                </c:pt>
                <c:pt idx="2">
                  <c:v>85.0007095337</c:v>
                </c:pt>
                <c:pt idx="3">
                  <c:v>98.6497497559</c:v>
                </c:pt>
                <c:pt idx="4">
                  <c:v>120.050689697</c:v>
                </c:pt>
                <c:pt idx="5">
                  <c:v>163.654754639</c:v>
                </c:pt>
                <c:pt idx="6">
                  <c:v>93.9074020386</c:v>
                </c:pt>
                <c:pt idx="7">
                  <c:v>126.119346619</c:v>
                </c:pt>
                <c:pt idx="8">
                  <c:v>86.4003601074</c:v>
                </c:pt>
                <c:pt idx="9">
                  <c:v>106.662071228</c:v>
                </c:pt>
                <c:pt idx="10">
                  <c:v>92.6566238403</c:v>
                </c:pt>
                <c:pt idx="11">
                  <c:v>124.985870361</c:v>
                </c:pt>
                <c:pt idx="12">
                  <c:v>110.907287598</c:v>
                </c:pt>
                <c:pt idx="13">
                  <c:v>103.048454285</c:v>
                </c:pt>
                <c:pt idx="14">
                  <c:v>97.93994903559999</c:v>
                </c:pt>
                <c:pt idx="15">
                  <c:v>95.7734832764</c:v>
                </c:pt>
                <c:pt idx="16">
                  <c:v>143.636047363</c:v>
                </c:pt>
                <c:pt idx="17">
                  <c:v>80.2971191406</c:v>
                </c:pt>
                <c:pt idx="18">
                  <c:v>70.37060546879999</c:v>
                </c:pt>
                <c:pt idx="19">
                  <c:v>155.727737427</c:v>
                </c:pt>
                <c:pt idx="20">
                  <c:v>139.291168213</c:v>
                </c:pt>
                <c:pt idx="21">
                  <c:v>122.45690155</c:v>
                </c:pt>
                <c:pt idx="22">
                  <c:v>125.415687561</c:v>
                </c:pt>
                <c:pt idx="23">
                  <c:v>112.626907349</c:v>
                </c:pt>
                <c:pt idx="24">
                  <c:v>109.207168579</c:v>
                </c:pt>
                <c:pt idx="25">
                  <c:v>112.315620422</c:v>
                </c:pt>
                <c:pt idx="26">
                  <c:v>118.055145264</c:v>
                </c:pt>
                <c:pt idx="27">
                  <c:v>92.4592285156</c:v>
                </c:pt>
                <c:pt idx="28">
                  <c:v>90.0314483643</c:v>
                </c:pt>
                <c:pt idx="29">
                  <c:v>161.498947144</c:v>
                </c:pt>
                <c:pt idx="30">
                  <c:v>103.609825134</c:v>
                </c:pt>
                <c:pt idx="31">
                  <c:v>104.770019531</c:v>
                </c:pt>
                <c:pt idx="32">
                  <c:v>94.9136962891</c:v>
                </c:pt>
                <c:pt idx="33">
                  <c:v>113.927635193</c:v>
                </c:pt>
                <c:pt idx="34">
                  <c:v>109.991210938</c:v>
                </c:pt>
                <c:pt idx="35">
                  <c:v>110.451324463</c:v>
                </c:pt>
                <c:pt idx="36">
                  <c:v>74.6991500854</c:v>
                </c:pt>
                <c:pt idx="37">
                  <c:v>136.675613403</c:v>
                </c:pt>
                <c:pt idx="38">
                  <c:v>92.2078552246</c:v>
                </c:pt>
                <c:pt idx="39">
                  <c:v>162.096832275</c:v>
                </c:pt>
                <c:pt idx="40">
                  <c:v>100.407089233</c:v>
                </c:pt>
                <c:pt idx="41">
                  <c:v>98.0184020996</c:v>
                </c:pt>
                <c:pt idx="42">
                  <c:v>153.162322998</c:v>
                </c:pt>
                <c:pt idx="43">
                  <c:v>119.21749115</c:v>
                </c:pt>
                <c:pt idx="44">
                  <c:v>88.902053833</c:v>
                </c:pt>
                <c:pt idx="45">
                  <c:v>116.96988678</c:v>
                </c:pt>
                <c:pt idx="46">
                  <c:v>95.5512695312</c:v>
                </c:pt>
                <c:pt idx="47">
                  <c:v>117.633674622</c:v>
                </c:pt>
                <c:pt idx="48">
                  <c:v>117.50402832</c:v>
                </c:pt>
                <c:pt idx="49">
                  <c:v>117.544441223</c:v>
                </c:pt>
                <c:pt idx="50">
                  <c:v>145.099182129</c:v>
                </c:pt>
                <c:pt idx="51">
                  <c:v>105.586463928</c:v>
                </c:pt>
                <c:pt idx="52">
                  <c:v>90.95482635499999</c:v>
                </c:pt>
                <c:pt idx="53">
                  <c:v>96.6455001831</c:v>
                </c:pt>
                <c:pt idx="54">
                  <c:v>120.760627747</c:v>
                </c:pt>
                <c:pt idx="55">
                  <c:v>129.021469116</c:v>
                </c:pt>
                <c:pt idx="56">
                  <c:v>153.091842651</c:v>
                </c:pt>
                <c:pt idx="57">
                  <c:v>166.006378174</c:v>
                </c:pt>
                <c:pt idx="58">
                  <c:v>122.773078918</c:v>
                </c:pt>
                <c:pt idx="59">
                  <c:v>91.1275558472</c:v>
                </c:pt>
                <c:pt idx="60">
                  <c:v>128.877670288</c:v>
                </c:pt>
                <c:pt idx="61">
                  <c:v>165.101531982</c:v>
                </c:pt>
                <c:pt idx="62">
                  <c:v>162.49130249</c:v>
                </c:pt>
                <c:pt idx="63">
                  <c:v>99.1091842651</c:v>
                </c:pt>
                <c:pt idx="64">
                  <c:v>96.1284637451</c:v>
                </c:pt>
                <c:pt idx="65">
                  <c:v>129.800140381</c:v>
                </c:pt>
                <c:pt idx="66">
                  <c:v>84.622718811</c:v>
                </c:pt>
                <c:pt idx="67">
                  <c:v>97.2005233765</c:v>
                </c:pt>
                <c:pt idx="68">
                  <c:v>118.093452454</c:v>
                </c:pt>
                <c:pt idx="69">
                  <c:v>101.780517578</c:v>
                </c:pt>
                <c:pt idx="70">
                  <c:v>89.7833099365</c:v>
                </c:pt>
                <c:pt idx="71">
                  <c:v>178.205871582</c:v>
                </c:pt>
                <c:pt idx="72">
                  <c:v>151.966156006</c:v>
                </c:pt>
                <c:pt idx="73">
                  <c:v>149.62348938</c:v>
                </c:pt>
                <c:pt idx="74">
                  <c:v>125.643013</c:v>
                </c:pt>
                <c:pt idx="75">
                  <c:v>155.010726929</c:v>
                </c:pt>
                <c:pt idx="76">
                  <c:v>163.463317871</c:v>
                </c:pt>
                <c:pt idx="77">
                  <c:v>150.763336182</c:v>
                </c:pt>
                <c:pt idx="78">
                  <c:v>105.061607361</c:v>
                </c:pt>
                <c:pt idx="79">
                  <c:v>108.092407227</c:v>
                </c:pt>
                <c:pt idx="80">
                  <c:v>143.171524048</c:v>
                </c:pt>
                <c:pt idx="81">
                  <c:v>117.022850037</c:v>
                </c:pt>
                <c:pt idx="82">
                  <c:v>85.51612854</c:v>
                </c:pt>
                <c:pt idx="83">
                  <c:v>163.235610962</c:v>
                </c:pt>
                <c:pt idx="84">
                  <c:v>98.1825942993</c:v>
                </c:pt>
                <c:pt idx="85">
                  <c:v>101.125289917</c:v>
                </c:pt>
                <c:pt idx="86">
                  <c:v>126.639656067</c:v>
                </c:pt>
                <c:pt idx="87">
                  <c:v>98.3910140991</c:v>
                </c:pt>
                <c:pt idx="88">
                  <c:v>92.4494171143</c:v>
                </c:pt>
                <c:pt idx="89">
                  <c:v>131.634643555</c:v>
                </c:pt>
                <c:pt idx="90">
                  <c:v>161.907608032</c:v>
                </c:pt>
                <c:pt idx="91">
                  <c:v>119.505439758</c:v>
                </c:pt>
                <c:pt idx="92">
                  <c:v>83.6787643433</c:v>
                </c:pt>
                <c:pt idx="93">
                  <c:v>80.87651824949999</c:v>
                </c:pt>
                <c:pt idx="94">
                  <c:v>103.492835999</c:v>
                </c:pt>
                <c:pt idx="95">
                  <c:v>96.9505844116</c:v>
                </c:pt>
                <c:pt idx="96">
                  <c:v>125.513633728</c:v>
                </c:pt>
                <c:pt idx="97">
                  <c:v>118.522712708</c:v>
                </c:pt>
                <c:pt idx="98">
                  <c:v>100.020996094</c:v>
                </c:pt>
                <c:pt idx="99">
                  <c:v>142.480377197</c:v>
                </c:pt>
                <c:pt idx="100">
                  <c:v>162.488174438</c:v>
                </c:pt>
                <c:pt idx="101">
                  <c:v>98.060043335</c:v>
                </c:pt>
                <c:pt idx="102">
                  <c:v>129.427352905</c:v>
                </c:pt>
                <c:pt idx="103">
                  <c:v>103.558403015</c:v>
                </c:pt>
                <c:pt idx="104">
                  <c:v>100.113037109</c:v>
                </c:pt>
                <c:pt idx="105">
                  <c:v>125.970314026</c:v>
                </c:pt>
                <c:pt idx="106">
                  <c:v>148.380050659</c:v>
                </c:pt>
                <c:pt idx="107">
                  <c:v>93.67436981199999</c:v>
                </c:pt>
                <c:pt idx="108">
                  <c:v>108.317207336</c:v>
                </c:pt>
                <c:pt idx="109">
                  <c:v>100.484870911</c:v>
                </c:pt>
                <c:pt idx="110">
                  <c:v>95.9655914307</c:v>
                </c:pt>
                <c:pt idx="111">
                  <c:v>126.445831299</c:v>
                </c:pt>
                <c:pt idx="112">
                  <c:v>99.97132873539999</c:v>
                </c:pt>
                <c:pt idx="113">
                  <c:v>95.4980926514</c:v>
                </c:pt>
                <c:pt idx="114">
                  <c:v>129.45463562</c:v>
                </c:pt>
                <c:pt idx="115">
                  <c:v>117.490509033</c:v>
                </c:pt>
                <c:pt idx="116">
                  <c:v>178.2059021</c:v>
                </c:pt>
                <c:pt idx="117">
                  <c:v>79.880897522</c:v>
                </c:pt>
                <c:pt idx="118">
                  <c:v>120.024971008</c:v>
                </c:pt>
                <c:pt idx="119">
                  <c:v>97.7666244507</c:v>
                </c:pt>
                <c:pt idx="120">
                  <c:v>172.265609741</c:v>
                </c:pt>
                <c:pt idx="121">
                  <c:v>143.512084961</c:v>
                </c:pt>
                <c:pt idx="122">
                  <c:v>75.8553771973</c:v>
                </c:pt>
                <c:pt idx="123">
                  <c:v>140.894805908</c:v>
                </c:pt>
                <c:pt idx="124">
                  <c:v>172.265518188</c:v>
                </c:pt>
                <c:pt idx="125">
                  <c:v>99.894317627</c:v>
                </c:pt>
                <c:pt idx="126">
                  <c:v>109.991912842</c:v>
                </c:pt>
                <c:pt idx="127">
                  <c:v>106.898796082</c:v>
                </c:pt>
                <c:pt idx="128">
                  <c:v>172.265594482</c:v>
                </c:pt>
                <c:pt idx="129">
                  <c:v>142.554611206</c:v>
                </c:pt>
                <c:pt idx="130">
                  <c:v>77.8491439819</c:v>
                </c:pt>
                <c:pt idx="131">
                  <c:v>144.023773193</c:v>
                </c:pt>
                <c:pt idx="132">
                  <c:v>184.570251465</c:v>
                </c:pt>
                <c:pt idx="133">
                  <c:v>100.108879089</c:v>
                </c:pt>
                <c:pt idx="134">
                  <c:v>145.763214111</c:v>
                </c:pt>
                <c:pt idx="135">
                  <c:v>79.76443481450001</c:v>
                </c:pt>
                <c:pt idx="136">
                  <c:v>102.827438354</c:v>
                </c:pt>
                <c:pt idx="137">
                  <c:v>124.001808167</c:v>
                </c:pt>
                <c:pt idx="138">
                  <c:v>178.205963135</c:v>
                </c:pt>
                <c:pt idx="139">
                  <c:v>147.778671265</c:v>
                </c:pt>
                <c:pt idx="140">
                  <c:v>110.794288635</c:v>
                </c:pt>
                <c:pt idx="141">
                  <c:v>68.9242401123</c:v>
                </c:pt>
                <c:pt idx="142">
                  <c:v>91.1595687866</c:v>
                </c:pt>
                <c:pt idx="143">
                  <c:v>105.996772766</c:v>
                </c:pt>
                <c:pt idx="144">
                  <c:v>126.203826904</c:v>
                </c:pt>
                <c:pt idx="145">
                  <c:v>120.045921326</c:v>
                </c:pt>
                <c:pt idx="146">
                  <c:v>101.102088928</c:v>
                </c:pt>
                <c:pt idx="147">
                  <c:v>163.483596802</c:v>
                </c:pt>
                <c:pt idx="148">
                  <c:v>96.1937255859</c:v>
                </c:pt>
                <c:pt idx="149">
                  <c:v>99.9456253052</c:v>
                </c:pt>
                <c:pt idx="150">
                  <c:v>144.527175903</c:v>
                </c:pt>
                <c:pt idx="151">
                  <c:v>80.9297180176</c:v>
                </c:pt>
                <c:pt idx="152">
                  <c:v>150.964035034</c:v>
                </c:pt>
                <c:pt idx="153">
                  <c:v>184.5703125</c:v>
                </c:pt>
                <c:pt idx="154">
                  <c:v>139.877059937</c:v>
                </c:pt>
                <c:pt idx="155">
                  <c:v>161.498962402</c:v>
                </c:pt>
                <c:pt idx="156">
                  <c:v>117.957237244</c:v>
                </c:pt>
                <c:pt idx="157">
                  <c:v>90.3968200684</c:v>
                </c:pt>
                <c:pt idx="158">
                  <c:v>166.145477295</c:v>
                </c:pt>
                <c:pt idx="159">
                  <c:v>178.205886841</c:v>
                </c:pt>
                <c:pt idx="160">
                  <c:v>111.495376587</c:v>
                </c:pt>
                <c:pt idx="161">
                  <c:v>178.205856323</c:v>
                </c:pt>
                <c:pt idx="162">
                  <c:v>90.70659637449999</c:v>
                </c:pt>
                <c:pt idx="163">
                  <c:v>113.458633423</c:v>
                </c:pt>
                <c:pt idx="164">
                  <c:v>83.2218856812</c:v>
                </c:pt>
                <c:pt idx="165">
                  <c:v>83.8211212158</c:v>
                </c:pt>
                <c:pt idx="166">
                  <c:v>129.425140381</c:v>
                </c:pt>
                <c:pt idx="167">
                  <c:v>93.9315414429</c:v>
                </c:pt>
                <c:pt idx="168">
                  <c:v>108.540168762</c:v>
                </c:pt>
                <c:pt idx="169">
                  <c:v>99.9867553711</c:v>
                </c:pt>
                <c:pt idx="170">
                  <c:v>100.074111938</c:v>
                </c:pt>
                <c:pt idx="171">
                  <c:v>116.086685181</c:v>
                </c:pt>
                <c:pt idx="172">
                  <c:v>108.774902344</c:v>
                </c:pt>
                <c:pt idx="173">
                  <c:v>144.182830811</c:v>
                </c:pt>
                <c:pt idx="174">
                  <c:v>119.948852539</c:v>
                </c:pt>
                <c:pt idx="175">
                  <c:v>123.933502197</c:v>
                </c:pt>
                <c:pt idx="176">
                  <c:v>79.1194152832</c:v>
                </c:pt>
                <c:pt idx="177">
                  <c:v>139.989456177</c:v>
                </c:pt>
                <c:pt idx="178">
                  <c:v>84.6365814209</c:v>
                </c:pt>
                <c:pt idx="179">
                  <c:v>184.570236206</c:v>
                </c:pt>
                <c:pt idx="180">
                  <c:v>101.375411987</c:v>
                </c:pt>
                <c:pt idx="181">
                  <c:v>119.586029053</c:v>
                </c:pt>
                <c:pt idx="182">
                  <c:v>132.829956055</c:v>
                </c:pt>
                <c:pt idx="183">
                  <c:v>140.326553345</c:v>
                </c:pt>
                <c:pt idx="184">
                  <c:v>90.7813110352</c:v>
                </c:pt>
                <c:pt idx="185">
                  <c:v>119.996559143</c:v>
                </c:pt>
                <c:pt idx="186">
                  <c:v>145.039550781</c:v>
                </c:pt>
                <c:pt idx="187">
                  <c:v>129.534881592</c:v>
                </c:pt>
                <c:pt idx="188">
                  <c:v>87.0307922363</c:v>
                </c:pt>
                <c:pt idx="189">
                  <c:v>148.487319946</c:v>
                </c:pt>
                <c:pt idx="190">
                  <c:v>99.9866867065</c:v>
                </c:pt>
                <c:pt idx="191">
                  <c:v>99.7380142212</c:v>
                </c:pt>
                <c:pt idx="192">
                  <c:v>99.877281189</c:v>
                </c:pt>
                <c:pt idx="193">
                  <c:v>100.44418335</c:v>
                </c:pt>
                <c:pt idx="194">
                  <c:v>172.265609741</c:v>
                </c:pt>
                <c:pt idx="195">
                  <c:v>80.3515396118</c:v>
                </c:pt>
                <c:pt idx="196">
                  <c:v>144.0234375</c:v>
                </c:pt>
                <c:pt idx="197">
                  <c:v>96.8260192871</c:v>
                </c:pt>
                <c:pt idx="198">
                  <c:v>154.573059082</c:v>
                </c:pt>
                <c:pt idx="199">
                  <c:v>99.9909210205</c:v>
                </c:pt>
                <c:pt idx="200">
                  <c:v>162.571640015</c:v>
                </c:pt>
                <c:pt idx="201">
                  <c:v>85.9114379883</c:v>
                </c:pt>
                <c:pt idx="202">
                  <c:v>120.373596191</c:v>
                </c:pt>
                <c:pt idx="203">
                  <c:v>112.161811829</c:v>
                </c:pt>
                <c:pt idx="204">
                  <c:v>98.1448059082</c:v>
                </c:pt>
                <c:pt idx="205">
                  <c:v>100.723495483</c:v>
                </c:pt>
                <c:pt idx="206">
                  <c:v>129.347930908</c:v>
                </c:pt>
                <c:pt idx="207">
                  <c:v>151.964630127</c:v>
                </c:pt>
                <c:pt idx="208">
                  <c:v>86.80809021</c:v>
                </c:pt>
                <c:pt idx="209">
                  <c:v>149.485015869</c:v>
                </c:pt>
                <c:pt idx="210">
                  <c:v>119.612319946</c:v>
                </c:pt>
                <c:pt idx="211">
                  <c:v>109.175582886</c:v>
                </c:pt>
                <c:pt idx="212">
                  <c:v>108.380058289</c:v>
                </c:pt>
                <c:pt idx="213">
                  <c:v>133.249313354</c:v>
                </c:pt>
                <c:pt idx="214">
                  <c:v>97.69951629640001</c:v>
                </c:pt>
                <c:pt idx="215">
                  <c:v>125.585662842</c:v>
                </c:pt>
                <c:pt idx="216">
                  <c:v>106.451858521</c:v>
                </c:pt>
                <c:pt idx="217">
                  <c:v>107.030136108</c:v>
                </c:pt>
                <c:pt idx="218">
                  <c:v>96.3775253296</c:v>
                </c:pt>
                <c:pt idx="219">
                  <c:v>113.891418457</c:v>
                </c:pt>
                <c:pt idx="220">
                  <c:v>144.384490967</c:v>
                </c:pt>
                <c:pt idx="221">
                  <c:v>130.135375977</c:v>
                </c:pt>
                <c:pt idx="222">
                  <c:v>184.570281982</c:v>
                </c:pt>
                <c:pt idx="223">
                  <c:v>117.682815552</c:v>
                </c:pt>
                <c:pt idx="224">
                  <c:v>147.630966187</c:v>
                </c:pt>
                <c:pt idx="225">
                  <c:v>164.670181274</c:v>
                </c:pt>
                <c:pt idx="226">
                  <c:v>135.285614014</c:v>
                </c:pt>
                <c:pt idx="227">
                  <c:v>110.086669922</c:v>
                </c:pt>
                <c:pt idx="228">
                  <c:v>118.752914429</c:v>
                </c:pt>
                <c:pt idx="229">
                  <c:v>152.696716309</c:v>
                </c:pt>
                <c:pt idx="230">
                  <c:v>155.896484375</c:v>
                </c:pt>
                <c:pt idx="231">
                  <c:v>155.42074585</c:v>
                </c:pt>
                <c:pt idx="232">
                  <c:v>120.220924377</c:v>
                </c:pt>
                <c:pt idx="233">
                  <c:v>110.941429138</c:v>
                </c:pt>
                <c:pt idx="234">
                  <c:v>165.337753296</c:v>
                </c:pt>
                <c:pt idx="235">
                  <c:v>125.976600647</c:v>
                </c:pt>
                <c:pt idx="236">
                  <c:v>95.5660476685</c:v>
                </c:pt>
                <c:pt idx="237">
                  <c:v>80.0765762329</c:v>
                </c:pt>
                <c:pt idx="238">
                  <c:v>113.511688232</c:v>
                </c:pt>
                <c:pt idx="239">
                  <c:v>115.038726807</c:v>
                </c:pt>
                <c:pt idx="240">
                  <c:v>140.220779419</c:v>
                </c:pt>
                <c:pt idx="241">
                  <c:v>154.901489258</c:v>
                </c:pt>
                <c:pt idx="242">
                  <c:v>129.72984314</c:v>
                </c:pt>
                <c:pt idx="243">
                  <c:v>95.0944824219</c:v>
                </c:pt>
                <c:pt idx="244">
                  <c:v>94.9979019165</c:v>
                </c:pt>
                <c:pt idx="245">
                  <c:v>99.9824523926</c:v>
                </c:pt>
                <c:pt idx="246">
                  <c:v>85.2605133057</c:v>
                </c:pt>
                <c:pt idx="247">
                  <c:v>134.950683594</c:v>
                </c:pt>
                <c:pt idx="248">
                  <c:v>143.303237915</c:v>
                </c:pt>
                <c:pt idx="249">
                  <c:v>163.17565918</c:v>
                </c:pt>
                <c:pt idx="250">
                  <c:v>155.21697998</c:v>
                </c:pt>
                <c:pt idx="251">
                  <c:v>82.04699707029999</c:v>
                </c:pt>
                <c:pt idx="252">
                  <c:v>132.560256958</c:v>
                </c:pt>
                <c:pt idx="253">
                  <c:v>153.847915649</c:v>
                </c:pt>
                <c:pt idx="254">
                  <c:v>151.400299072</c:v>
                </c:pt>
                <c:pt idx="255">
                  <c:v>131.421081543</c:v>
                </c:pt>
                <c:pt idx="256">
                  <c:v>104.903526306</c:v>
                </c:pt>
                <c:pt idx="257">
                  <c:v>119.92514801</c:v>
                </c:pt>
                <c:pt idx="258">
                  <c:v>100.047157288</c:v>
                </c:pt>
                <c:pt idx="259">
                  <c:v>110.009132385</c:v>
                </c:pt>
                <c:pt idx="260">
                  <c:v>172.265609741</c:v>
                </c:pt>
                <c:pt idx="261">
                  <c:v>143.228988647</c:v>
                </c:pt>
                <c:pt idx="262">
                  <c:v>115.802818298</c:v>
                </c:pt>
                <c:pt idx="263">
                  <c:v>98.6049194336</c:v>
                </c:pt>
                <c:pt idx="264">
                  <c:v>147.218399048</c:v>
                </c:pt>
                <c:pt idx="265">
                  <c:v>119.376144409</c:v>
                </c:pt>
                <c:pt idx="266">
                  <c:v>114.628005981</c:v>
                </c:pt>
                <c:pt idx="267">
                  <c:v>142.605514526</c:v>
                </c:pt>
                <c:pt idx="268">
                  <c:v>86.05805969239999</c:v>
                </c:pt>
                <c:pt idx="269">
                  <c:v>103.634513855</c:v>
                </c:pt>
                <c:pt idx="270">
                  <c:v>96.1282119751</c:v>
                </c:pt>
                <c:pt idx="271">
                  <c:v>110.117851257</c:v>
                </c:pt>
                <c:pt idx="272">
                  <c:v>138.10748291</c:v>
                </c:pt>
                <c:pt idx="273">
                  <c:v>148.20199585</c:v>
                </c:pt>
                <c:pt idx="274">
                  <c:v>163.322387695</c:v>
                </c:pt>
                <c:pt idx="275">
                  <c:v>164.836471558</c:v>
                </c:pt>
                <c:pt idx="276">
                  <c:v>172.265563965</c:v>
                </c:pt>
                <c:pt idx="277">
                  <c:v>126.607955933</c:v>
                </c:pt>
                <c:pt idx="278">
                  <c:v>119.209770203</c:v>
                </c:pt>
                <c:pt idx="279">
                  <c:v>178.205841064</c:v>
                </c:pt>
                <c:pt idx="280">
                  <c:v>126.378128052</c:v>
                </c:pt>
                <c:pt idx="281">
                  <c:v>120.06690979</c:v>
                </c:pt>
                <c:pt idx="282">
                  <c:v>184.570205688</c:v>
                </c:pt>
                <c:pt idx="283">
                  <c:v>125.437141418</c:v>
                </c:pt>
                <c:pt idx="284">
                  <c:v>145.154144287</c:v>
                </c:pt>
                <c:pt idx="285">
                  <c:v>97.5097579956</c:v>
                </c:pt>
                <c:pt idx="286">
                  <c:v>112.908157349</c:v>
                </c:pt>
                <c:pt idx="287">
                  <c:v>112.276679993</c:v>
                </c:pt>
                <c:pt idx="288">
                  <c:v>130.855575562</c:v>
                </c:pt>
                <c:pt idx="289">
                  <c:v>143.264022827</c:v>
                </c:pt>
                <c:pt idx="290">
                  <c:v>178.205856323</c:v>
                </c:pt>
                <c:pt idx="291">
                  <c:v>119.508033752</c:v>
                </c:pt>
                <c:pt idx="292">
                  <c:v>149.438659668</c:v>
                </c:pt>
                <c:pt idx="293">
                  <c:v>112.667915344</c:v>
                </c:pt>
                <c:pt idx="294">
                  <c:v>93.57855987550001</c:v>
                </c:pt>
                <c:pt idx="295">
                  <c:v>119.989448547</c:v>
                </c:pt>
                <c:pt idx="296">
                  <c:v>151.084014893</c:v>
                </c:pt>
                <c:pt idx="297">
                  <c:v>107.862945557</c:v>
                </c:pt>
                <c:pt idx="298">
                  <c:v>104.065849304</c:v>
                </c:pt>
                <c:pt idx="299">
                  <c:v>103.19216156</c:v>
                </c:pt>
                <c:pt idx="300">
                  <c:v>128.136505127</c:v>
                </c:pt>
                <c:pt idx="301">
                  <c:v>107.427474976</c:v>
                </c:pt>
                <c:pt idx="302">
                  <c:v>86.0410766602</c:v>
                </c:pt>
                <c:pt idx="303">
                  <c:v>77.4985198975</c:v>
                </c:pt>
                <c:pt idx="304">
                  <c:v>120.058273315</c:v>
                </c:pt>
                <c:pt idx="305">
                  <c:v>154.172698975</c:v>
                </c:pt>
                <c:pt idx="306">
                  <c:v>116.426498413</c:v>
                </c:pt>
                <c:pt idx="307">
                  <c:v>139.987136841</c:v>
                </c:pt>
                <c:pt idx="308">
                  <c:v>120.550689697</c:v>
                </c:pt>
                <c:pt idx="309">
                  <c:v>129.553405762</c:v>
                </c:pt>
                <c:pt idx="310">
                  <c:v>89.68026733400001</c:v>
                </c:pt>
                <c:pt idx="311">
                  <c:v>119.941223145</c:v>
                </c:pt>
                <c:pt idx="312">
                  <c:v>112.243644714</c:v>
                </c:pt>
                <c:pt idx="313">
                  <c:v>97.19537353520001</c:v>
                </c:pt>
                <c:pt idx="314">
                  <c:v>95.2078094482</c:v>
                </c:pt>
                <c:pt idx="315">
                  <c:v>94.4760055542</c:v>
                </c:pt>
                <c:pt idx="316">
                  <c:v>68.9644470215</c:v>
                </c:pt>
                <c:pt idx="317">
                  <c:v>129.304656982</c:v>
                </c:pt>
                <c:pt idx="318">
                  <c:v>133.201675415</c:v>
                </c:pt>
                <c:pt idx="319">
                  <c:v>97.5927810669</c:v>
                </c:pt>
                <c:pt idx="320">
                  <c:v>103.748855591</c:v>
                </c:pt>
                <c:pt idx="321">
                  <c:v>90.9814758301</c:v>
                </c:pt>
                <c:pt idx="322">
                  <c:v>128.993606567</c:v>
                </c:pt>
                <c:pt idx="323">
                  <c:v>89.3791809082</c:v>
                </c:pt>
                <c:pt idx="324">
                  <c:v>112.539176941</c:v>
                </c:pt>
                <c:pt idx="325">
                  <c:v>151.028030396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67480"/>
        <c:axId val="2101272328"/>
      </c:scatterChart>
      <c:valAx>
        <c:axId val="21012674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272328"/>
        <c:crosses val="autoZero"/>
        <c:crossBetween val="midCat"/>
      </c:valAx>
      <c:valAx>
        <c:axId val="21012723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267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</a:t>
            </a:r>
            <a:r>
              <a:rPr lang="en-US" baseline="0"/>
              <a:t> silence60__dvar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Sheet1!$H$2:$H$327</c:f>
              <c:numCache>
                <c:formatCode>General</c:formatCode>
                <c:ptCount val="326"/>
                <c:pt idx="0">
                  <c:v>0.00257068616338</c:v>
                </c:pt>
                <c:pt idx="1">
                  <c:v>0.000515436171554</c:v>
                </c:pt>
                <c:pt idx="2">
                  <c:v>0.0197088550776</c:v>
                </c:pt>
                <c:pt idx="3">
                  <c:v>0.00818348769099</c:v>
                </c:pt>
                <c:pt idx="4">
                  <c:v>0.00512808375061</c:v>
                </c:pt>
                <c:pt idx="5">
                  <c:v>0.00969803705812</c:v>
                </c:pt>
                <c:pt idx="6">
                  <c:v>0.0530299171805</c:v>
                </c:pt>
                <c:pt idx="7">
                  <c:v>0.0211811214685</c:v>
                </c:pt>
                <c:pt idx="8">
                  <c:v>0.0127204302698</c:v>
                </c:pt>
                <c:pt idx="9">
                  <c:v>0.0294871199876</c:v>
                </c:pt>
                <c:pt idx="10">
                  <c:v>0.00359511747956</c:v>
                </c:pt>
                <c:pt idx="11">
                  <c:v>0.000515436171554</c:v>
                </c:pt>
                <c:pt idx="12">
                  <c:v>0.0961683169007</c:v>
                </c:pt>
                <c:pt idx="13">
                  <c:v>0.00359508791007</c:v>
                </c:pt>
                <c:pt idx="14">
                  <c:v>0.0211914926767</c:v>
                </c:pt>
                <c:pt idx="15">
                  <c:v>0.0147247798741</c:v>
                </c:pt>
                <c:pt idx="16">
                  <c:v>0.000515170919243</c:v>
                </c:pt>
                <c:pt idx="17">
                  <c:v>0.0162312369794</c:v>
                </c:pt>
                <c:pt idx="18">
                  <c:v>0.0507588014007</c:v>
                </c:pt>
                <c:pt idx="19">
                  <c:v>0.0687164962292</c:v>
                </c:pt>
                <c:pt idx="20">
                  <c:v>0.00154478580225</c:v>
                </c:pt>
                <c:pt idx="21">
                  <c:v>0.0157242510468</c:v>
                </c:pt>
                <c:pt idx="22">
                  <c:v>0.0404804386199</c:v>
                </c:pt>
                <c:pt idx="23">
                  <c:v>0.000515436171554</c:v>
                </c:pt>
                <c:pt idx="24">
                  <c:v>0.000515436171554</c:v>
                </c:pt>
                <c:pt idx="25">
                  <c:v>0.000515436171554</c:v>
                </c:pt>
                <c:pt idx="26">
                  <c:v>0.00154478580225</c:v>
                </c:pt>
                <c:pt idx="27">
                  <c:v>0.000515170919243</c:v>
                </c:pt>
                <c:pt idx="28">
                  <c:v>0.0683106854558</c:v>
                </c:pt>
                <c:pt idx="29">
                  <c:v>0.0127267884091</c:v>
                </c:pt>
                <c:pt idx="30">
                  <c:v>0.00205869716592</c:v>
                </c:pt>
                <c:pt idx="31">
                  <c:v>0.0216741673648</c:v>
                </c:pt>
                <c:pt idx="32">
                  <c:v>0.0390633195639</c:v>
                </c:pt>
                <c:pt idx="33">
                  <c:v>0.00308634247631</c:v>
                </c:pt>
                <c:pt idx="34">
                  <c:v>0.000515170977451</c:v>
                </c:pt>
                <c:pt idx="35">
                  <c:v>0.010203063488</c:v>
                </c:pt>
                <c:pt idx="36">
                  <c:v>0.00359708769247</c:v>
                </c:pt>
                <c:pt idx="37">
                  <c:v>0.07137401402</c:v>
                </c:pt>
                <c:pt idx="38">
                  <c:v>0.000515170919243</c:v>
                </c:pt>
                <c:pt idx="39">
                  <c:v>0.00564085319638</c:v>
                </c:pt>
                <c:pt idx="40">
                  <c:v>0.000515436171554</c:v>
                </c:pt>
                <c:pt idx="41">
                  <c:v>0.000515170919243</c:v>
                </c:pt>
                <c:pt idx="42">
                  <c:v>0.00512804090977</c:v>
                </c:pt>
                <c:pt idx="43">
                  <c:v>0.000515436171554</c:v>
                </c:pt>
                <c:pt idx="44">
                  <c:v>0.0177244879305</c:v>
                </c:pt>
                <c:pt idx="45">
                  <c:v>0.0187076609582</c:v>
                </c:pt>
                <c:pt idx="46">
                  <c:v>0.000515170919243</c:v>
                </c:pt>
                <c:pt idx="47">
                  <c:v>0.078246422112</c:v>
                </c:pt>
                <c:pt idx="48">
                  <c:v>0.000515170919243</c:v>
                </c:pt>
                <c:pt idx="49">
                  <c:v>0.000515436171554</c:v>
                </c:pt>
                <c:pt idx="50">
                  <c:v>0.00257069524378</c:v>
                </c:pt>
                <c:pt idx="51">
                  <c:v>0.0507349297404</c:v>
                </c:pt>
                <c:pt idx="52">
                  <c:v>0.0850520133972</c:v>
                </c:pt>
                <c:pt idx="53">
                  <c:v>0.000515436171554</c:v>
                </c:pt>
                <c:pt idx="54">
                  <c:v>0.00103040458634</c:v>
                </c:pt>
                <c:pt idx="55">
                  <c:v>0.0409726910293</c:v>
                </c:pt>
                <c:pt idx="56">
                  <c:v>0.0216848067939</c:v>
                </c:pt>
                <c:pt idx="57">
                  <c:v>0.0162231158465</c:v>
                </c:pt>
                <c:pt idx="58">
                  <c:v>0.0030847848393</c:v>
                </c:pt>
                <c:pt idx="59">
                  <c:v>0.0236516837031</c:v>
                </c:pt>
                <c:pt idx="60">
                  <c:v>0.0102084977552</c:v>
                </c:pt>
                <c:pt idx="61">
                  <c:v>0.0107075124979</c:v>
                </c:pt>
                <c:pt idx="62">
                  <c:v>0.00154478580225</c:v>
                </c:pt>
                <c:pt idx="63">
                  <c:v>0.0470361337066</c:v>
                </c:pt>
                <c:pt idx="64">
                  <c:v>0.000515170977451</c:v>
                </c:pt>
                <c:pt idx="65">
                  <c:v>0.00970259960741</c:v>
                </c:pt>
                <c:pt idx="66">
                  <c:v>0.0241298992187</c:v>
                </c:pt>
                <c:pt idx="67">
                  <c:v>0.0260855145752</c:v>
                </c:pt>
                <c:pt idx="68">
                  <c:v>0.077389575541</c:v>
                </c:pt>
                <c:pt idx="69">
                  <c:v>0.000515170919243</c:v>
                </c:pt>
                <c:pt idx="70">
                  <c:v>0.00512819737196</c:v>
                </c:pt>
                <c:pt idx="71">
                  <c:v>0.0314187221229</c:v>
                </c:pt>
                <c:pt idx="72">
                  <c:v>0.0682771503925</c:v>
                </c:pt>
                <c:pt idx="73">
                  <c:v>0.0152241513133</c:v>
                </c:pt>
                <c:pt idx="74">
                  <c:v>0.000515436171554</c:v>
                </c:pt>
                <c:pt idx="75">
                  <c:v>0.0553106404841</c:v>
                </c:pt>
                <c:pt idx="76">
                  <c:v>0.00614719744772</c:v>
                </c:pt>
                <c:pt idx="77">
                  <c:v>0.000515170919243</c:v>
                </c:pt>
                <c:pt idx="78">
                  <c:v>0.000515170919243</c:v>
                </c:pt>
                <c:pt idx="79">
                  <c:v>0.0362133644521</c:v>
                </c:pt>
                <c:pt idx="80">
                  <c:v>0.0216847937554</c:v>
                </c:pt>
                <c:pt idx="81">
                  <c:v>0.00103040458634</c:v>
                </c:pt>
                <c:pt idx="82">
                  <c:v>0.046105351299</c:v>
                </c:pt>
                <c:pt idx="83">
                  <c:v>0.0167296603322</c:v>
                </c:pt>
                <c:pt idx="84">
                  <c:v>0.000515436171554</c:v>
                </c:pt>
                <c:pt idx="85">
                  <c:v>0.0117214480415</c:v>
                </c:pt>
                <c:pt idx="86">
                  <c:v>0.0216847918928</c:v>
                </c:pt>
                <c:pt idx="87">
                  <c:v>0.000515436171554</c:v>
                </c:pt>
                <c:pt idx="88">
                  <c:v>0.0221772380173</c:v>
                </c:pt>
                <c:pt idx="89">
                  <c:v>0.0241299625486</c:v>
                </c:pt>
                <c:pt idx="90">
                  <c:v>0.00512803159654</c:v>
                </c:pt>
                <c:pt idx="91">
                  <c:v>0.0739478692412</c:v>
                </c:pt>
                <c:pt idx="92">
                  <c:v>0.00665605254471</c:v>
                </c:pt>
                <c:pt idx="93">
                  <c:v>0.0442390851676</c:v>
                </c:pt>
                <c:pt idx="94">
                  <c:v>0.0323822423816</c:v>
                </c:pt>
                <c:pt idx="95">
                  <c:v>0.0638878047466</c:v>
                </c:pt>
                <c:pt idx="96">
                  <c:v>0.00154399336316</c:v>
                </c:pt>
                <c:pt idx="97">
                  <c:v>0.00205763150007</c:v>
                </c:pt>
                <c:pt idx="98">
                  <c:v>0.00564084621146</c:v>
                </c:pt>
                <c:pt idx="99">
                  <c:v>0.0206972062588</c:v>
                </c:pt>
                <c:pt idx="100">
                  <c:v>0.00154399336316</c:v>
                </c:pt>
                <c:pt idx="101">
                  <c:v>0.0400086194277</c:v>
                </c:pt>
                <c:pt idx="102">
                  <c:v>0.00614727055654</c:v>
                </c:pt>
                <c:pt idx="103">
                  <c:v>0.00563800288364</c:v>
                </c:pt>
                <c:pt idx="104">
                  <c:v>0.0295024700463</c:v>
                </c:pt>
                <c:pt idx="105">
                  <c:v>0.0634125471115</c:v>
                </c:pt>
                <c:pt idx="106">
                  <c:v>0.0030847848393</c:v>
                </c:pt>
                <c:pt idx="107">
                  <c:v>0.0246194712818</c:v>
                </c:pt>
                <c:pt idx="108">
                  <c:v>0.0493509434164</c:v>
                </c:pt>
                <c:pt idx="109">
                  <c:v>0.00257202540524</c:v>
                </c:pt>
                <c:pt idx="110">
                  <c:v>0.041444670409</c:v>
                </c:pt>
                <c:pt idx="111">
                  <c:v>0.00969766639173</c:v>
                </c:pt>
                <c:pt idx="112">
                  <c:v>0.0107068922371</c:v>
                </c:pt>
                <c:pt idx="113">
                  <c:v>0.0132221579552</c:v>
                </c:pt>
                <c:pt idx="114">
                  <c:v>0.0566983632743</c:v>
                </c:pt>
                <c:pt idx="115">
                  <c:v>0.0285327825695</c:v>
                </c:pt>
                <c:pt idx="116">
                  <c:v>0.0162227693945</c:v>
                </c:pt>
                <c:pt idx="117">
                  <c:v>0.0348495841026</c:v>
                </c:pt>
                <c:pt idx="118">
                  <c:v>0.00818356033415</c:v>
                </c:pt>
                <c:pt idx="119">
                  <c:v>0.0285178329796</c:v>
                </c:pt>
                <c:pt idx="120">
                  <c:v>0.0594094730914</c:v>
                </c:pt>
                <c:pt idx="121">
                  <c:v>0.0493514761329</c:v>
                </c:pt>
                <c:pt idx="122">
                  <c:v>0.014724759385</c:v>
                </c:pt>
                <c:pt idx="123">
                  <c:v>0.0152246104553</c:v>
                </c:pt>
                <c:pt idx="124">
                  <c:v>0.0046176193282</c:v>
                </c:pt>
                <c:pt idx="125">
                  <c:v>0.04470609501</c:v>
                </c:pt>
                <c:pt idx="126">
                  <c:v>0.0107070598751</c:v>
                </c:pt>
                <c:pt idx="127">
                  <c:v>0.0137244248763</c:v>
                </c:pt>
                <c:pt idx="128">
                  <c:v>0.029971562326</c:v>
                </c:pt>
                <c:pt idx="129">
                  <c:v>0.0682769715786</c:v>
                </c:pt>
                <c:pt idx="130">
                  <c:v>0.00868581235409</c:v>
                </c:pt>
                <c:pt idx="131">
                  <c:v>0.0304540656507</c:v>
                </c:pt>
                <c:pt idx="132">
                  <c:v>0.0275468286127</c:v>
                </c:pt>
                <c:pt idx="133">
                  <c:v>0.033822786063</c:v>
                </c:pt>
                <c:pt idx="134">
                  <c:v>0.0270600114018</c:v>
                </c:pt>
                <c:pt idx="135">
                  <c:v>0.0167211499065</c:v>
                </c:pt>
                <c:pt idx="136">
                  <c:v>0.0484510548413</c:v>
                </c:pt>
                <c:pt idx="137">
                  <c:v>0.0241423156112</c:v>
                </c:pt>
                <c:pt idx="138">
                  <c:v>0.0371657237411</c:v>
                </c:pt>
                <c:pt idx="139">
                  <c:v>0.0251085981727</c:v>
                </c:pt>
                <c:pt idx="140">
                  <c:v>0.0142244305462</c:v>
                </c:pt>
                <c:pt idx="141">
                  <c:v>0.00767631363124</c:v>
                </c:pt>
                <c:pt idx="142">
                  <c:v>0.0137240653858</c:v>
                </c:pt>
                <c:pt idx="143">
                  <c:v>0.000515170919243</c:v>
                </c:pt>
                <c:pt idx="144">
                  <c:v>0.0442390292883</c:v>
                </c:pt>
                <c:pt idx="145">
                  <c:v>0.022657668218</c:v>
                </c:pt>
                <c:pt idx="146">
                  <c:v>0.00154399336316</c:v>
                </c:pt>
                <c:pt idx="147">
                  <c:v>0.0562193095684</c:v>
                </c:pt>
                <c:pt idx="148">
                  <c:v>0.000515170919243</c:v>
                </c:pt>
                <c:pt idx="149">
                  <c:v>0.00257202540524</c:v>
                </c:pt>
                <c:pt idx="150">
                  <c:v>0.00869029108435</c:v>
                </c:pt>
                <c:pt idx="151">
                  <c:v>0.0598307549953</c:v>
                </c:pt>
                <c:pt idx="152">
                  <c:v>0.0651878938079</c:v>
                </c:pt>
                <c:pt idx="153">
                  <c:v>0.026085048914</c:v>
                </c:pt>
                <c:pt idx="154">
                  <c:v>0.0117151290178</c:v>
                </c:pt>
                <c:pt idx="155">
                  <c:v>0.0625212490559</c:v>
                </c:pt>
                <c:pt idx="156">
                  <c:v>0.00410675629973</c:v>
                </c:pt>
                <c:pt idx="157">
                  <c:v>0.00716814352199</c:v>
                </c:pt>
                <c:pt idx="158">
                  <c:v>0.0260989330709</c:v>
                </c:pt>
                <c:pt idx="159">
                  <c:v>0.0347798764706</c:v>
                </c:pt>
                <c:pt idx="160">
                  <c:v>0.0465702526271</c:v>
                </c:pt>
                <c:pt idx="161">
                  <c:v>0.00102987512946</c:v>
                </c:pt>
                <c:pt idx="162">
                  <c:v>0.0299716480076</c:v>
                </c:pt>
                <c:pt idx="163">
                  <c:v>0.0616274699569</c:v>
                </c:pt>
                <c:pt idx="164">
                  <c:v>0.037165876478</c:v>
                </c:pt>
                <c:pt idx="165">
                  <c:v>0.020203858614</c:v>
                </c:pt>
                <c:pt idx="166">
                  <c:v>0.0488893724978</c:v>
                </c:pt>
                <c:pt idx="167">
                  <c:v>0.0598302967846</c:v>
                </c:pt>
                <c:pt idx="168">
                  <c:v>0.0376594625413</c:v>
                </c:pt>
                <c:pt idx="169">
                  <c:v>0.0647742524743</c:v>
                </c:pt>
                <c:pt idx="170">
                  <c:v>0.0498374886811</c:v>
                </c:pt>
                <c:pt idx="171">
                  <c:v>0.0475230664015</c:v>
                </c:pt>
                <c:pt idx="172">
                  <c:v>0.0206871107221</c:v>
                </c:pt>
                <c:pt idx="173">
                  <c:v>0.0231489222497</c:v>
                </c:pt>
                <c:pt idx="174">
                  <c:v>0.00767239835113</c:v>
                </c:pt>
                <c:pt idx="175">
                  <c:v>0.0620754472911</c:v>
                </c:pt>
                <c:pt idx="176">
                  <c:v>0.00359510444105</c:v>
                </c:pt>
                <c:pt idx="177">
                  <c:v>0.0167296230793</c:v>
                </c:pt>
                <c:pt idx="178">
                  <c:v>0.00767618371174</c:v>
                </c:pt>
                <c:pt idx="179">
                  <c:v>0.0352760851383</c:v>
                </c:pt>
                <c:pt idx="180">
                  <c:v>0.0665489435196</c:v>
                </c:pt>
                <c:pt idx="181">
                  <c:v>0.0484266802669</c:v>
                </c:pt>
                <c:pt idx="182">
                  <c:v>0.0221772380173</c:v>
                </c:pt>
                <c:pt idx="183">
                  <c:v>0.0593829154968</c:v>
                </c:pt>
                <c:pt idx="184">
                  <c:v>0.00614724680781</c:v>
                </c:pt>
                <c:pt idx="185">
                  <c:v>0.0280322935432</c:v>
                </c:pt>
                <c:pt idx="186">
                  <c:v>0.0102085676044</c:v>
                </c:pt>
                <c:pt idx="187">
                  <c:v>0.0299715194851</c:v>
                </c:pt>
                <c:pt idx="188">
                  <c:v>0.0328799895942</c:v>
                </c:pt>
                <c:pt idx="189">
                  <c:v>0.0607304237783</c:v>
                </c:pt>
                <c:pt idx="190">
                  <c:v>0.0280321240425</c:v>
                </c:pt>
                <c:pt idx="191">
                  <c:v>0.0299718175083</c:v>
                </c:pt>
                <c:pt idx="192">
                  <c:v>0.012720413506</c:v>
                </c:pt>
                <c:pt idx="193">
                  <c:v>0.0260999388993</c:v>
                </c:pt>
                <c:pt idx="194">
                  <c:v>0.0192039590329</c:v>
                </c:pt>
                <c:pt idx="195">
                  <c:v>0.000515436171554</c:v>
                </c:pt>
                <c:pt idx="196">
                  <c:v>0.0206871461123</c:v>
                </c:pt>
                <c:pt idx="197">
                  <c:v>0.000515170977451</c:v>
                </c:pt>
                <c:pt idx="198">
                  <c:v>0.0338227748871</c:v>
                </c:pt>
                <c:pt idx="199">
                  <c:v>0.00154399336316</c:v>
                </c:pt>
                <c:pt idx="200">
                  <c:v>0.035275682807</c:v>
                </c:pt>
                <c:pt idx="201">
                  <c:v>0.0543997623026</c:v>
                </c:pt>
                <c:pt idx="202">
                  <c:v>0.0328798219562</c:v>
                </c:pt>
                <c:pt idx="203">
                  <c:v>0.0147247649729</c:v>
                </c:pt>
                <c:pt idx="204">
                  <c:v>0.0142244100571</c:v>
                </c:pt>
                <c:pt idx="205">
                  <c:v>0.046105787158</c:v>
                </c:pt>
                <c:pt idx="206">
                  <c:v>0.0404811948538</c:v>
                </c:pt>
                <c:pt idx="207">
                  <c:v>0.00102987512946</c:v>
                </c:pt>
                <c:pt idx="208">
                  <c:v>0.00462004821748</c:v>
                </c:pt>
                <c:pt idx="209">
                  <c:v>0.000515438383445</c:v>
                </c:pt>
                <c:pt idx="210">
                  <c:v>0.0202037766576</c:v>
                </c:pt>
                <c:pt idx="211">
                  <c:v>0.0625208467245</c:v>
                </c:pt>
                <c:pt idx="212">
                  <c:v>0.000515436171554</c:v>
                </c:pt>
                <c:pt idx="213">
                  <c:v>0.0525700002909</c:v>
                </c:pt>
                <c:pt idx="214">
                  <c:v>0.00563818914816</c:v>
                </c:pt>
                <c:pt idx="215">
                  <c:v>0.0338228046894</c:v>
                </c:pt>
                <c:pt idx="216">
                  <c:v>0.00512818759307</c:v>
                </c:pt>
                <c:pt idx="217">
                  <c:v>0.0231611579657</c:v>
                </c:pt>
                <c:pt idx="218">
                  <c:v>0.000515170919243</c:v>
                </c:pt>
                <c:pt idx="219">
                  <c:v>0.0442390590906</c:v>
                </c:pt>
                <c:pt idx="220">
                  <c:v>0.0051281452179</c:v>
                </c:pt>
                <c:pt idx="221">
                  <c:v>0.0687161833048</c:v>
                </c:pt>
                <c:pt idx="222">
                  <c:v>0.0643000379205</c:v>
                </c:pt>
                <c:pt idx="223">
                  <c:v>0.0949108973145</c:v>
                </c:pt>
                <c:pt idx="224">
                  <c:v>0.00205763732083</c:v>
                </c:pt>
                <c:pt idx="225">
                  <c:v>0.00257070246153</c:v>
                </c:pt>
                <c:pt idx="226">
                  <c:v>0.0502725616097</c:v>
                </c:pt>
                <c:pt idx="227">
                  <c:v>0.010297681205</c:v>
                </c:pt>
                <c:pt idx="228">
                  <c:v>0.005637914408</c:v>
                </c:pt>
                <c:pt idx="229">
                  <c:v>0.072645790875</c:v>
                </c:pt>
                <c:pt idx="230">
                  <c:v>0.00103040458634</c:v>
                </c:pt>
                <c:pt idx="231">
                  <c:v>0.0275472551584</c:v>
                </c:pt>
                <c:pt idx="232">
                  <c:v>0.0299862604588</c:v>
                </c:pt>
                <c:pt idx="233">
                  <c:v>0.0102031864226</c:v>
                </c:pt>
                <c:pt idx="234">
                  <c:v>0.0507586933672</c:v>
                </c:pt>
                <c:pt idx="235">
                  <c:v>0.081683754921</c:v>
                </c:pt>
                <c:pt idx="236">
                  <c:v>0.0390825085342</c:v>
                </c:pt>
                <c:pt idx="237">
                  <c:v>0.0117154847831</c:v>
                </c:pt>
                <c:pt idx="238">
                  <c:v>0.0362319685519</c:v>
                </c:pt>
                <c:pt idx="239">
                  <c:v>0.00817926321179</c:v>
                </c:pt>
                <c:pt idx="240">
                  <c:v>0.0696267560124</c:v>
                </c:pt>
                <c:pt idx="241">
                  <c:v>0.0593829005957</c:v>
                </c:pt>
                <c:pt idx="242">
                  <c:v>0.0162311103195</c:v>
                </c:pt>
                <c:pt idx="243">
                  <c:v>0.00767210638151</c:v>
                </c:pt>
                <c:pt idx="244">
                  <c:v>0.00205763499252</c:v>
                </c:pt>
                <c:pt idx="245">
                  <c:v>0.0362127870321</c:v>
                </c:pt>
                <c:pt idx="246">
                  <c:v>0.0162313245237</c:v>
                </c:pt>
                <c:pt idx="247">
                  <c:v>0.000515436171554</c:v>
                </c:pt>
                <c:pt idx="248">
                  <c:v>0.00154399336316</c:v>
                </c:pt>
                <c:pt idx="249">
                  <c:v>0.00410886248574</c:v>
                </c:pt>
                <c:pt idx="250">
                  <c:v>0.00102987512946</c:v>
                </c:pt>
                <c:pt idx="251">
                  <c:v>0.0221664030105</c:v>
                </c:pt>
                <c:pt idx="252">
                  <c:v>0.02412949875</c:v>
                </c:pt>
                <c:pt idx="253">
                  <c:v>0.00461768219247</c:v>
                </c:pt>
                <c:pt idx="254">
                  <c:v>0.0669585317373</c:v>
                </c:pt>
                <c:pt idx="255">
                  <c:v>0.0584816783667</c:v>
                </c:pt>
                <c:pt idx="256">
                  <c:v>0.00512809772044</c:v>
                </c:pt>
                <c:pt idx="257">
                  <c:v>0.00103040458634</c:v>
                </c:pt>
                <c:pt idx="258">
                  <c:v>0.00767620839179</c:v>
                </c:pt>
                <c:pt idx="259">
                  <c:v>0.0117151625454</c:v>
                </c:pt>
                <c:pt idx="260">
                  <c:v>0.0525698810816</c:v>
                </c:pt>
                <c:pt idx="261">
                  <c:v>0.0347803868353</c:v>
                </c:pt>
                <c:pt idx="262">
                  <c:v>0.0553362332284</c:v>
                </c:pt>
                <c:pt idx="263">
                  <c:v>0.00564084621146</c:v>
                </c:pt>
                <c:pt idx="264">
                  <c:v>0.00103040458634</c:v>
                </c:pt>
                <c:pt idx="265">
                  <c:v>0.000515170919243</c:v>
                </c:pt>
                <c:pt idx="266">
                  <c:v>0.0142317051068</c:v>
                </c:pt>
                <c:pt idx="267">
                  <c:v>0.0241430997849</c:v>
                </c:pt>
                <c:pt idx="268">
                  <c:v>0.0142245795578</c:v>
                </c:pt>
                <c:pt idx="269">
                  <c:v>0.0867235064507</c:v>
                </c:pt>
                <c:pt idx="270">
                  <c:v>0.00154478580225</c:v>
                </c:pt>
                <c:pt idx="271">
                  <c:v>0.0152247212827</c:v>
                </c:pt>
                <c:pt idx="272">
                  <c:v>0.0414242297411</c:v>
                </c:pt>
                <c:pt idx="273">
                  <c:v>0.0799893140793</c:v>
                </c:pt>
                <c:pt idx="274">
                  <c:v>0.0304541625082</c:v>
                </c:pt>
                <c:pt idx="275">
                  <c:v>0.0744132772088</c:v>
                </c:pt>
                <c:pt idx="276">
                  <c:v>0.0107124336064</c:v>
                </c:pt>
                <c:pt idx="277">
                  <c:v>0.0196991469711</c:v>
                </c:pt>
                <c:pt idx="278">
                  <c:v>0.0051281475462</c:v>
                </c:pt>
                <c:pt idx="279">
                  <c:v>0.0142317879945</c:v>
                </c:pt>
                <c:pt idx="280">
                  <c:v>0.000515436171554</c:v>
                </c:pt>
                <c:pt idx="281">
                  <c:v>0.00154399336316</c:v>
                </c:pt>
                <c:pt idx="282">
                  <c:v>0.000515436171554</c:v>
                </c:pt>
                <c:pt idx="283">
                  <c:v>0.0748441591859</c:v>
                </c:pt>
                <c:pt idx="284">
                  <c:v>0.00103040458634</c:v>
                </c:pt>
                <c:pt idx="285">
                  <c:v>0.00665604742244</c:v>
                </c:pt>
                <c:pt idx="286">
                  <c:v>0.00308318971656</c:v>
                </c:pt>
                <c:pt idx="287">
                  <c:v>0.048913821578</c:v>
                </c:pt>
                <c:pt idx="288">
                  <c:v>0.000515170919243</c:v>
                </c:pt>
                <c:pt idx="289">
                  <c:v>0.101336278021</c:v>
                </c:pt>
                <c:pt idx="290">
                  <c:v>0.0687163025141</c:v>
                </c:pt>
                <c:pt idx="291">
                  <c:v>0.000515170919243</c:v>
                </c:pt>
                <c:pt idx="292">
                  <c:v>0.0030847848393</c:v>
                </c:pt>
                <c:pt idx="293">
                  <c:v>0.0192038025707</c:v>
                </c:pt>
                <c:pt idx="294">
                  <c:v>0.000515170919243</c:v>
                </c:pt>
                <c:pt idx="295">
                  <c:v>0.00257070292719</c:v>
                </c:pt>
                <c:pt idx="296">
                  <c:v>0.0585377253592</c:v>
                </c:pt>
                <c:pt idx="297">
                  <c:v>0.00461777439341</c:v>
                </c:pt>
                <c:pt idx="298">
                  <c:v>0.0107125686482</c:v>
                </c:pt>
                <c:pt idx="299">
                  <c:v>0.0051281740889</c:v>
                </c:pt>
                <c:pt idx="300">
                  <c:v>0.0807982608676</c:v>
                </c:pt>
                <c:pt idx="301">
                  <c:v>0.0795244351029</c:v>
                </c:pt>
                <c:pt idx="302">
                  <c:v>0.0461281426251</c:v>
                </c:pt>
                <c:pt idx="303">
                  <c:v>0.0786731913686</c:v>
                </c:pt>
                <c:pt idx="304">
                  <c:v>0.000515170919243</c:v>
                </c:pt>
                <c:pt idx="305">
                  <c:v>0.0147248348221</c:v>
                </c:pt>
                <c:pt idx="306">
                  <c:v>0.0461281463504</c:v>
                </c:pt>
                <c:pt idx="307">
                  <c:v>0.0112114464864</c:v>
                </c:pt>
                <c:pt idx="308">
                  <c:v>0.00103040458634</c:v>
                </c:pt>
                <c:pt idx="309">
                  <c:v>0.00359710259363</c:v>
                </c:pt>
                <c:pt idx="310">
                  <c:v>0.00359518779442</c:v>
                </c:pt>
                <c:pt idx="311">
                  <c:v>0.000515170919243</c:v>
                </c:pt>
                <c:pt idx="312">
                  <c:v>0.0206973105669</c:v>
                </c:pt>
                <c:pt idx="313">
                  <c:v>0.00154399336316</c:v>
                </c:pt>
                <c:pt idx="314">
                  <c:v>0.0525699518621</c:v>
                </c:pt>
                <c:pt idx="315">
                  <c:v>0.0521373189986</c:v>
                </c:pt>
                <c:pt idx="316">
                  <c:v>0.0548550784588</c:v>
                </c:pt>
                <c:pt idx="317">
                  <c:v>0.0669882148504</c:v>
                </c:pt>
                <c:pt idx="318">
                  <c:v>0.107628978789</c:v>
                </c:pt>
                <c:pt idx="319">
                  <c:v>0.00665604695678</c:v>
                </c:pt>
                <c:pt idx="320">
                  <c:v>0.00103040458634</c:v>
                </c:pt>
                <c:pt idx="321">
                  <c:v>0.0488894209266</c:v>
                </c:pt>
                <c:pt idx="322">
                  <c:v>0.0949109271169</c:v>
                </c:pt>
                <c:pt idx="323">
                  <c:v>0.0807987675071</c:v>
                </c:pt>
                <c:pt idx="324">
                  <c:v>0.00359510956332</c:v>
                </c:pt>
                <c:pt idx="325">
                  <c:v>0.000515436171554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16136"/>
        <c:axId val="2099220920"/>
      </c:scatterChart>
      <c:valAx>
        <c:axId val="209881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silence</a:t>
                </a:r>
                <a:r>
                  <a:rPr lang="en-US" baseline="0"/>
                  <a:t> 60 dvar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220920"/>
        <c:crosses val="autoZero"/>
        <c:crossBetween val="midCat"/>
      </c:valAx>
      <c:valAx>
        <c:axId val="2099220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arousal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81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dynamic</a:t>
            </a:r>
            <a:r>
              <a:rPr lang="en-US" baseline="0"/>
              <a:t> complexity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Sheet1!$I$2:$I$327</c:f>
              <c:numCache>
                <c:formatCode>General</c:formatCode>
                <c:ptCount val="326"/>
                <c:pt idx="0">
                  <c:v>2.77802467346</c:v>
                </c:pt>
                <c:pt idx="1">
                  <c:v>3.0756509304</c:v>
                </c:pt>
                <c:pt idx="2">
                  <c:v>2.43617892265</c:v>
                </c:pt>
                <c:pt idx="3">
                  <c:v>2.50987935066</c:v>
                </c:pt>
                <c:pt idx="4">
                  <c:v>1.46495234966</c:v>
                </c:pt>
                <c:pt idx="5">
                  <c:v>3.42479085922</c:v>
                </c:pt>
                <c:pt idx="6">
                  <c:v>4.68551683426</c:v>
                </c:pt>
                <c:pt idx="7">
                  <c:v>2.34611988068</c:v>
                </c:pt>
                <c:pt idx="8">
                  <c:v>3.15194535255</c:v>
                </c:pt>
                <c:pt idx="9">
                  <c:v>2.66314768791</c:v>
                </c:pt>
                <c:pt idx="10">
                  <c:v>2.15061497688</c:v>
                </c:pt>
                <c:pt idx="11">
                  <c:v>1.82789111137</c:v>
                </c:pt>
                <c:pt idx="12">
                  <c:v>4.34381484985</c:v>
                </c:pt>
                <c:pt idx="13">
                  <c:v>1.82399988174</c:v>
                </c:pt>
                <c:pt idx="14">
                  <c:v>2.64222407341</c:v>
                </c:pt>
                <c:pt idx="15">
                  <c:v>1.75078737736</c:v>
                </c:pt>
                <c:pt idx="16">
                  <c:v>2.07536125183</c:v>
                </c:pt>
                <c:pt idx="17">
                  <c:v>3.29551649094</c:v>
                </c:pt>
                <c:pt idx="18">
                  <c:v>4.43709468842</c:v>
                </c:pt>
                <c:pt idx="19">
                  <c:v>4.72309064865</c:v>
                </c:pt>
                <c:pt idx="20">
                  <c:v>2.09517836571</c:v>
                </c:pt>
                <c:pt idx="21">
                  <c:v>2.42522549629</c:v>
                </c:pt>
                <c:pt idx="22">
                  <c:v>4.58874464035</c:v>
                </c:pt>
                <c:pt idx="23">
                  <c:v>1.24421179295</c:v>
                </c:pt>
                <c:pt idx="24">
                  <c:v>1.74376583099</c:v>
                </c:pt>
                <c:pt idx="25">
                  <c:v>0.551093101501</c:v>
                </c:pt>
                <c:pt idx="26">
                  <c:v>1.68010997772</c:v>
                </c:pt>
                <c:pt idx="27">
                  <c:v>1.26183140278</c:v>
                </c:pt>
                <c:pt idx="28">
                  <c:v>3.9529607296</c:v>
                </c:pt>
                <c:pt idx="29">
                  <c:v>1.957716465</c:v>
                </c:pt>
                <c:pt idx="30">
                  <c:v>1.93077361584</c:v>
                </c:pt>
                <c:pt idx="31">
                  <c:v>3.38318538666</c:v>
                </c:pt>
                <c:pt idx="32">
                  <c:v>9.07760620117</c:v>
                </c:pt>
                <c:pt idx="33">
                  <c:v>4.38889408112</c:v>
                </c:pt>
                <c:pt idx="34">
                  <c:v>2.68792772293</c:v>
                </c:pt>
                <c:pt idx="35">
                  <c:v>3.78998923302</c:v>
                </c:pt>
                <c:pt idx="36">
                  <c:v>4.80639362335</c:v>
                </c:pt>
                <c:pt idx="37">
                  <c:v>4.36029911041</c:v>
                </c:pt>
                <c:pt idx="38">
                  <c:v>1.08126723766</c:v>
                </c:pt>
                <c:pt idx="39">
                  <c:v>3.17572855949</c:v>
                </c:pt>
                <c:pt idx="40">
                  <c:v>1.28334951401</c:v>
                </c:pt>
                <c:pt idx="41">
                  <c:v>1.37039542198</c:v>
                </c:pt>
                <c:pt idx="42">
                  <c:v>2.05901694298</c:v>
                </c:pt>
                <c:pt idx="43">
                  <c:v>1.86345088482</c:v>
                </c:pt>
                <c:pt idx="44">
                  <c:v>2.12498641014</c:v>
                </c:pt>
                <c:pt idx="45">
                  <c:v>2.22275161743</c:v>
                </c:pt>
                <c:pt idx="46">
                  <c:v>2.21169281006</c:v>
                </c:pt>
                <c:pt idx="47">
                  <c:v>4.19692611694</c:v>
                </c:pt>
                <c:pt idx="48">
                  <c:v>1.96849644184</c:v>
                </c:pt>
                <c:pt idx="49">
                  <c:v>1.42392456532</c:v>
                </c:pt>
                <c:pt idx="50">
                  <c:v>2.03103876114</c:v>
                </c:pt>
                <c:pt idx="51">
                  <c:v>4.96956253052</c:v>
                </c:pt>
                <c:pt idx="52">
                  <c:v>13.4570474625</c:v>
                </c:pt>
                <c:pt idx="53">
                  <c:v>1.94865131378</c:v>
                </c:pt>
                <c:pt idx="54">
                  <c:v>2.31115150452</c:v>
                </c:pt>
                <c:pt idx="55">
                  <c:v>7.30436038971</c:v>
                </c:pt>
                <c:pt idx="56">
                  <c:v>3.2340502739</c:v>
                </c:pt>
                <c:pt idx="57">
                  <c:v>4.1300983429</c:v>
                </c:pt>
                <c:pt idx="58">
                  <c:v>2.2419629097</c:v>
                </c:pt>
                <c:pt idx="59">
                  <c:v>3.84709596634</c:v>
                </c:pt>
                <c:pt idx="60">
                  <c:v>2.54230260849</c:v>
                </c:pt>
                <c:pt idx="61">
                  <c:v>2.33657670021</c:v>
                </c:pt>
                <c:pt idx="62">
                  <c:v>1.6680958271</c:v>
                </c:pt>
                <c:pt idx="63">
                  <c:v>5.16413259506</c:v>
                </c:pt>
                <c:pt idx="64">
                  <c:v>1.10085737705</c:v>
                </c:pt>
                <c:pt idx="65">
                  <c:v>2.21205234528</c:v>
                </c:pt>
                <c:pt idx="66">
                  <c:v>3.85779285431</c:v>
                </c:pt>
                <c:pt idx="67">
                  <c:v>6.47357273102</c:v>
                </c:pt>
                <c:pt idx="68">
                  <c:v>7.6245007515</c:v>
                </c:pt>
                <c:pt idx="69">
                  <c:v>1.58021914959</c:v>
                </c:pt>
                <c:pt idx="70">
                  <c:v>1.98368906975</c:v>
                </c:pt>
                <c:pt idx="71">
                  <c:v>3.0117225647</c:v>
                </c:pt>
                <c:pt idx="72">
                  <c:v>3.44100117683</c:v>
                </c:pt>
                <c:pt idx="73">
                  <c:v>3.88739562035</c:v>
                </c:pt>
                <c:pt idx="74">
                  <c:v>2.03022074699</c:v>
                </c:pt>
                <c:pt idx="75">
                  <c:v>10.0016450882</c:v>
                </c:pt>
                <c:pt idx="76">
                  <c:v>1.75684416294</c:v>
                </c:pt>
                <c:pt idx="77">
                  <c:v>1.28239583969</c:v>
                </c:pt>
                <c:pt idx="78">
                  <c:v>1.43045115471</c:v>
                </c:pt>
                <c:pt idx="79">
                  <c:v>3.1857483387</c:v>
                </c:pt>
                <c:pt idx="80">
                  <c:v>3.5060608387</c:v>
                </c:pt>
                <c:pt idx="81">
                  <c:v>2.18948769569</c:v>
                </c:pt>
                <c:pt idx="82">
                  <c:v>4.25606584549</c:v>
                </c:pt>
                <c:pt idx="83">
                  <c:v>2.9336938858</c:v>
                </c:pt>
                <c:pt idx="84">
                  <c:v>1.3782453537</c:v>
                </c:pt>
                <c:pt idx="85">
                  <c:v>1.13714754581</c:v>
                </c:pt>
                <c:pt idx="86">
                  <c:v>2.86353945732</c:v>
                </c:pt>
                <c:pt idx="87">
                  <c:v>1.89458918571</c:v>
                </c:pt>
                <c:pt idx="88">
                  <c:v>3.16439771652</c:v>
                </c:pt>
                <c:pt idx="89">
                  <c:v>3.94496798515</c:v>
                </c:pt>
                <c:pt idx="90">
                  <c:v>3.97855257988</c:v>
                </c:pt>
                <c:pt idx="91">
                  <c:v>4.53401899338</c:v>
                </c:pt>
                <c:pt idx="92">
                  <c:v>2.40072798729</c:v>
                </c:pt>
                <c:pt idx="93">
                  <c:v>4.38937950134</c:v>
                </c:pt>
                <c:pt idx="94">
                  <c:v>4.01704597473</c:v>
                </c:pt>
                <c:pt idx="95">
                  <c:v>7.39580249786</c:v>
                </c:pt>
                <c:pt idx="96">
                  <c:v>1.91782701015</c:v>
                </c:pt>
                <c:pt idx="97">
                  <c:v>1.70492339134</c:v>
                </c:pt>
                <c:pt idx="98">
                  <c:v>3.34800839424</c:v>
                </c:pt>
                <c:pt idx="99">
                  <c:v>3.54015779495</c:v>
                </c:pt>
                <c:pt idx="100">
                  <c:v>1.73369586468</c:v>
                </c:pt>
                <c:pt idx="101">
                  <c:v>3.43411159515</c:v>
                </c:pt>
                <c:pt idx="102">
                  <c:v>2.17058062553</c:v>
                </c:pt>
                <c:pt idx="103">
                  <c:v>2.74609375</c:v>
                </c:pt>
                <c:pt idx="104">
                  <c:v>18.3346099854</c:v>
                </c:pt>
                <c:pt idx="105">
                  <c:v>4.03318548203</c:v>
                </c:pt>
                <c:pt idx="106">
                  <c:v>2.72254395485</c:v>
                </c:pt>
                <c:pt idx="107">
                  <c:v>3.60826301575</c:v>
                </c:pt>
                <c:pt idx="108">
                  <c:v>9.5016708374</c:v>
                </c:pt>
                <c:pt idx="109">
                  <c:v>1.44333350658</c:v>
                </c:pt>
                <c:pt idx="110">
                  <c:v>3.68600153923</c:v>
                </c:pt>
                <c:pt idx="111">
                  <c:v>2.12811279297</c:v>
                </c:pt>
                <c:pt idx="112">
                  <c:v>2.19868993759</c:v>
                </c:pt>
                <c:pt idx="113">
                  <c:v>3.61557221413</c:v>
                </c:pt>
                <c:pt idx="114">
                  <c:v>5.9548740387</c:v>
                </c:pt>
                <c:pt idx="115">
                  <c:v>3.13647794724</c:v>
                </c:pt>
                <c:pt idx="116">
                  <c:v>4.46987342834</c:v>
                </c:pt>
                <c:pt idx="117">
                  <c:v>9.41630077362</c:v>
                </c:pt>
                <c:pt idx="118">
                  <c:v>1.66511499882</c:v>
                </c:pt>
                <c:pt idx="119">
                  <c:v>5.77624797821</c:v>
                </c:pt>
                <c:pt idx="120">
                  <c:v>4.40771436691</c:v>
                </c:pt>
                <c:pt idx="121">
                  <c:v>5.9582195282</c:v>
                </c:pt>
                <c:pt idx="122">
                  <c:v>2.74343729019</c:v>
                </c:pt>
                <c:pt idx="123">
                  <c:v>5.48282575607</c:v>
                </c:pt>
                <c:pt idx="124">
                  <c:v>2.69708824158</c:v>
                </c:pt>
                <c:pt idx="125">
                  <c:v>3.45376467705</c:v>
                </c:pt>
                <c:pt idx="126">
                  <c:v>1.6231855154</c:v>
                </c:pt>
                <c:pt idx="127">
                  <c:v>4.47420692444</c:v>
                </c:pt>
                <c:pt idx="128">
                  <c:v>9.17458534241</c:v>
                </c:pt>
                <c:pt idx="129">
                  <c:v>5.28857278824</c:v>
                </c:pt>
                <c:pt idx="130">
                  <c:v>2.52793359756</c:v>
                </c:pt>
                <c:pt idx="131">
                  <c:v>8.24718284607</c:v>
                </c:pt>
                <c:pt idx="132">
                  <c:v>3.33520126343</c:v>
                </c:pt>
                <c:pt idx="133">
                  <c:v>4.57152986526</c:v>
                </c:pt>
                <c:pt idx="134">
                  <c:v>4.85521125793</c:v>
                </c:pt>
                <c:pt idx="135">
                  <c:v>3.5139939785</c:v>
                </c:pt>
                <c:pt idx="136">
                  <c:v>4.84951019287</c:v>
                </c:pt>
                <c:pt idx="137">
                  <c:v>4.6947388649</c:v>
                </c:pt>
                <c:pt idx="138">
                  <c:v>5.4780626297</c:v>
                </c:pt>
                <c:pt idx="139">
                  <c:v>9.17772674561</c:v>
                </c:pt>
                <c:pt idx="140">
                  <c:v>4.77485275269</c:v>
                </c:pt>
                <c:pt idx="141">
                  <c:v>2.69737458229</c:v>
                </c:pt>
                <c:pt idx="142">
                  <c:v>5.55107307434</c:v>
                </c:pt>
                <c:pt idx="143">
                  <c:v>2.00385332108</c:v>
                </c:pt>
                <c:pt idx="144">
                  <c:v>5.10448169708</c:v>
                </c:pt>
                <c:pt idx="145">
                  <c:v>4.74807167053</c:v>
                </c:pt>
                <c:pt idx="146">
                  <c:v>2.16770148277</c:v>
                </c:pt>
                <c:pt idx="147">
                  <c:v>4.44629144669</c:v>
                </c:pt>
                <c:pt idx="148">
                  <c:v>1.23757898808</c:v>
                </c:pt>
                <c:pt idx="149">
                  <c:v>2.08860516548</c:v>
                </c:pt>
                <c:pt idx="150">
                  <c:v>2.59314227104</c:v>
                </c:pt>
                <c:pt idx="151">
                  <c:v>7.69048023224</c:v>
                </c:pt>
                <c:pt idx="152">
                  <c:v>4.98413324356</c:v>
                </c:pt>
                <c:pt idx="153">
                  <c:v>9.82535934448</c:v>
                </c:pt>
                <c:pt idx="154">
                  <c:v>2.12691831589</c:v>
                </c:pt>
                <c:pt idx="155">
                  <c:v>8.05658721924</c:v>
                </c:pt>
                <c:pt idx="156">
                  <c:v>2.39313340187</c:v>
                </c:pt>
                <c:pt idx="157">
                  <c:v>2.24991059303</c:v>
                </c:pt>
                <c:pt idx="158">
                  <c:v>3.55077290535</c:v>
                </c:pt>
                <c:pt idx="159">
                  <c:v>3.45160841942</c:v>
                </c:pt>
                <c:pt idx="160">
                  <c:v>3.35877108574</c:v>
                </c:pt>
                <c:pt idx="161">
                  <c:v>1.33186709881</c:v>
                </c:pt>
                <c:pt idx="162">
                  <c:v>4.35614585876</c:v>
                </c:pt>
                <c:pt idx="163">
                  <c:v>6.06350040436</c:v>
                </c:pt>
                <c:pt idx="164">
                  <c:v>4.3757610321</c:v>
                </c:pt>
                <c:pt idx="165">
                  <c:v>3.26842665672</c:v>
                </c:pt>
                <c:pt idx="166">
                  <c:v>4.67514276505</c:v>
                </c:pt>
                <c:pt idx="167">
                  <c:v>4.79134130478</c:v>
                </c:pt>
                <c:pt idx="168">
                  <c:v>5.41046476364</c:v>
                </c:pt>
                <c:pt idx="169">
                  <c:v>4.51806116104</c:v>
                </c:pt>
                <c:pt idx="170">
                  <c:v>3.86561441422</c:v>
                </c:pt>
                <c:pt idx="171">
                  <c:v>4.09932851791</c:v>
                </c:pt>
                <c:pt idx="172">
                  <c:v>5.15667867661</c:v>
                </c:pt>
                <c:pt idx="173">
                  <c:v>7.64035797119</c:v>
                </c:pt>
                <c:pt idx="174">
                  <c:v>2.65096235275</c:v>
                </c:pt>
                <c:pt idx="175">
                  <c:v>3.42351436615</c:v>
                </c:pt>
                <c:pt idx="176">
                  <c:v>2.0448975563</c:v>
                </c:pt>
                <c:pt idx="177">
                  <c:v>3.11194181442</c:v>
                </c:pt>
                <c:pt idx="178">
                  <c:v>2.38898968697</c:v>
                </c:pt>
                <c:pt idx="179">
                  <c:v>2.98335933685</c:v>
                </c:pt>
                <c:pt idx="180">
                  <c:v>4.49953985214</c:v>
                </c:pt>
                <c:pt idx="181">
                  <c:v>3.87549471855</c:v>
                </c:pt>
                <c:pt idx="182">
                  <c:v>13.4347419739</c:v>
                </c:pt>
                <c:pt idx="183">
                  <c:v>2.73913025856</c:v>
                </c:pt>
                <c:pt idx="184">
                  <c:v>13.1023483276</c:v>
                </c:pt>
                <c:pt idx="185">
                  <c:v>5.31016921997</c:v>
                </c:pt>
                <c:pt idx="186">
                  <c:v>2.98852944374</c:v>
                </c:pt>
                <c:pt idx="187">
                  <c:v>7.48573493958</c:v>
                </c:pt>
                <c:pt idx="188">
                  <c:v>4.18620920181</c:v>
                </c:pt>
                <c:pt idx="189">
                  <c:v>5.77658319473</c:v>
                </c:pt>
                <c:pt idx="190">
                  <c:v>4.58677721024</c:v>
                </c:pt>
                <c:pt idx="191">
                  <c:v>2.35416507721</c:v>
                </c:pt>
                <c:pt idx="192">
                  <c:v>2.83010315895</c:v>
                </c:pt>
                <c:pt idx="193">
                  <c:v>13.0130548477</c:v>
                </c:pt>
                <c:pt idx="194">
                  <c:v>6.5960521698</c:v>
                </c:pt>
                <c:pt idx="195">
                  <c:v>1.62729108334</c:v>
                </c:pt>
                <c:pt idx="196">
                  <c:v>2.77669262886</c:v>
                </c:pt>
                <c:pt idx="197">
                  <c:v>2.22457146645</c:v>
                </c:pt>
                <c:pt idx="198">
                  <c:v>5.59115934372</c:v>
                </c:pt>
                <c:pt idx="199">
                  <c:v>2.28313994408</c:v>
                </c:pt>
                <c:pt idx="200">
                  <c:v>7.42662763596</c:v>
                </c:pt>
                <c:pt idx="201">
                  <c:v>3.18024134636</c:v>
                </c:pt>
                <c:pt idx="202">
                  <c:v>9.35603713989</c:v>
                </c:pt>
                <c:pt idx="203">
                  <c:v>5.09795665741</c:v>
                </c:pt>
                <c:pt idx="204">
                  <c:v>2.8779630661</c:v>
                </c:pt>
                <c:pt idx="205">
                  <c:v>6.11324453354</c:v>
                </c:pt>
                <c:pt idx="206">
                  <c:v>5.15712022781</c:v>
                </c:pt>
                <c:pt idx="207">
                  <c:v>2.22717905045</c:v>
                </c:pt>
                <c:pt idx="208">
                  <c:v>2.22817850113</c:v>
                </c:pt>
                <c:pt idx="209">
                  <c:v>3.15500998497</c:v>
                </c:pt>
                <c:pt idx="210">
                  <c:v>4.62278699875</c:v>
                </c:pt>
                <c:pt idx="211">
                  <c:v>3.93350195885</c:v>
                </c:pt>
                <c:pt idx="212">
                  <c:v>2.45983314514</c:v>
                </c:pt>
                <c:pt idx="213">
                  <c:v>3.59492945671</c:v>
                </c:pt>
                <c:pt idx="214">
                  <c:v>1.93944334984</c:v>
                </c:pt>
                <c:pt idx="215">
                  <c:v>9.80959224701</c:v>
                </c:pt>
                <c:pt idx="216">
                  <c:v>2.73429369926</c:v>
                </c:pt>
                <c:pt idx="217">
                  <c:v>2.92806553841</c:v>
                </c:pt>
                <c:pt idx="218">
                  <c:v>0.922780632973</c:v>
                </c:pt>
                <c:pt idx="219">
                  <c:v>3.52917933464</c:v>
                </c:pt>
                <c:pt idx="220">
                  <c:v>3.06203746796</c:v>
                </c:pt>
                <c:pt idx="221">
                  <c:v>8.631999015810001</c:v>
                </c:pt>
                <c:pt idx="222">
                  <c:v>3.5591135025</c:v>
                </c:pt>
                <c:pt idx="223">
                  <c:v>4.65601491928</c:v>
                </c:pt>
                <c:pt idx="224">
                  <c:v>1.56195950508</c:v>
                </c:pt>
                <c:pt idx="225">
                  <c:v>2.05010843277</c:v>
                </c:pt>
                <c:pt idx="226">
                  <c:v>3.56437563896</c:v>
                </c:pt>
                <c:pt idx="227">
                  <c:v>2.59033250809</c:v>
                </c:pt>
                <c:pt idx="228">
                  <c:v>2.16354560852</c:v>
                </c:pt>
                <c:pt idx="229">
                  <c:v>4.37631225586</c:v>
                </c:pt>
                <c:pt idx="230">
                  <c:v>1.86462366581</c:v>
                </c:pt>
                <c:pt idx="231">
                  <c:v>2.68668174744</c:v>
                </c:pt>
                <c:pt idx="232">
                  <c:v>2.77106976509</c:v>
                </c:pt>
                <c:pt idx="233">
                  <c:v>2.22444438934</c:v>
                </c:pt>
                <c:pt idx="234">
                  <c:v>4.77501153946</c:v>
                </c:pt>
                <c:pt idx="235">
                  <c:v>3.31123065948</c:v>
                </c:pt>
                <c:pt idx="236">
                  <c:v>4.01157426834</c:v>
                </c:pt>
                <c:pt idx="237">
                  <c:v>2.39183068275</c:v>
                </c:pt>
                <c:pt idx="238">
                  <c:v>3.64759159088</c:v>
                </c:pt>
                <c:pt idx="239">
                  <c:v>1.78012704849</c:v>
                </c:pt>
                <c:pt idx="240">
                  <c:v>3.62509775162</c:v>
                </c:pt>
                <c:pt idx="241">
                  <c:v>3.76772212982</c:v>
                </c:pt>
                <c:pt idx="242">
                  <c:v>2.61014699936</c:v>
                </c:pt>
                <c:pt idx="243">
                  <c:v>0.877632498741</c:v>
                </c:pt>
                <c:pt idx="244">
                  <c:v>2.30816340446</c:v>
                </c:pt>
                <c:pt idx="245">
                  <c:v>2.63075423241</c:v>
                </c:pt>
                <c:pt idx="246">
                  <c:v>3.51516652107</c:v>
                </c:pt>
                <c:pt idx="247">
                  <c:v>1.23051726818</c:v>
                </c:pt>
                <c:pt idx="248">
                  <c:v>2.57808589935</c:v>
                </c:pt>
                <c:pt idx="249">
                  <c:v>2.04671692848</c:v>
                </c:pt>
                <c:pt idx="250">
                  <c:v>2.4803519249</c:v>
                </c:pt>
                <c:pt idx="251">
                  <c:v>3.91046142578</c:v>
                </c:pt>
                <c:pt idx="252">
                  <c:v>3.70469760895</c:v>
                </c:pt>
                <c:pt idx="253">
                  <c:v>1.38776946068</c:v>
                </c:pt>
                <c:pt idx="254">
                  <c:v>3.74098968506</c:v>
                </c:pt>
                <c:pt idx="255">
                  <c:v>3.80001211166</c:v>
                </c:pt>
                <c:pt idx="256">
                  <c:v>1.96158027649</c:v>
                </c:pt>
                <c:pt idx="257">
                  <c:v>1.76980912685</c:v>
                </c:pt>
                <c:pt idx="258">
                  <c:v>2.47317051888</c:v>
                </c:pt>
                <c:pt idx="259">
                  <c:v>3.36194705963</c:v>
                </c:pt>
                <c:pt idx="260">
                  <c:v>5.6524066925</c:v>
                </c:pt>
                <c:pt idx="261">
                  <c:v>3.00506162643</c:v>
                </c:pt>
                <c:pt idx="262">
                  <c:v>4.41501998901</c:v>
                </c:pt>
                <c:pt idx="263">
                  <c:v>2.62091851234</c:v>
                </c:pt>
                <c:pt idx="264">
                  <c:v>1.72837150097</c:v>
                </c:pt>
                <c:pt idx="265">
                  <c:v>1.95135712624</c:v>
                </c:pt>
                <c:pt idx="266">
                  <c:v>3.05048394203</c:v>
                </c:pt>
                <c:pt idx="267">
                  <c:v>2.22244906425</c:v>
                </c:pt>
                <c:pt idx="268">
                  <c:v>1.71167218685</c:v>
                </c:pt>
                <c:pt idx="269">
                  <c:v>5.80395126343</c:v>
                </c:pt>
                <c:pt idx="270">
                  <c:v>0.815209984779</c:v>
                </c:pt>
                <c:pt idx="271">
                  <c:v>1.51156497002</c:v>
                </c:pt>
                <c:pt idx="272">
                  <c:v>4.783685207369999</c:v>
                </c:pt>
                <c:pt idx="273">
                  <c:v>4.54307603836</c:v>
                </c:pt>
                <c:pt idx="274">
                  <c:v>3.80042362213</c:v>
                </c:pt>
                <c:pt idx="275">
                  <c:v>4.45969867706</c:v>
                </c:pt>
                <c:pt idx="276">
                  <c:v>2.83621740341</c:v>
                </c:pt>
                <c:pt idx="277">
                  <c:v>2.6871907711</c:v>
                </c:pt>
                <c:pt idx="278">
                  <c:v>3.25549149513</c:v>
                </c:pt>
                <c:pt idx="279">
                  <c:v>6.0312833786</c:v>
                </c:pt>
                <c:pt idx="280">
                  <c:v>0.523484110832</c:v>
                </c:pt>
                <c:pt idx="281">
                  <c:v>1.76168394089</c:v>
                </c:pt>
                <c:pt idx="282">
                  <c:v>0.743084430695</c:v>
                </c:pt>
                <c:pt idx="283">
                  <c:v>3.83419060707</c:v>
                </c:pt>
                <c:pt idx="284">
                  <c:v>1.66914880276</c:v>
                </c:pt>
                <c:pt idx="285">
                  <c:v>3.41219758987</c:v>
                </c:pt>
                <c:pt idx="286">
                  <c:v>3.51267695427</c:v>
                </c:pt>
                <c:pt idx="287">
                  <c:v>5.08893442154</c:v>
                </c:pt>
                <c:pt idx="288">
                  <c:v>1.51854074001</c:v>
                </c:pt>
                <c:pt idx="289">
                  <c:v>8.65094089508</c:v>
                </c:pt>
                <c:pt idx="290">
                  <c:v>4.91253232956</c:v>
                </c:pt>
                <c:pt idx="291">
                  <c:v>1.52430641651</c:v>
                </c:pt>
                <c:pt idx="292">
                  <c:v>1.96368229389</c:v>
                </c:pt>
                <c:pt idx="293">
                  <c:v>3.63661360741</c:v>
                </c:pt>
                <c:pt idx="294">
                  <c:v>0.930058240891</c:v>
                </c:pt>
                <c:pt idx="295">
                  <c:v>1.64744675159</c:v>
                </c:pt>
                <c:pt idx="296">
                  <c:v>4.91439437866</c:v>
                </c:pt>
                <c:pt idx="297">
                  <c:v>1.78775453568</c:v>
                </c:pt>
                <c:pt idx="298">
                  <c:v>2.47301292419</c:v>
                </c:pt>
                <c:pt idx="299">
                  <c:v>2.06500577927</c:v>
                </c:pt>
                <c:pt idx="300">
                  <c:v>5.17448711395</c:v>
                </c:pt>
                <c:pt idx="301">
                  <c:v>5.21414041519</c:v>
                </c:pt>
                <c:pt idx="302">
                  <c:v>2.89484810829</c:v>
                </c:pt>
                <c:pt idx="303">
                  <c:v>5.33720493317</c:v>
                </c:pt>
                <c:pt idx="304">
                  <c:v>0.636089205742</c:v>
                </c:pt>
                <c:pt idx="305">
                  <c:v>2.15196990967</c:v>
                </c:pt>
                <c:pt idx="306">
                  <c:v>3.24741411209</c:v>
                </c:pt>
                <c:pt idx="307">
                  <c:v>4.33164453506</c:v>
                </c:pt>
                <c:pt idx="308">
                  <c:v>1.72056269646</c:v>
                </c:pt>
                <c:pt idx="309">
                  <c:v>2.01439166069</c:v>
                </c:pt>
                <c:pt idx="310">
                  <c:v>2.00372290611</c:v>
                </c:pt>
                <c:pt idx="311">
                  <c:v>1.68331229687</c:v>
                </c:pt>
                <c:pt idx="312">
                  <c:v>2.53477907181</c:v>
                </c:pt>
                <c:pt idx="313">
                  <c:v>1.87979853153</c:v>
                </c:pt>
                <c:pt idx="314">
                  <c:v>6.66004371643</c:v>
                </c:pt>
                <c:pt idx="315">
                  <c:v>3.45749354362</c:v>
                </c:pt>
                <c:pt idx="316">
                  <c:v>4.85618686676</c:v>
                </c:pt>
                <c:pt idx="317">
                  <c:v>7.96895313263</c:v>
                </c:pt>
                <c:pt idx="318">
                  <c:v>4.61085939407</c:v>
                </c:pt>
                <c:pt idx="319">
                  <c:v>1.73443686962</c:v>
                </c:pt>
                <c:pt idx="320">
                  <c:v>0.976956784725</c:v>
                </c:pt>
                <c:pt idx="321">
                  <c:v>6.84332847595</c:v>
                </c:pt>
                <c:pt idx="322">
                  <c:v>4.72545576096</c:v>
                </c:pt>
                <c:pt idx="323">
                  <c:v>4.25220632553</c:v>
                </c:pt>
                <c:pt idx="324">
                  <c:v>3.00623011589</c:v>
                </c:pt>
                <c:pt idx="325">
                  <c:v>0.960250854492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50280"/>
        <c:axId val="2116769944"/>
      </c:scatterChart>
      <c:valAx>
        <c:axId val="21167502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769944"/>
        <c:crosses val="autoZero"/>
        <c:crossBetween val="midCat"/>
      </c:valAx>
      <c:valAx>
        <c:axId val="21167699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75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spectral centroid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Sheet1!$K$2:$K$327</c:f>
              <c:numCache>
                <c:formatCode>General</c:formatCode>
                <c:ptCount val="326"/>
                <c:pt idx="0">
                  <c:v>1023.06231689</c:v>
                </c:pt>
                <c:pt idx="1">
                  <c:v>405.62020874</c:v>
                </c:pt>
                <c:pt idx="2">
                  <c:v>904.88079834</c:v>
                </c:pt>
                <c:pt idx="3">
                  <c:v>691.035949707</c:v>
                </c:pt>
                <c:pt idx="4">
                  <c:v>317.348236084</c:v>
                </c:pt>
                <c:pt idx="5">
                  <c:v>408.325836182</c:v>
                </c:pt>
                <c:pt idx="6">
                  <c:v>891.274658203</c:v>
                </c:pt>
                <c:pt idx="7">
                  <c:v>745.505493164</c:v>
                </c:pt>
                <c:pt idx="8">
                  <c:v>649.906433105</c:v>
                </c:pt>
                <c:pt idx="9">
                  <c:v>919.843200684</c:v>
                </c:pt>
                <c:pt idx="10">
                  <c:v>929.918640137</c:v>
                </c:pt>
                <c:pt idx="11">
                  <c:v>877.522888184</c:v>
                </c:pt>
                <c:pt idx="12">
                  <c:v>1388.86767578</c:v>
                </c:pt>
                <c:pt idx="13">
                  <c:v>756.04675293</c:v>
                </c:pt>
                <c:pt idx="14">
                  <c:v>974.049743652</c:v>
                </c:pt>
                <c:pt idx="15">
                  <c:v>1070.74743652</c:v>
                </c:pt>
                <c:pt idx="16">
                  <c:v>1749.5456543</c:v>
                </c:pt>
                <c:pt idx="17">
                  <c:v>1106.38269043</c:v>
                </c:pt>
                <c:pt idx="18">
                  <c:v>1588.9263916</c:v>
                </c:pt>
                <c:pt idx="19">
                  <c:v>823.096740723</c:v>
                </c:pt>
                <c:pt idx="20">
                  <c:v>1300.50585938</c:v>
                </c:pt>
                <c:pt idx="21">
                  <c:v>2177.26245117</c:v>
                </c:pt>
                <c:pt idx="22">
                  <c:v>624.68762207</c:v>
                </c:pt>
                <c:pt idx="23">
                  <c:v>892.774719238</c:v>
                </c:pt>
                <c:pt idx="24">
                  <c:v>1066.40881348</c:v>
                </c:pt>
                <c:pt idx="25">
                  <c:v>1271.09973145</c:v>
                </c:pt>
                <c:pt idx="26">
                  <c:v>740.299316406</c:v>
                </c:pt>
                <c:pt idx="27">
                  <c:v>1092.03955078</c:v>
                </c:pt>
                <c:pt idx="28">
                  <c:v>838.7512207029999</c:v>
                </c:pt>
                <c:pt idx="29">
                  <c:v>1040.7578125</c:v>
                </c:pt>
                <c:pt idx="30">
                  <c:v>1225.88354492</c:v>
                </c:pt>
                <c:pt idx="31">
                  <c:v>676.880187988</c:v>
                </c:pt>
                <c:pt idx="32">
                  <c:v>410.940307617</c:v>
                </c:pt>
                <c:pt idx="33">
                  <c:v>649.688781738</c:v>
                </c:pt>
                <c:pt idx="34">
                  <c:v>1061.10107422</c:v>
                </c:pt>
                <c:pt idx="35">
                  <c:v>879.869995117</c:v>
                </c:pt>
                <c:pt idx="36">
                  <c:v>746.24041748</c:v>
                </c:pt>
                <c:pt idx="37">
                  <c:v>915.915466309</c:v>
                </c:pt>
                <c:pt idx="38">
                  <c:v>1428.30249023</c:v>
                </c:pt>
                <c:pt idx="39">
                  <c:v>1023.49334717</c:v>
                </c:pt>
                <c:pt idx="40">
                  <c:v>1218.72546387</c:v>
                </c:pt>
                <c:pt idx="41">
                  <c:v>926.96685791</c:v>
                </c:pt>
                <c:pt idx="42">
                  <c:v>1635.54431152</c:v>
                </c:pt>
                <c:pt idx="43">
                  <c:v>840.293151855</c:v>
                </c:pt>
                <c:pt idx="44">
                  <c:v>1400.60681152</c:v>
                </c:pt>
                <c:pt idx="45">
                  <c:v>1508.77368164</c:v>
                </c:pt>
                <c:pt idx="46">
                  <c:v>691.407897949</c:v>
                </c:pt>
                <c:pt idx="47">
                  <c:v>1084.02612305</c:v>
                </c:pt>
                <c:pt idx="48">
                  <c:v>918.634277344</c:v>
                </c:pt>
                <c:pt idx="49">
                  <c:v>1008.09265137</c:v>
                </c:pt>
                <c:pt idx="50">
                  <c:v>1555.60766602</c:v>
                </c:pt>
                <c:pt idx="51">
                  <c:v>821.221008301</c:v>
                </c:pt>
                <c:pt idx="52">
                  <c:v>988.860839844</c:v>
                </c:pt>
                <c:pt idx="53">
                  <c:v>353.678344727</c:v>
                </c:pt>
                <c:pt idx="54">
                  <c:v>1014.05212402</c:v>
                </c:pt>
                <c:pt idx="55">
                  <c:v>512.037658691</c:v>
                </c:pt>
                <c:pt idx="56">
                  <c:v>1770.43505859</c:v>
                </c:pt>
                <c:pt idx="57">
                  <c:v>995.334411621</c:v>
                </c:pt>
                <c:pt idx="58">
                  <c:v>1349.7388916</c:v>
                </c:pt>
                <c:pt idx="59">
                  <c:v>432.863800049</c:v>
                </c:pt>
                <c:pt idx="60">
                  <c:v>1946.58728027</c:v>
                </c:pt>
                <c:pt idx="61">
                  <c:v>1722.17578125</c:v>
                </c:pt>
                <c:pt idx="62">
                  <c:v>1367.20935059</c:v>
                </c:pt>
                <c:pt idx="63">
                  <c:v>1397.92785645</c:v>
                </c:pt>
                <c:pt idx="64">
                  <c:v>784.106628418</c:v>
                </c:pt>
                <c:pt idx="65">
                  <c:v>944.390686035</c:v>
                </c:pt>
                <c:pt idx="66">
                  <c:v>853.360046387</c:v>
                </c:pt>
                <c:pt idx="67">
                  <c:v>805.955383301</c:v>
                </c:pt>
                <c:pt idx="68">
                  <c:v>1104.60339355</c:v>
                </c:pt>
                <c:pt idx="69">
                  <c:v>1058.08508301</c:v>
                </c:pt>
                <c:pt idx="70">
                  <c:v>1137.93029785</c:v>
                </c:pt>
                <c:pt idx="71">
                  <c:v>516.884155273</c:v>
                </c:pt>
                <c:pt idx="72">
                  <c:v>943.060241699</c:v>
                </c:pt>
                <c:pt idx="73">
                  <c:v>1406.39807129</c:v>
                </c:pt>
                <c:pt idx="74">
                  <c:v>1134.11486816</c:v>
                </c:pt>
                <c:pt idx="75">
                  <c:v>586.08795166</c:v>
                </c:pt>
                <c:pt idx="76">
                  <c:v>1051.10925293</c:v>
                </c:pt>
                <c:pt idx="77">
                  <c:v>484.920166016</c:v>
                </c:pt>
                <c:pt idx="78">
                  <c:v>1181.13183594</c:v>
                </c:pt>
                <c:pt idx="79">
                  <c:v>1411.98400879</c:v>
                </c:pt>
                <c:pt idx="80">
                  <c:v>991.792541504</c:v>
                </c:pt>
                <c:pt idx="81">
                  <c:v>1239.73303223</c:v>
                </c:pt>
                <c:pt idx="82">
                  <c:v>1864.92590332</c:v>
                </c:pt>
                <c:pt idx="83">
                  <c:v>626.209655762</c:v>
                </c:pt>
                <c:pt idx="84">
                  <c:v>807.840148926</c:v>
                </c:pt>
                <c:pt idx="85">
                  <c:v>1163.43054199</c:v>
                </c:pt>
                <c:pt idx="86">
                  <c:v>1577.12097168</c:v>
                </c:pt>
                <c:pt idx="87">
                  <c:v>1156.76660156</c:v>
                </c:pt>
                <c:pt idx="88">
                  <c:v>1021.11773682</c:v>
                </c:pt>
                <c:pt idx="89">
                  <c:v>1872.26098633</c:v>
                </c:pt>
                <c:pt idx="90">
                  <c:v>845.120056152</c:v>
                </c:pt>
                <c:pt idx="91">
                  <c:v>766.824707031</c:v>
                </c:pt>
                <c:pt idx="92">
                  <c:v>1055.06958008</c:v>
                </c:pt>
                <c:pt idx="93">
                  <c:v>1704.01855469</c:v>
                </c:pt>
                <c:pt idx="94">
                  <c:v>890.777954102</c:v>
                </c:pt>
                <c:pt idx="95">
                  <c:v>1272.78137207</c:v>
                </c:pt>
                <c:pt idx="96">
                  <c:v>1038.65917969</c:v>
                </c:pt>
                <c:pt idx="97">
                  <c:v>1846.27331543</c:v>
                </c:pt>
                <c:pt idx="98">
                  <c:v>759.713928223</c:v>
                </c:pt>
                <c:pt idx="99">
                  <c:v>687.093078613</c:v>
                </c:pt>
                <c:pt idx="100">
                  <c:v>786.903442383</c:v>
                </c:pt>
                <c:pt idx="101">
                  <c:v>532.4885253910001</c:v>
                </c:pt>
                <c:pt idx="102">
                  <c:v>423.567352295</c:v>
                </c:pt>
                <c:pt idx="103">
                  <c:v>702.517700195</c:v>
                </c:pt>
                <c:pt idx="104">
                  <c:v>543.976623535</c:v>
                </c:pt>
                <c:pt idx="105">
                  <c:v>796.314941406</c:v>
                </c:pt>
                <c:pt idx="106">
                  <c:v>492.712310791</c:v>
                </c:pt>
                <c:pt idx="107">
                  <c:v>1097.54125977</c:v>
                </c:pt>
                <c:pt idx="108">
                  <c:v>985.498596191</c:v>
                </c:pt>
                <c:pt idx="109">
                  <c:v>1361.6385498</c:v>
                </c:pt>
                <c:pt idx="110">
                  <c:v>593.093933105</c:v>
                </c:pt>
                <c:pt idx="111">
                  <c:v>430.006652832</c:v>
                </c:pt>
                <c:pt idx="112">
                  <c:v>551.354919434</c:v>
                </c:pt>
                <c:pt idx="113">
                  <c:v>630.657226562</c:v>
                </c:pt>
                <c:pt idx="114">
                  <c:v>764.841674805</c:v>
                </c:pt>
                <c:pt idx="115">
                  <c:v>1043.25341797</c:v>
                </c:pt>
                <c:pt idx="116">
                  <c:v>579.491882324</c:v>
                </c:pt>
                <c:pt idx="117">
                  <c:v>467.871582031</c:v>
                </c:pt>
                <c:pt idx="118">
                  <c:v>1422.98950195</c:v>
                </c:pt>
                <c:pt idx="119">
                  <c:v>573.362243652</c:v>
                </c:pt>
                <c:pt idx="120">
                  <c:v>1857.31555176</c:v>
                </c:pt>
                <c:pt idx="121">
                  <c:v>432.220672607</c:v>
                </c:pt>
                <c:pt idx="122">
                  <c:v>676.323608398</c:v>
                </c:pt>
                <c:pt idx="123">
                  <c:v>504.818267822</c:v>
                </c:pt>
                <c:pt idx="124">
                  <c:v>851.731079102</c:v>
                </c:pt>
                <c:pt idx="125">
                  <c:v>563.94921875</c:v>
                </c:pt>
                <c:pt idx="126">
                  <c:v>1390.40344238</c:v>
                </c:pt>
                <c:pt idx="127">
                  <c:v>1365.15112305</c:v>
                </c:pt>
                <c:pt idx="128">
                  <c:v>585.232116699</c:v>
                </c:pt>
                <c:pt idx="129">
                  <c:v>301.757965088</c:v>
                </c:pt>
                <c:pt idx="130">
                  <c:v>1145.1887207</c:v>
                </c:pt>
                <c:pt idx="131">
                  <c:v>495.524780273</c:v>
                </c:pt>
                <c:pt idx="132">
                  <c:v>596.188354492</c:v>
                </c:pt>
                <c:pt idx="133">
                  <c:v>398.653564453</c:v>
                </c:pt>
                <c:pt idx="134">
                  <c:v>642.783752441</c:v>
                </c:pt>
                <c:pt idx="135">
                  <c:v>1032.65454102</c:v>
                </c:pt>
                <c:pt idx="136">
                  <c:v>626.08013916</c:v>
                </c:pt>
                <c:pt idx="137">
                  <c:v>957.181945801</c:v>
                </c:pt>
                <c:pt idx="138">
                  <c:v>432.740539551</c:v>
                </c:pt>
                <c:pt idx="139">
                  <c:v>575.49420166</c:v>
                </c:pt>
                <c:pt idx="140">
                  <c:v>383.480499268</c:v>
                </c:pt>
                <c:pt idx="141">
                  <c:v>443.307403564</c:v>
                </c:pt>
                <c:pt idx="142">
                  <c:v>886.11517334</c:v>
                </c:pt>
                <c:pt idx="143">
                  <c:v>940.517944336</c:v>
                </c:pt>
                <c:pt idx="144">
                  <c:v>2056.10131836</c:v>
                </c:pt>
                <c:pt idx="145">
                  <c:v>414.502319336</c:v>
                </c:pt>
                <c:pt idx="146">
                  <c:v>959.206970215</c:v>
                </c:pt>
                <c:pt idx="147">
                  <c:v>1014.85491943</c:v>
                </c:pt>
                <c:pt idx="148">
                  <c:v>842.776550293</c:v>
                </c:pt>
                <c:pt idx="149">
                  <c:v>353.372833252</c:v>
                </c:pt>
                <c:pt idx="150">
                  <c:v>1629.61108398</c:v>
                </c:pt>
                <c:pt idx="151">
                  <c:v>563.255859375</c:v>
                </c:pt>
                <c:pt idx="152">
                  <c:v>872.625854492</c:v>
                </c:pt>
                <c:pt idx="153">
                  <c:v>604.540344238</c:v>
                </c:pt>
                <c:pt idx="154">
                  <c:v>584.617370605</c:v>
                </c:pt>
                <c:pt idx="155">
                  <c:v>862.822937012</c:v>
                </c:pt>
                <c:pt idx="156">
                  <c:v>891.811401367</c:v>
                </c:pt>
                <c:pt idx="157">
                  <c:v>1454.51916504</c:v>
                </c:pt>
                <c:pt idx="158">
                  <c:v>1001.81408691</c:v>
                </c:pt>
                <c:pt idx="159">
                  <c:v>556.343811035</c:v>
                </c:pt>
                <c:pt idx="160">
                  <c:v>1499.70703125</c:v>
                </c:pt>
                <c:pt idx="161">
                  <c:v>1253.22509766</c:v>
                </c:pt>
                <c:pt idx="162">
                  <c:v>515.849060059</c:v>
                </c:pt>
                <c:pt idx="163">
                  <c:v>756.322143555</c:v>
                </c:pt>
                <c:pt idx="164">
                  <c:v>864.31072998</c:v>
                </c:pt>
                <c:pt idx="165">
                  <c:v>438.565643311</c:v>
                </c:pt>
                <c:pt idx="166">
                  <c:v>420.12991333</c:v>
                </c:pt>
                <c:pt idx="167">
                  <c:v>1551.76318359</c:v>
                </c:pt>
                <c:pt idx="168">
                  <c:v>633.040710449</c:v>
                </c:pt>
                <c:pt idx="169">
                  <c:v>1033.29174805</c:v>
                </c:pt>
                <c:pt idx="170">
                  <c:v>693.119384766</c:v>
                </c:pt>
                <c:pt idx="171">
                  <c:v>556.830322266</c:v>
                </c:pt>
                <c:pt idx="172">
                  <c:v>484.387817383</c:v>
                </c:pt>
                <c:pt idx="173">
                  <c:v>639.900512695</c:v>
                </c:pt>
                <c:pt idx="174">
                  <c:v>588.530090332</c:v>
                </c:pt>
                <c:pt idx="175">
                  <c:v>850.792297363</c:v>
                </c:pt>
                <c:pt idx="176">
                  <c:v>352.466125488</c:v>
                </c:pt>
                <c:pt idx="177">
                  <c:v>973.231750488</c:v>
                </c:pt>
                <c:pt idx="178">
                  <c:v>475.222412109</c:v>
                </c:pt>
                <c:pt idx="179">
                  <c:v>950.860229492</c:v>
                </c:pt>
                <c:pt idx="180">
                  <c:v>540.127990723</c:v>
                </c:pt>
                <c:pt idx="181">
                  <c:v>597.77520752</c:v>
                </c:pt>
                <c:pt idx="182">
                  <c:v>637.933105469</c:v>
                </c:pt>
                <c:pt idx="183">
                  <c:v>868.859802246</c:v>
                </c:pt>
                <c:pt idx="184">
                  <c:v>1595.27062988</c:v>
                </c:pt>
                <c:pt idx="185">
                  <c:v>545.946289062</c:v>
                </c:pt>
                <c:pt idx="186">
                  <c:v>608.483642578</c:v>
                </c:pt>
                <c:pt idx="187">
                  <c:v>450.006561279</c:v>
                </c:pt>
                <c:pt idx="188">
                  <c:v>942.0822753910001</c:v>
                </c:pt>
                <c:pt idx="189">
                  <c:v>557.162109375</c:v>
                </c:pt>
                <c:pt idx="190">
                  <c:v>399.662963867</c:v>
                </c:pt>
                <c:pt idx="191">
                  <c:v>1471.36889648</c:v>
                </c:pt>
                <c:pt idx="192">
                  <c:v>608.636901855</c:v>
                </c:pt>
                <c:pt idx="193">
                  <c:v>744.048828125</c:v>
                </c:pt>
                <c:pt idx="194">
                  <c:v>1427.8302002</c:v>
                </c:pt>
                <c:pt idx="195">
                  <c:v>685.932983398</c:v>
                </c:pt>
                <c:pt idx="196">
                  <c:v>1542.04406738</c:v>
                </c:pt>
                <c:pt idx="197">
                  <c:v>930.33984375</c:v>
                </c:pt>
                <c:pt idx="198">
                  <c:v>1235.30883789</c:v>
                </c:pt>
                <c:pt idx="199">
                  <c:v>568.3596191410001</c:v>
                </c:pt>
                <c:pt idx="200">
                  <c:v>718.317993164</c:v>
                </c:pt>
                <c:pt idx="201">
                  <c:v>1850.2902832</c:v>
                </c:pt>
                <c:pt idx="202">
                  <c:v>574.023681641</c:v>
                </c:pt>
                <c:pt idx="203">
                  <c:v>1455.22363281</c:v>
                </c:pt>
                <c:pt idx="204">
                  <c:v>348.823425293</c:v>
                </c:pt>
                <c:pt idx="205">
                  <c:v>422.990112305</c:v>
                </c:pt>
                <c:pt idx="206">
                  <c:v>1369.30236816</c:v>
                </c:pt>
                <c:pt idx="207">
                  <c:v>615.416381836</c:v>
                </c:pt>
                <c:pt idx="208">
                  <c:v>657.278320312</c:v>
                </c:pt>
                <c:pt idx="209">
                  <c:v>557.885009766</c:v>
                </c:pt>
                <c:pt idx="210">
                  <c:v>1838.72583008</c:v>
                </c:pt>
                <c:pt idx="211">
                  <c:v>1209.62634277</c:v>
                </c:pt>
                <c:pt idx="212">
                  <c:v>433.793182373</c:v>
                </c:pt>
                <c:pt idx="213">
                  <c:v>888.649047852</c:v>
                </c:pt>
                <c:pt idx="214">
                  <c:v>657.503540039</c:v>
                </c:pt>
                <c:pt idx="215">
                  <c:v>1279.4609375</c:v>
                </c:pt>
                <c:pt idx="216">
                  <c:v>1347.48583984</c:v>
                </c:pt>
                <c:pt idx="217">
                  <c:v>889.960327148</c:v>
                </c:pt>
                <c:pt idx="218">
                  <c:v>1555.58349609</c:v>
                </c:pt>
                <c:pt idx="219">
                  <c:v>669.860168457</c:v>
                </c:pt>
                <c:pt idx="220">
                  <c:v>1046.30566406</c:v>
                </c:pt>
                <c:pt idx="221">
                  <c:v>636.870544434</c:v>
                </c:pt>
                <c:pt idx="222">
                  <c:v>942.08013916</c:v>
                </c:pt>
                <c:pt idx="223">
                  <c:v>1374.96325684</c:v>
                </c:pt>
                <c:pt idx="224">
                  <c:v>359.477813721</c:v>
                </c:pt>
                <c:pt idx="225">
                  <c:v>538.105407715</c:v>
                </c:pt>
                <c:pt idx="226">
                  <c:v>609.780761719</c:v>
                </c:pt>
                <c:pt idx="227">
                  <c:v>790.374755859</c:v>
                </c:pt>
                <c:pt idx="228">
                  <c:v>983.947387695</c:v>
                </c:pt>
                <c:pt idx="229">
                  <c:v>1588.11413574</c:v>
                </c:pt>
                <c:pt idx="230">
                  <c:v>934.68927002</c:v>
                </c:pt>
                <c:pt idx="231">
                  <c:v>1344.00720215</c:v>
                </c:pt>
                <c:pt idx="232">
                  <c:v>559.9177246089999</c:v>
                </c:pt>
                <c:pt idx="233">
                  <c:v>1402.54675293</c:v>
                </c:pt>
                <c:pt idx="234">
                  <c:v>676.693359375</c:v>
                </c:pt>
                <c:pt idx="235">
                  <c:v>830.309570312</c:v>
                </c:pt>
                <c:pt idx="236">
                  <c:v>1666.0723877</c:v>
                </c:pt>
                <c:pt idx="237">
                  <c:v>546.867126465</c:v>
                </c:pt>
                <c:pt idx="238">
                  <c:v>557.699584961</c:v>
                </c:pt>
                <c:pt idx="239">
                  <c:v>557.757446289</c:v>
                </c:pt>
                <c:pt idx="240">
                  <c:v>270.18939209</c:v>
                </c:pt>
                <c:pt idx="241">
                  <c:v>584.046875</c:v>
                </c:pt>
                <c:pt idx="242">
                  <c:v>464.202911377</c:v>
                </c:pt>
                <c:pt idx="243">
                  <c:v>1446.2611084</c:v>
                </c:pt>
                <c:pt idx="244">
                  <c:v>897.460754395</c:v>
                </c:pt>
                <c:pt idx="245">
                  <c:v>708.858703613</c:v>
                </c:pt>
                <c:pt idx="246">
                  <c:v>674.001831055</c:v>
                </c:pt>
                <c:pt idx="247">
                  <c:v>578.384643555</c:v>
                </c:pt>
                <c:pt idx="248">
                  <c:v>739.117736816</c:v>
                </c:pt>
                <c:pt idx="249">
                  <c:v>227.617416382</c:v>
                </c:pt>
                <c:pt idx="250">
                  <c:v>1408.69750977</c:v>
                </c:pt>
                <c:pt idx="251">
                  <c:v>478.964172363</c:v>
                </c:pt>
                <c:pt idx="252">
                  <c:v>1178.28991699</c:v>
                </c:pt>
                <c:pt idx="253">
                  <c:v>1963.08728027</c:v>
                </c:pt>
                <c:pt idx="254">
                  <c:v>1249.00341797</c:v>
                </c:pt>
                <c:pt idx="255">
                  <c:v>1194.16210938</c:v>
                </c:pt>
                <c:pt idx="256">
                  <c:v>635.4514160160001</c:v>
                </c:pt>
                <c:pt idx="257">
                  <c:v>1177.71520996</c:v>
                </c:pt>
                <c:pt idx="258">
                  <c:v>416.772491455</c:v>
                </c:pt>
                <c:pt idx="259">
                  <c:v>1444.01318359</c:v>
                </c:pt>
                <c:pt idx="260">
                  <c:v>467.356140137</c:v>
                </c:pt>
                <c:pt idx="261">
                  <c:v>550.241760254</c:v>
                </c:pt>
                <c:pt idx="262">
                  <c:v>881.6101074220001</c:v>
                </c:pt>
                <c:pt idx="263">
                  <c:v>470.199249268</c:v>
                </c:pt>
                <c:pt idx="264">
                  <c:v>917.971679688</c:v>
                </c:pt>
                <c:pt idx="265">
                  <c:v>1094.14501953</c:v>
                </c:pt>
                <c:pt idx="266">
                  <c:v>947.705993652</c:v>
                </c:pt>
                <c:pt idx="267">
                  <c:v>2212.97753906</c:v>
                </c:pt>
                <c:pt idx="268">
                  <c:v>2146.89599609</c:v>
                </c:pt>
                <c:pt idx="269">
                  <c:v>580.028930664</c:v>
                </c:pt>
                <c:pt idx="270">
                  <c:v>1447.59802246</c:v>
                </c:pt>
                <c:pt idx="271">
                  <c:v>2070.82861328</c:v>
                </c:pt>
                <c:pt idx="272">
                  <c:v>949.682434082</c:v>
                </c:pt>
                <c:pt idx="273">
                  <c:v>781.57635498</c:v>
                </c:pt>
                <c:pt idx="274">
                  <c:v>597.648803711</c:v>
                </c:pt>
                <c:pt idx="275">
                  <c:v>1332.29833984</c:v>
                </c:pt>
                <c:pt idx="276">
                  <c:v>867.061462402</c:v>
                </c:pt>
                <c:pt idx="277">
                  <c:v>914.230895996</c:v>
                </c:pt>
                <c:pt idx="278">
                  <c:v>1238.98193359</c:v>
                </c:pt>
                <c:pt idx="279">
                  <c:v>555.342102051</c:v>
                </c:pt>
                <c:pt idx="280">
                  <c:v>2092.77734375</c:v>
                </c:pt>
                <c:pt idx="281">
                  <c:v>810.932312012</c:v>
                </c:pt>
                <c:pt idx="282">
                  <c:v>1591.84033203</c:v>
                </c:pt>
                <c:pt idx="283">
                  <c:v>1005.29052734</c:v>
                </c:pt>
                <c:pt idx="284">
                  <c:v>1364.57043457</c:v>
                </c:pt>
                <c:pt idx="285">
                  <c:v>1277.52148438</c:v>
                </c:pt>
                <c:pt idx="286">
                  <c:v>541.071655273</c:v>
                </c:pt>
                <c:pt idx="287">
                  <c:v>622.641723633</c:v>
                </c:pt>
                <c:pt idx="288">
                  <c:v>706.234436035</c:v>
                </c:pt>
                <c:pt idx="289">
                  <c:v>970.453613281</c:v>
                </c:pt>
                <c:pt idx="290">
                  <c:v>462.35144043</c:v>
                </c:pt>
                <c:pt idx="291">
                  <c:v>554.229248047</c:v>
                </c:pt>
                <c:pt idx="292">
                  <c:v>968.842956543</c:v>
                </c:pt>
                <c:pt idx="293">
                  <c:v>483.792480469</c:v>
                </c:pt>
                <c:pt idx="294">
                  <c:v>1381.68005371</c:v>
                </c:pt>
                <c:pt idx="295">
                  <c:v>518.202575684</c:v>
                </c:pt>
                <c:pt idx="296">
                  <c:v>1008.47015381</c:v>
                </c:pt>
                <c:pt idx="297">
                  <c:v>1102.14587402</c:v>
                </c:pt>
                <c:pt idx="298">
                  <c:v>641.829101562</c:v>
                </c:pt>
                <c:pt idx="299">
                  <c:v>544.429138184</c:v>
                </c:pt>
                <c:pt idx="300">
                  <c:v>884.085144043</c:v>
                </c:pt>
                <c:pt idx="301">
                  <c:v>1021.74951172</c:v>
                </c:pt>
                <c:pt idx="302">
                  <c:v>1662.55456543</c:v>
                </c:pt>
                <c:pt idx="303">
                  <c:v>1144.24267578</c:v>
                </c:pt>
                <c:pt idx="304">
                  <c:v>359.293609619</c:v>
                </c:pt>
                <c:pt idx="305">
                  <c:v>1072.02185059</c:v>
                </c:pt>
                <c:pt idx="306">
                  <c:v>1415.39245605</c:v>
                </c:pt>
                <c:pt idx="307">
                  <c:v>444.019348145</c:v>
                </c:pt>
                <c:pt idx="308">
                  <c:v>430.405853271</c:v>
                </c:pt>
                <c:pt idx="309">
                  <c:v>447.346466064</c:v>
                </c:pt>
                <c:pt idx="310">
                  <c:v>360.865081787</c:v>
                </c:pt>
                <c:pt idx="311">
                  <c:v>525.4069824220001</c:v>
                </c:pt>
                <c:pt idx="312">
                  <c:v>863.75213623</c:v>
                </c:pt>
                <c:pt idx="313">
                  <c:v>1492.69165039</c:v>
                </c:pt>
                <c:pt idx="314">
                  <c:v>515.023864746</c:v>
                </c:pt>
                <c:pt idx="315">
                  <c:v>1078.22119141</c:v>
                </c:pt>
                <c:pt idx="316">
                  <c:v>525.715515137</c:v>
                </c:pt>
                <c:pt idx="317">
                  <c:v>625.658508301</c:v>
                </c:pt>
                <c:pt idx="318">
                  <c:v>1314.44995117</c:v>
                </c:pt>
                <c:pt idx="319">
                  <c:v>1101.49304199</c:v>
                </c:pt>
                <c:pt idx="320">
                  <c:v>2304.97338867</c:v>
                </c:pt>
                <c:pt idx="321">
                  <c:v>442.788970947</c:v>
                </c:pt>
                <c:pt idx="322">
                  <c:v>661.93939209</c:v>
                </c:pt>
                <c:pt idx="323">
                  <c:v>770.049133301</c:v>
                </c:pt>
                <c:pt idx="324">
                  <c:v>408.11505127</c:v>
                </c:pt>
                <c:pt idx="325">
                  <c:v>747.325378418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09240"/>
        <c:axId val="2116814088"/>
      </c:scatterChart>
      <c:valAx>
        <c:axId val="21168092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814088"/>
        <c:crosses val="autoZero"/>
        <c:crossBetween val="midCat"/>
      </c:valAx>
      <c:valAx>
        <c:axId val="211681408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80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spectral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Sheet1!$M$2:$M$327</c:f>
              <c:numCache>
                <c:formatCode>General</c:formatCode>
                <c:ptCount val="326"/>
                <c:pt idx="0">
                  <c:v>0.0332909487188</c:v>
                </c:pt>
                <c:pt idx="1">
                  <c:v>0.110862836242</c:v>
                </c:pt>
                <c:pt idx="2">
                  <c:v>0.0465949326754</c:v>
                </c:pt>
                <c:pt idx="3">
                  <c:v>0.0267132744193</c:v>
                </c:pt>
                <c:pt idx="4">
                  <c:v>0.100162491202</c:v>
                </c:pt>
                <c:pt idx="5">
                  <c:v>0.0583556257188</c:v>
                </c:pt>
                <c:pt idx="6">
                  <c:v>0.0160489883274</c:v>
                </c:pt>
                <c:pt idx="7">
                  <c:v>0.0364081673324</c:v>
                </c:pt>
                <c:pt idx="8">
                  <c:v>0.0272087678313</c:v>
                </c:pt>
                <c:pt idx="9">
                  <c:v>0.0287860669196</c:v>
                </c:pt>
                <c:pt idx="10">
                  <c:v>0.0300310198218</c:v>
                </c:pt>
                <c:pt idx="11">
                  <c:v>0.0449413955212</c:v>
                </c:pt>
                <c:pt idx="12">
                  <c:v>0.00886897370219</c:v>
                </c:pt>
                <c:pt idx="13">
                  <c:v>0.0287142116576</c:v>
                </c:pt>
                <c:pt idx="14">
                  <c:v>0.0252555254847</c:v>
                </c:pt>
                <c:pt idx="15">
                  <c:v>0.025719569996</c:v>
                </c:pt>
                <c:pt idx="16">
                  <c:v>0.0318703502417</c:v>
                </c:pt>
                <c:pt idx="17">
                  <c:v>0.0267426129431</c:v>
                </c:pt>
                <c:pt idx="18">
                  <c:v>0.0158303417265</c:v>
                </c:pt>
                <c:pt idx="19">
                  <c:v>0.0207345131785</c:v>
                </c:pt>
                <c:pt idx="20">
                  <c:v>0.0323221348226</c:v>
                </c:pt>
                <c:pt idx="21">
                  <c:v>0.0167916286737</c:v>
                </c:pt>
                <c:pt idx="22">
                  <c:v>0.0203132033348</c:v>
                </c:pt>
                <c:pt idx="23">
                  <c:v>0.0317781567574</c:v>
                </c:pt>
                <c:pt idx="24">
                  <c:v>0.0312008336186</c:v>
                </c:pt>
                <c:pt idx="25">
                  <c:v>0.0698323696852</c:v>
                </c:pt>
                <c:pt idx="26">
                  <c:v>0.0332930199802</c:v>
                </c:pt>
                <c:pt idx="27">
                  <c:v>0.0377208292484</c:v>
                </c:pt>
                <c:pt idx="28">
                  <c:v>0.0197956524789</c:v>
                </c:pt>
                <c:pt idx="29">
                  <c:v>0.0457518473268</c:v>
                </c:pt>
                <c:pt idx="30">
                  <c:v>0.0249279849231</c:v>
                </c:pt>
                <c:pt idx="31">
                  <c:v>0.0214833058417</c:v>
                </c:pt>
                <c:pt idx="32">
                  <c:v>0.0317389816046</c:v>
                </c:pt>
                <c:pt idx="33">
                  <c:v>0.0185200273991</c:v>
                </c:pt>
                <c:pt idx="34">
                  <c:v>0.0490329004824</c:v>
                </c:pt>
                <c:pt idx="35">
                  <c:v>0.0285270232707</c:v>
                </c:pt>
                <c:pt idx="36">
                  <c:v>0.0398522205651</c:v>
                </c:pt>
                <c:pt idx="37">
                  <c:v>0.0167177096009</c:v>
                </c:pt>
                <c:pt idx="38">
                  <c:v>0.0247758328915</c:v>
                </c:pt>
                <c:pt idx="39">
                  <c:v>0.0643495470285</c:v>
                </c:pt>
                <c:pt idx="40">
                  <c:v>0.0358600988984</c:v>
                </c:pt>
                <c:pt idx="41">
                  <c:v>0.0404644608498</c:v>
                </c:pt>
                <c:pt idx="42">
                  <c:v>0.0231432784349</c:v>
                </c:pt>
                <c:pt idx="43">
                  <c:v>0.0308020766824</c:v>
                </c:pt>
                <c:pt idx="44">
                  <c:v>0.0251075513661</c:v>
                </c:pt>
                <c:pt idx="45">
                  <c:v>0.0263025090098</c:v>
                </c:pt>
                <c:pt idx="46">
                  <c:v>0.0262688305229</c:v>
                </c:pt>
                <c:pt idx="47">
                  <c:v>0.0126240681857</c:v>
                </c:pt>
                <c:pt idx="48">
                  <c:v>0.0335335172713</c:v>
                </c:pt>
                <c:pt idx="49">
                  <c:v>0.0482437238097</c:v>
                </c:pt>
                <c:pt idx="50">
                  <c:v>0.0270843021572</c:v>
                </c:pt>
                <c:pt idx="51">
                  <c:v>0.012283205986</c:v>
                </c:pt>
                <c:pt idx="52">
                  <c:v>0.0119440853596</c:v>
                </c:pt>
                <c:pt idx="53">
                  <c:v>0.0609786435962</c:v>
                </c:pt>
                <c:pt idx="54">
                  <c:v>0.0274463109672</c:v>
                </c:pt>
                <c:pt idx="55">
                  <c:v>0.0177309829742</c:v>
                </c:pt>
                <c:pt idx="56">
                  <c:v>0.0242896862328</c:v>
                </c:pt>
                <c:pt idx="57">
                  <c:v>0.0372241027653</c:v>
                </c:pt>
                <c:pt idx="58">
                  <c:v>0.0431346707046</c:v>
                </c:pt>
                <c:pt idx="59">
                  <c:v>0.0268173124641</c:v>
                </c:pt>
                <c:pt idx="60">
                  <c:v>0.0158129762858</c:v>
                </c:pt>
                <c:pt idx="61">
                  <c:v>0.019189806655</c:v>
                </c:pt>
                <c:pt idx="62">
                  <c:v>0.0402328185737</c:v>
                </c:pt>
                <c:pt idx="63">
                  <c:v>0.0249296277761</c:v>
                </c:pt>
                <c:pt idx="64">
                  <c:v>0.0422191657126</c:v>
                </c:pt>
                <c:pt idx="65">
                  <c:v>0.0517636314034</c:v>
                </c:pt>
                <c:pt idx="66">
                  <c:v>0.0272455755621</c:v>
                </c:pt>
                <c:pt idx="67">
                  <c:v>0.055369399488</c:v>
                </c:pt>
                <c:pt idx="68">
                  <c:v>0.0192546881735</c:v>
                </c:pt>
                <c:pt idx="69">
                  <c:v>0.0307999812067</c:v>
                </c:pt>
                <c:pt idx="70">
                  <c:v>0.0291941892356</c:v>
                </c:pt>
                <c:pt idx="71">
                  <c:v>0.0237429253757</c:v>
                </c:pt>
                <c:pt idx="72">
                  <c:v>0.0227529145777</c:v>
                </c:pt>
                <c:pt idx="73">
                  <c:v>0.0181637238711</c:v>
                </c:pt>
                <c:pt idx="74">
                  <c:v>0.0295936055481</c:v>
                </c:pt>
                <c:pt idx="75">
                  <c:v>0.0113983005285</c:v>
                </c:pt>
                <c:pt idx="76">
                  <c:v>0.0250733215362</c:v>
                </c:pt>
                <c:pt idx="77">
                  <c:v>0.0551357530057</c:v>
                </c:pt>
                <c:pt idx="78">
                  <c:v>0.0357164107263</c:v>
                </c:pt>
                <c:pt idx="79">
                  <c:v>0.0344647020102</c:v>
                </c:pt>
                <c:pt idx="80">
                  <c:v>0.0171287991107</c:v>
                </c:pt>
                <c:pt idx="81">
                  <c:v>0.0284167006612</c:v>
                </c:pt>
                <c:pt idx="82">
                  <c:v>0.0189797952771</c:v>
                </c:pt>
                <c:pt idx="83">
                  <c:v>0.0315990485251</c:v>
                </c:pt>
                <c:pt idx="84">
                  <c:v>0.0423667021096</c:v>
                </c:pt>
                <c:pt idx="85">
                  <c:v>0.0264397431165</c:v>
                </c:pt>
                <c:pt idx="86">
                  <c:v>0.019484963268</c:v>
                </c:pt>
                <c:pt idx="87">
                  <c:v>0.0363723300397</c:v>
                </c:pt>
                <c:pt idx="88">
                  <c:v>0.0278281029314</c:v>
                </c:pt>
                <c:pt idx="89">
                  <c:v>0.0185753535479</c:v>
                </c:pt>
                <c:pt idx="90">
                  <c:v>0.0361355468631</c:v>
                </c:pt>
                <c:pt idx="91">
                  <c:v>0.0152925532311</c:v>
                </c:pt>
                <c:pt idx="92">
                  <c:v>0.0383305698633</c:v>
                </c:pt>
                <c:pt idx="93">
                  <c:v>0.0110426349565</c:v>
                </c:pt>
                <c:pt idx="94">
                  <c:v>0.0177274476737</c:v>
                </c:pt>
                <c:pt idx="95">
                  <c:v>0.0154256885871</c:v>
                </c:pt>
                <c:pt idx="96">
                  <c:v>0.0351599492133</c:v>
                </c:pt>
                <c:pt idx="97">
                  <c:v>0.0245859269053</c:v>
                </c:pt>
                <c:pt idx="98">
                  <c:v>0.0224568545818</c:v>
                </c:pt>
                <c:pt idx="99">
                  <c:v>0.0201074723154</c:v>
                </c:pt>
                <c:pt idx="100">
                  <c:v>0.0402624979615</c:v>
                </c:pt>
                <c:pt idx="101">
                  <c:v>0.0188989099115</c:v>
                </c:pt>
                <c:pt idx="102">
                  <c:v>0.0286638457328</c:v>
                </c:pt>
                <c:pt idx="103">
                  <c:v>0.122774474323</c:v>
                </c:pt>
                <c:pt idx="104">
                  <c:v>0.0277517270297</c:v>
                </c:pt>
                <c:pt idx="105">
                  <c:v>0.0360643900931</c:v>
                </c:pt>
                <c:pt idx="106">
                  <c:v>0.0207048468292</c:v>
                </c:pt>
                <c:pt idx="107">
                  <c:v>0.0308417994529</c:v>
                </c:pt>
                <c:pt idx="108">
                  <c:v>0.0113294906914</c:v>
                </c:pt>
                <c:pt idx="109">
                  <c:v>0.0638946220279</c:v>
                </c:pt>
                <c:pt idx="110">
                  <c:v>0.0222775880247</c:v>
                </c:pt>
                <c:pt idx="111">
                  <c:v>0.0333650223911</c:v>
                </c:pt>
                <c:pt idx="112">
                  <c:v>0.0520711392164</c:v>
                </c:pt>
                <c:pt idx="113">
                  <c:v>0.0198405925184</c:v>
                </c:pt>
                <c:pt idx="114">
                  <c:v>0.018006240949</c:v>
                </c:pt>
                <c:pt idx="115">
                  <c:v>0.0270817242563</c:v>
                </c:pt>
                <c:pt idx="116">
                  <c:v>0.0210411641747</c:v>
                </c:pt>
                <c:pt idx="117">
                  <c:v>0.0115010337904</c:v>
                </c:pt>
                <c:pt idx="118">
                  <c:v>0.0256197080016</c:v>
                </c:pt>
                <c:pt idx="119">
                  <c:v>0.0611732788384</c:v>
                </c:pt>
                <c:pt idx="120">
                  <c:v>0.0165181905031</c:v>
                </c:pt>
                <c:pt idx="121">
                  <c:v>0.0167686287314</c:v>
                </c:pt>
                <c:pt idx="122">
                  <c:v>0.0267553124577</c:v>
                </c:pt>
                <c:pt idx="123">
                  <c:v>0.0201208721846</c:v>
                </c:pt>
                <c:pt idx="124">
                  <c:v>0.0295957550406</c:v>
                </c:pt>
                <c:pt idx="125">
                  <c:v>0.0385478064418</c:v>
                </c:pt>
                <c:pt idx="126">
                  <c:v>0.0339589901268</c:v>
                </c:pt>
                <c:pt idx="127">
                  <c:v>0.0155315734446</c:v>
                </c:pt>
                <c:pt idx="128">
                  <c:v>0.0141331963241</c:v>
                </c:pt>
                <c:pt idx="129">
                  <c:v>0.0202665142715</c:v>
                </c:pt>
                <c:pt idx="130">
                  <c:v>0.0266642030329</c:v>
                </c:pt>
                <c:pt idx="131">
                  <c:v>0.0262887757272</c:v>
                </c:pt>
                <c:pt idx="132">
                  <c:v>0.0205181818455</c:v>
                </c:pt>
                <c:pt idx="133">
                  <c:v>0.0218563955277</c:v>
                </c:pt>
                <c:pt idx="134">
                  <c:v>0.029204281047</c:v>
                </c:pt>
                <c:pt idx="135">
                  <c:v>0.0324742943048</c:v>
                </c:pt>
                <c:pt idx="136">
                  <c:v>0.0135300615802</c:v>
                </c:pt>
                <c:pt idx="137">
                  <c:v>0.0197819117457</c:v>
                </c:pt>
                <c:pt idx="138">
                  <c:v>0.0315176360309</c:v>
                </c:pt>
                <c:pt idx="139">
                  <c:v>0.0129063846543</c:v>
                </c:pt>
                <c:pt idx="140">
                  <c:v>0.0217693243176</c:v>
                </c:pt>
                <c:pt idx="141">
                  <c:v>0.0329261869192</c:v>
                </c:pt>
                <c:pt idx="142">
                  <c:v>0.0155235007405</c:v>
                </c:pt>
                <c:pt idx="143">
                  <c:v>0.0294060800225</c:v>
                </c:pt>
                <c:pt idx="144">
                  <c:v>0.015203054063</c:v>
                </c:pt>
                <c:pt idx="145">
                  <c:v>0.0209632683545</c:v>
                </c:pt>
                <c:pt idx="146">
                  <c:v>0.0368295796216</c:v>
                </c:pt>
                <c:pt idx="147">
                  <c:v>0.0155087243766</c:v>
                </c:pt>
                <c:pt idx="148">
                  <c:v>0.032700650394</c:v>
                </c:pt>
                <c:pt idx="149">
                  <c:v>0.0444281958044</c:v>
                </c:pt>
                <c:pt idx="150">
                  <c:v>0.0251123216003</c:v>
                </c:pt>
                <c:pt idx="151">
                  <c:v>0.0138191217557</c:v>
                </c:pt>
                <c:pt idx="152">
                  <c:v>0.0141112823039</c:v>
                </c:pt>
                <c:pt idx="153">
                  <c:v>0.0153216551989</c:v>
                </c:pt>
                <c:pt idx="154">
                  <c:v>0.0611235275865</c:v>
                </c:pt>
                <c:pt idx="155">
                  <c:v>0.0126804420725</c:v>
                </c:pt>
                <c:pt idx="156">
                  <c:v>0.026272021234</c:v>
                </c:pt>
                <c:pt idx="157">
                  <c:v>0.0243326891214</c:v>
                </c:pt>
                <c:pt idx="158">
                  <c:v>0.0129697117954</c:v>
                </c:pt>
                <c:pt idx="159">
                  <c:v>0.0209539402276</c:v>
                </c:pt>
                <c:pt idx="160">
                  <c:v>0.0205998141319</c:v>
                </c:pt>
                <c:pt idx="161">
                  <c:v>0.0296605806798</c:v>
                </c:pt>
                <c:pt idx="162">
                  <c:v>0.0192525144666</c:v>
                </c:pt>
                <c:pt idx="163">
                  <c:v>0.0105438269675</c:v>
                </c:pt>
                <c:pt idx="164">
                  <c:v>0.0161807965487</c:v>
                </c:pt>
                <c:pt idx="165">
                  <c:v>0.0194204747677</c:v>
                </c:pt>
                <c:pt idx="166">
                  <c:v>0.034653481096</c:v>
                </c:pt>
                <c:pt idx="167">
                  <c:v>0.0162004828453</c:v>
                </c:pt>
                <c:pt idx="168">
                  <c:v>0.0168452356011</c:v>
                </c:pt>
                <c:pt idx="169">
                  <c:v>0.0163830649108</c:v>
                </c:pt>
                <c:pt idx="170">
                  <c:v>0.0231117121875</c:v>
                </c:pt>
                <c:pt idx="171">
                  <c:v>0.0275035016239</c:v>
                </c:pt>
                <c:pt idx="172">
                  <c:v>0.0193825047463</c:v>
                </c:pt>
                <c:pt idx="173">
                  <c:v>0.0215763784945</c:v>
                </c:pt>
                <c:pt idx="174">
                  <c:v>0.0347935631871</c:v>
                </c:pt>
                <c:pt idx="175">
                  <c:v>0.0812963917851</c:v>
                </c:pt>
                <c:pt idx="176">
                  <c:v>0.0324793793261</c:v>
                </c:pt>
                <c:pt idx="177">
                  <c:v>0.0214115828276</c:v>
                </c:pt>
                <c:pt idx="178">
                  <c:v>0.0335828475654</c:v>
                </c:pt>
                <c:pt idx="179">
                  <c:v>0.0274744853377</c:v>
                </c:pt>
                <c:pt idx="180">
                  <c:v>0.0163639262319</c:v>
                </c:pt>
                <c:pt idx="181">
                  <c:v>0.0163097716868</c:v>
                </c:pt>
                <c:pt idx="182">
                  <c:v>0.0119863236323</c:v>
                </c:pt>
                <c:pt idx="183">
                  <c:v>0.0221635308117</c:v>
                </c:pt>
                <c:pt idx="184">
                  <c:v>0.0189302396029</c:v>
                </c:pt>
                <c:pt idx="185">
                  <c:v>0.0158587880433</c:v>
                </c:pt>
                <c:pt idx="186">
                  <c:v>0.0255994368345</c:v>
                </c:pt>
                <c:pt idx="187">
                  <c:v>0.0299050305039</c:v>
                </c:pt>
                <c:pt idx="188">
                  <c:v>0.0183231700212</c:v>
                </c:pt>
                <c:pt idx="189">
                  <c:v>0.0169648658484</c:v>
                </c:pt>
                <c:pt idx="190">
                  <c:v>0.0176634155214</c:v>
                </c:pt>
                <c:pt idx="191">
                  <c:v>0.0215383730829</c:v>
                </c:pt>
                <c:pt idx="192">
                  <c:v>0.0230933912098</c:v>
                </c:pt>
                <c:pt idx="193">
                  <c:v>0.0337041653693</c:v>
                </c:pt>
                <c:pt idx="194">
                  <c:v>0.0169219560921</c:v>
                </c:pt>
                <c:pt idx="195">
                  <c:v>0.0727631673217</c:v>
                </c:pt>
                <c:pt idx="196">
                  <c:v>0.0350641645491</c:v>
                </c:pt>
                <c:pt idx="197">
                  <c:v>0.0345303602517</c:v>
                </c:pt>
                <c:pt idx="198">
                  <c:v>0.0169550459832</c:v>
                </c:pt>
                <c:pt idx="199">
                  <c:v>0.0338590480387</c:v>
                </c:pt>
                <c:pt idx="200">
                  <c:v>0.0165885630995</c:v>
                </c:pt>
                <c:pt idx="201">
                  <c:v>0.0135288489982</c:v>
                </c:pt>
                <c:pt idx="202">
                  <c:v>0.0171005316079</c:v>
                </c:pt>
                <c:pt idx="203">
                  <c:v>0.0194498449564</c:v>
                </c:pt>
                <c:pt idx="204">
                  <c:v>0.02319621481</c:v>
                </c:pt>
                <c:pt idx="205">
                  <c:v>0.0124992476776</c:v>
                </c:pt>
                <c:pt idx="206">
                  <c:v>0.0265388730913</c:v>
                </c:pt>
                <c:pt idx="207">
                  <c:v>0.02731875889</c:v>
                </c:pt>
                <c:pt idx="208">
                  <c:v>0.032280549407</c:v>
                </c:pt>
                <c:pt idx="209">
                  <c:v>0.0310821048915</c:v>
                </c:pt>
                <c:pt idx="210">
                  <c:v>0.012480895035</c:v>
                </c:pt>
                <c:pt idx="211">
                  <c:v>0.0203260667622</c:v>
                </c:pt>
                <c:pt idx="212">
                  <c:v>0.05044959113</c:v>
                </c:pt>
                <c:pt idx="213">
                  <c:v>0.0171922370791</c:v>
                </c:pt>
                <c:pt idx="214">
                  <c:v>0.0272861775011</c:v>
                </c:pt>
                <c:pt idx="215">
                  <c:v>0.0103137167171</c:v>
                </c:pt>
                <c:pt idx="216">
                  <c:v>0.0298051312566</c:v>
                </c:pt>
                <c:pt idx="217">
                  <c:v>0.0238225869834</c:v>
                </c:pt>
                <c:pt idx="218">
                  <c:v>0.0345017313957</c:v>
                </c:pt>
                <c:pt idx="219">
                  <c:v>0.022302813828</c:v>
                </c:pt>
                <c:pt idx="220">
                  <c:v>0.0174025483429</c:v>
                </c:pt>
                <c:pt idx="221">
                  <c:v>0.0124571146443</c:v>
                </c:pt>
                <c:pt idx="222">
                  <c:v>0.0181506387889</c:v>
                </c:pt>
                <c:pt idx="223">
                  <c:v>0.0184000525624</c:v>
                </c:pt>
                <c:pt idx="224">
                  <c:v>0.0472157262266</c:v>
                </c:pt>
                <c:pt idx="225">
                  <c:v>0.0363750532269</c:v>
                </c:pt>
                <c:pt idx="226">
                  <c:v>0.0231070313603</c:v>
                </c:pt>
                <c:pt idx="227">
                  <c:v>0.0423844493926</c:v>
                </c:pt>
                <c:pt idx="228">
                  <c:v>0.0206545535475</c:v>
                </c:pt>
                <c:pt idx="229">
                  <c:v>0.0174768362194</c:v>
                </c:pt>
                <c:pt idx="230">
                  <c:v>0.0426249951124</c:v>
                </c:pt>
                <c:pt idx="231">
                  <c:v>0.0216818097979</c:v>
                </c:pt>
                <c:pt idx="232">
                  <c:v>0.0205650608987</c:v>
                </c:pt>
                <c:pt idx="233">
                  <c:v>0.0209809225053</c:v>
                </c:pt>
                <c:pt idx="234">
                  <c:v>0.0158664863557</c:v>
                </c:pt>
                <c:pt idx="235">
                  <c:v>0.0204561054707</c:v>
                </c:pt>
                <c:pt idx="236">
                  <c:v>0.0152343176305</c:v>
                </c:pt>
                <c:pt idx="237">
                  <c:v>0.0549127012491</c:v>
                </c:pt>
                <c:pt idx="238">
                  <c:v>0.0186610557139</c:v>
                </c:pt>
                <c:pt idx="239">
                  <c:v>0.0275165997446</c:v>
                </c:pt>
                <c:pt idx="240">
                  <c:v>0.0420611128211</c:v>
                </c:pt>
                <c:pt idx="241">
                  <c:v>0.0169834531844</c:v>
                </c:pt>
                <c:pt idx="242">
                  <c:v>0.0362009964883</c:v>
                </c:pt>
                <c:pt idx="243">
                  <c:v>0.037455663085</c:v>
                </c:pt>
                <c:pt idx="244">
                  <c:v>0.0361264646053</c:v>
                </c:pt>
                <c:pt idx="245">
                  <c:v>0.0239876862615</c:v>
                </c:pt>
                <c:pt idx="246">
                  <c:v>0.0248532500118</c:v>
                </c:pt>
                <c:pt idx="247">
                  <c:v>0.0574758946896</c:v>
                </c:pt>
                <c:pt idx="248">
                  <c:v>0.0749346911907</c:v>
                </c:pt>
                <c:pt idx="249">
                  <c:v>0.0684927403927</c:v>
                </c:pt>
                <c:pt idx="250">
                  <c:v>0.0225771535188</c:v>
                </c:pt>
                <c:pt idx="251">
                  <c:v>0.0205613002181</c:v>
                </c:pt>
                <c:pt idx="252">
                  <c:v>0.0322029069066</c:v>
                </c:pt>
                <c:pt idx="253">
                  <c:v>0.0272654443979</c:v>
                </c:pt>
                <c:pt idx="254">
                  <c:v>0.0145520595834</c:v>
                </c:pt>
                <c:pt idx="255">
                  <c:v>0.015678929165</c:v>
                </c:pt>
                <c:pt idx="256">
                  <c:v>0.0278430934995</c:v>
                </c:pt>
                <c:pt idx="257">
                  <c:v>0.0237324982882</c:v>
                </c:pt>
                <c:pt idx="258">
                  <c:v>0.03755524382</c:v>
                </c:pt>
                <c:pt idx="259">
                  <c:v>0.0142006762326</c:v>
                </c:pt>
                <c:pt idx="260">
                  <c:v>0.0211388785392</c:v>
                </c:pt>
                <c:pt idx="261">
                  <c:v>0.0376370884478</c:v>
                </c:pt>
                <c:pt idx="262">
                  <c:v>0.0172997098416</c:v>
                </c:pt>
                <c:pt idx="263">
                  <c:v>0.0610849894583</c:v>
                </c:pt>
                <c:pt idx="264">
                  <c:v>0.0322687514126</c:v>
                </c:pt>
                <c:pt idx="265">
                  <c:v>0.0228937584907</c:v>
                </c:pt>
                <c:pt idx="266">
                  <c:v>0.022859569639</c:v>
                </c:pt>
                <c:pt idx="267">
                  <c:v>0.0156732555479</c:v>
                </c:pt>
                <c:pt idx="268">
                  <c:v>0.0173088479787</c:v>
                </c:pt>
                <c:pt idx="269">
                  <c:v>0.0176113266498</c:v>
                </c:pt>
                <c:pt idx="270">
                  <c:v>0.040631275624</c:v>
                </c:pt>
                <c:pt idx="271">
                  <c:v>0.015323586762</c:v>
                </c:pt>
                <c:pt idx="272">
                  <c:v>0.0211693458259</c:v>
                </c:pt>
                <c:pt idx="273">
                  <c:v>0.0192970987409</c:v>
                </c:pt>
                <c:pt idx="274">
                  <c:v>0.0354625880718</c:v>
                </c:pt>
                <c:pt idx="275">
                  <c:v>0.0129040945321</c:v>
                </c:pt>
                <c:pt idx="276">
                  <c:v>0.0465139597654</c:v>
                </c:pt>
                <c:pt idx="277">
                  <c:v>0.031453397125</c:v>
                </c:pt>
                <c:pt idx="278">
                  <c:v>0.0247597508132</c:v>
                </c:pt>
                <c:pt idx="279">
                  <c:v>0.0227096229792</c:v>
                </c:pt>
                <c:pt idx="280">
                  <c:v>0.0236287713051</c:v>
                </c:pt>
                <c:pt idx="281">
                  <c:v>0.0753207206726</c:v>
                </c:pt>
                <c:pt idx="282">
                  <c:v>0.0413685105741</c:v>
                </c:pt>
                <c:pt idx="283">
                  <c:v>0.0212235599756</c:v>
                </c:pt>
                <c:pt idx="284">
                  <c:v>0.0334412418306</c:v>
                </c:pt>
                <c:pt idx="285">
                  <c:v>0.0199622772634</c:v>
                </c:pt>
                <c:pt idx="286">
                  <c:v>0.0321852527559</c:v>
                </c:pt>
                <c:pt idx="287">
                  <c:v>0.0298012439162</c:v>
                </c:pt>
                <c:pt idx="288">
                  <c:v>0.0456005372107</c:v>
                </c:pt>
                <c:pt idx="289">
                  <c:v>0.0128070497885</c:v>
                </c:pt>
                <c:pt idx="290">
                  <c:v>0.0162747055292</c:v>
                </c:pt>
                <c:pt idx="291">
                  <c:v>0.0700434148312</c:v>
                </c:pt>
                <c:pt idx="292">
                  <c:v>0.0293956790119</c:v>
                </c:pt>
                <c:pt idx="293">
                  <c:v>0.0235279276967</c:v>
                </c:pt>
                <c:pt idx="294">
                  <c:v>0.0372591987252</c:v>
                </c:pt>
                <c:pt idx="295">
                  <c:v>0.0954677686095</c:v>
                </c:pt>
                <c:pt idx="296">
                  <c:v>0.0176672767848</c:v>
                </c:pt>
                <c:pt idx="297">
                  <c:v>0.0305366162211</c:v>
                </c:pt>
                <c:pt idx="298">
                  <c:v>0.0220180097967</c:v>
                </c:pt>
                <c:pt idx="299">
                  <c:v>0.0345969423652</c:v>
                </c:pt>
                <c:pt idx="300">
                  <c:v>0.0152512956411</c:v>
                </c:pt>
                <c:pt idx="301">
                  <c:v>0.0147005692124</c:v>
                </c:pt>
                <c:pt idx="302">
                  <c:v>0.0165092926472</c:v>
                </c:pt>
                <c:pt idx="303">
                  <c:v>0.0148952938616</c:v>
                </c:pt>
                <c:pt idx="304">
                  <c:v>0.110835075378</c:v>
                </c:pt>
                <c:pt idx="305">
                  <c:v>0.0279660280794</c:v>
                </c:pt>
                <c:pt idx="306">
                  <c:v>0.0148834995925</c:v>
                </c:pt>
                <c:pt idx="307">
                  <c:v>0.0424185879529</c:v>
                </c:pt>
                <c:pt idx="308">
                  <c:v>0.0630408897996</c:v>
                </c:pt>
                <c:pt idx="309">
                  <c:v>0.0277915522456</c:v>
                </c:pt>
                <c:pt idx="310">
                  <c:v>0.0761087834835</c:v>
                </c:pt>
                <c:pt idx="311">
                  <c:v>0.0823773369193</c:v>
                </c:pt>
                <c:pt idx="312">
                  <c:v>0.0202140118927</c:v>
                </c:pt>
                <c:pt idx="313">
                  <c:v>0.0290850233287</c:v>
                </c:pt>
                <c:pt idx="314">
                  <c:v>0.0153118753806</c:v>
                </c:pt>
                <c:pt idx="315">
                  <c:v>0.0220264159143</c:v>
                </c:pt>
                <c:pt idx="316">
                  <c:v>0.0222993623465</c:v>
                </c:pt>
                <c:pt idx="317">
                  <c:v>0.0129262786359</c:v>
                </c:pt>
                <c:pt idx="318">
                  <c:v>0.0102468607947</c:v>
                </c:pt>
                <c:pt idx="319">
                  <c:v>0.0269978493452</c:v>
                </c:pt>
                <c:pt idx="320">
                  <c:v>0.0294463522732</c:v>
                </c:pt>
                <c:pt idx="321">
                  <c:v>0.0194032918662</c:v>
                </c:pt>
                <c:pt idx="322">
                  <c:v>0.0403159707785</c:v>
                </c:pt>
                <c:pt idx="323">
                  <c:v>0.0450402088463</c:v>
                </c:pt>
                <c:pt idx="324">
                  <c:v>0.0265505723655</c:v>
                </c:pt>
                <c:pt idx="325">
                  <c:v>0.0474232174456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8184"/>
        <c:axId val="2116853096"/>
      </c:scatterChart>
      <c:valAx>
        <c:axId val="21168481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853096"/>
        <c:crosses val="autoZero"/>
        <c:crossBetween val="midCat"/>
      </c:valAx>
      <c:valAx>
        <c:axId val="21168530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84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2713923425434"/>
                  <c:y val="-0.01136417958519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Sheet1!$T$2:$T$327</c:f>
              <c:numCache>
                <c:formatCode>General</c:formatCode>
                <c:ptCount val="326"/>
                <c:pt idx="0">
                  <c:v>0.0368080027401</c:v>
                </c:pt>
                <c:pt idx="1">
                  <c:v>0.0138113116845</c:v>
                </c:pt>
                <c:pt idx="2">
                  <c:v>0.037768304348</c:v>
                </c:pt>
                <c:pt idx="3">
                  <c:v>0.0365413092077</c:v>
                </c:pt>
                <c:pt idx="4">
                  <c:v>0.0131878703833</c:v>
                </c:pt>
                <c:pt idx="5">
                  <c:v>0.0242097936571</c:v>
                </c:pt>
                <c:pt idx="6">
                  <c:v>0.0419131964445</c:v>
                </c:pt>
                <c:pt idx="7">
                  <c:v>0.0471094548702</c:v>
                </c:pt>
                <c:pt idx="8">
                  <c:v>0.0314198024571</c:v>
                </c:pt>
                <c:pt idx="9">
                  <c:v>0.0397188253701</c:v>
                </c:pt>
                <c:pt idx="10">
                  <c:v>0.0493553988636</c:v>
                </c:pt>
                <c:pt idx="11">
                  <c:v>0.0428821668029</c:v>
                </c:pt>
                <c:pt idx="12">
                  <c:v>0.0700477212667</c:v>
                </c:pt>
                <c:pt idx="13">
                  <c:v>0.0411009043455</c:v>
                </c:pt>
                <c:pt idx="14">
                  <c:v>0.0400617159903</c:v>
                </c:pt>
                <c:pt idx="15">
                  <c:v>0.0435760207474</c:v>
                </c:pt>
                <c:pt idx="16">
                  <c:v>0.0568260252476</c:v>
                </c:pt>
                <c:pt idx="17">
                  <c:v>0.0567493550479</c:v>
                </c:pt>
                <c:pt idx="18">
                  <c:v>0.0638500750065</c:v>
                </c:pt>
                <c:pt idx="19">
                  <c:v>0.0384225286543</c:v>
                </c:pt>
                <c:pt idx="20">
                  <c:v>0.0457046367228</c:v>
                </c:pt>
                <c:pt idx="21">
                  <c:v>0.0822116211057</c:v>
                </c:pt>
                <c:pt idx="22">
                  <c:v>0.0314879789948</c:v>
                </c:pt>
                <c:pt idx="23">
                  <c:v>0.0396972671151</c:v>
                </c:pt>
                <c:pt idx="24">
                  <c:v>0.039721429348</c:v>
                </c:pt>
                <c:pt idx="25">
                  <c:v>0.0417533330619</c:v>
                </c:pt>
                <c:pt idx="26">
                  <c:v>0.0331897847354</c:v>
                </c:pt>
                <c:pt idx="27">
                  <c:v>0.0377407930791</c:v>
                </c:pt>
                <c:pt idx="28">
                  <c:v>0.0441345833242</c:v>
                </c:pt>
                <c:pt idx="29">
                  <c:v>0.0344489961863</c:v>
                </c:pt>
                <c:pt idx="30">
                  <c:v>0.0459158048034</c:v>
                </c:pt>
                <c:pt idx="31">
                  <c:v>0.0347849465907</c:v>
                </c:pt>
                <c:pt idx="32">
                  <c:v>0.0157522894442</c:v>
                </c:pt>
                <c:pt idx="33">
                  <c:v>0.0237643644214</c:v>
                </c:pt>
                <c:pt idx="34">
                  <c:v>0.0356123298407</c:v>
                </c:pt>
                <c:pt idx="35">
                  <c:v>0.0423431172967</c:v>
                </c:pt>
                <c:pt idx="36">
                  <c:v>0.0227528996766</c:v>
                </c:pt>
                <c:pt idx="37">
                  <c:v>0.0378012731671</c:v>
                </c:pt>
                <c:pt idx="38">
                  <c:v>0.060028154403</c:v>
                </c:pt>
                <c:pt idx="39">
                  <c:v>0.0332363471389</c:v>
                </c:pt>
                <c:pt idx="40">
                  <c:v>0.0462281517684</c:v>
                </c:pt>
                <c:pt idx="41">
                  <c:v>0.0387523248792</c:v>
                </c:pt>
                <c:pt idx="42">
                  <c:v>0.0681664273143</c:v>
                </c:pt>
                <c:pt idx="43">
                  <c:v>0.042399674654</c:v>
                </c:pt>
                <c:pt idx="44">
                  <c:v>0.0585454255342</c:v>
                </c:pt>
                <c:pt idx="45">
                  <c:v>0.0570730604231</c:v>
                </c:pt>
                <c:pt idx="46">
                  <c:v>0.03624702245</c:v>
                </c:pt>
                <c:pt idx="47">
                  <c:v>0.0423141866922</c:v>
                </c:pt>
                <c:pt idx="48">
                  <c:v>0.038543779403</c:v>
                </c:pt>
                <c:pt idx="49">
                  <c:v>0.0377967432141</c:v>
                </c:pt>
                <c:pt idx="50">
                  <c:v>0.0778643786907</c:v>
                </c:pt>
                <c:pt idx="51">
                  <c:v>0.0340272411704</c:v>
                </c:pt>
                <c:pt idx="52">
                  <c:v>0.0476172380149</c:v>
                </c:pt>
                <c:pt idx="53">
                  <c:v>0.0117001244798</c:v>
                </c:pt>
                <c:pt idx="54">
                  <c:v>0.0466129891574</c:v>
                </c:pt>
                <c:pt idx="55">
                  <c:v>0.0257729440928</c:v>
                </c:pt>
                <c:pt idx="56">
                  <c:v>0.0698926821351</c:v>
                </c:pt>
                <c:pt idx="57">
                  <c:v>0.0466694757342</c:v>
                </c:pt>
                <c:pt idx="58">
                  <c:v>0.0460006259382</c:v>
                </c:pt>
                <c:pt idx="59">
                  <c:v>0.0265645142645</c:v>
                </c:pt>
                <c:pt idx="60">
                  <c:v>0.0799200609326</c:v>
                </c:pt>
                <c:pt idx="61">
                  <c:v>0.0673458352685</c:v>
                </c:pt>
                <c:pt idx="62">
                  <c:v>0.0535146184266</c:v>
                </c:pt>
                <c:pt idx="63">
                  <c:v>0.0903405845165</c:v>
                </c:pt>
                <c:pt idx="64">
                  <c:v>0.0289396569133</c:v>
                </c:pt>
                <c:pt idx="65">
                  <c:v>0.0381755381823</c:v>
                </c:pt>
                <c:pt idx="66">
                  <c:v>0.0335882641375</c:v>
                </c:pt>
                <c:pt idx="67">
                  <c:v>0.0329243950546</c:v>
                </c:pt>
                <c:pt idx="68">
                  <c:v>0.0681935921311</c:v>
                </c:pt>
                <c:pt idx="69">
                  <c:v>0.0502668060362</c:v>
                </c:pt>
                <c:pt idx="70">
                  <c:v>0.059672947973</c:v>
                </c:pt>
                <c:pt idx="71">
                  <c:v>0.0268559716642</c:v>
                </c:pt>
                <c:pt idx="72">
                  <c:v>0.0560356192291</c:v>
                </c:pt>
                <c:pt idx="73">
                  <c:v>0.0563075579703</c:v>
                </c:pt>
                <c:pt idx="74">
                  <c:v>0.0480828657746</c:v>
                </c:pt>
                <c:pt idx="75">
                  <c:v>0.0306293964386</c:v>
                </c:pt>
                <c:pt idx="76">
                  <c:v>0.037439674139</c:v>
                </c:pt>
                <c:pt idx="77">
                  <c:v>0.0166101157665</c:v>
                </c:pt>
                <c:pt idx="78">
                  <c:v>0.0451875254512</c:v>
                </c:pt>
                <c:pt idx="79">
                  <c:v>0.0525031909347</c:v>
                </c:pt>
                <c:pt idx="80">
                  <c:v>0.0465113073587</c:v>
                </c:pt>
                <c:pt idx="81">
                  <c:v>0.0465337075293</c:v>
                </c:pt>
                <c:pt idx="82">
                  <c:v>0.0935640931129</c:v>
                </c:pt>
                <c:pt idx="83">
                  <c:v>0.0288833454251</c:v>
                </c:pt>
                <c:pt idx="84">
                  <c:v>0.0321565940976</c:v>
                </c:pt>
                <c:pt idx="85">
                  <c:v>0.0488404594362</c:v>
                </c:pt>
                <c:pt idx="86">
                  <c:v>0.063211530447</c:v>
                </c:pt>
                <c:pt idx="87">
                  <c:v>0.0404455438256</c:v>
                </c:pt>
                <c:pt idx="88">
                  <c:v>0.0384325161576</c:v>
                </c:pt>
                <c:pt idx="89">
                  <c:v>0.0751223564148</c:v>
                </c:pt>
                <c:pt idx="90">
                  <c:v>0.0382076948881</c:v>
                </c:pt>
                <c:pt idx="91">
                  <c:v>0.0346106141806</c:v>
                </c:pt>
                <c:pt idx="92">
                  <c:v>0.0384829007089</c:v>
                </c:pt>
                <c:pt idx="93">
                  <c:v>0.0678771287203</c:v>
                </c:pt>
                <c:pt idx="94">
                  <c:v>0.0434879735112</c:v>
                </c:pt>
                <c:pt idx="95">
                  <c:v>0.0535944029689</c:v>
                </c:pt>
                <c:pt idx="96">
                  <c:v>0.0425466299057</c:v>
                </c:pt>
                <c:pt idx="97">
                  <c:v>0.0613536350429</c:v>
                </c:pt>
                <c:pt idx="98">
                  <c:v>0.0344034396112</c:v>
                </c:pt>
                <c:pt idx="99">
                  <c:v>0.0309688616544</c:v>
                </c:pt>
                <c:pt idx="100">
                  <c:v>0.0332569591701</c:v>
                </c:pt>
                <c:pt idx="101">
                  <c:v>0.0251674894243</c:v>
                </c:pt>
                <c:pt idx="102">
                  <c:v>0.0203178841621</c:v>
                </c:pt>
                <c:pt idx="103">
                  <c:v>0.0289849378169</c:v>
                </c:pt>
                <c:pt idx="104">
                  <c:v>0.0161626134068</c:v>
                </c:pt>
                <c:pt idx="105">
                  <c:v>0.0360450185835</c:v>
                </c:pt>
                <c:pt idx="106">
                  <c:v>0.0216074530035</c:v>
                </c:pt>
                <c:pt idx="107">
                  <c:v>0.0509221255779</c:v>
                </c:pt>
                <c:pt idx="108">
                  <c:v>0.0483227372169</c:v>
                </c:pt>
                <c:pt idx="109">
                  <c:v>0.0760261490941</c:v>
                </c:pt>
                <c:pt idx="110">
                  <c:v>0.0269375201315</c:v>
                </c:pt>
                <c:pt idx="111">
                  <c:v>0.0199742503464</c:v>
                </c:pt>
                <c:pt idx="112">
                  <c:v>0.0215299073607</c:v>
                </c:pt>
                <c:pt idx="113">
                  <c:v>0.029802011326</c:v>
                </c:pt>
                <c:pt idx="114">
                  <c:v>0.0325625687838</c:v>
                </c:pt>
                <c:pt idx="115">
                  <c:v>0.0431602858007</c:v>
                </c:pt>
                <c:pt idx="116">
                  <c:v>0.0293104592711</c:v>
                </c:pt>
                <c:pt idx="117">
                  <c:v>0.0218607317656</c:v>
                </c:pt>
                <c:pt idx="118">
                  <c:v>0.0974820777774</c:v>
                </c:pt>
                <c:pt idx="119">
                  <c:v>0.022202834487</c:v>
                </c:pt>
                <c:pt idx="120">
                  <c:v>0.0742426589131</c:v>
                </c:pt>
                <c:pt idx="121">
                  <c:v>0.0205905754119</c:v>
                </c:pt>
                <c:pt idx="122">
                  <c:v>0.0372074842453</c:v>
                </c:pt>
                <c:pt idx="123">
                  <c:v>0.0238518211991</c:v>
                </c:pt>
                <c:pt idx="124">
                  <c:v>0.0334602221847</c:v>
                </c:pt>
                <c:pt idx="125">
                  <c:v>0.0293489489704</c:v>
                </c:pt>
                <c:pt idx="126">
                  <c:v>0.0674529969692</c:v>
                </c:pt>
                <c:pt idx="127">
                  <c:v>0.0560366250575</c:v>
                </c:pt>
                <c:pt idx="128">
                  <c:v>0.0274939332157</c:v>
                </c:pt>
                <c:pt idx="129">
                  <c:v>0.0137614309788</c:v>
                </c:pt>
                <c:pt idx="130">
                  <c:v>0.0450889132917</c:v>
                </c:pt>
                <c:pt idx="131">
                  <c:v>0.0227293539792</c:v>
                </c:pt>
                <c:pt idx="132">
                  <c:v>0.0279872454703</c:v>
                </c:pt>
                <c:pt idx="133">
                  <c:v>0.0171912238002</c:v>
                </c:pt>
                <c:pt idx="134">
                  <c:v>0.0289846863598</c:v>
                </c:pt>
                <c:pt idx="135">
                  <c:v>0.040396027267</c:v>
                </c:pt>
                <c:pt idx="136">
                  <c:v>0.0284904558212</c:v>
                </c:pt>
                <c:pt idx="137">
                  <c:v>0.0420961342752</c:v>
                </c:pt>
                <c:pt idx="138">
                  <c:v>0.0176417697221</c:v>
                </c:pt>
                <c:pt idx="139">
                  <c:v>0.0274177100509</c:v>
                </c:pt>
                <c:pt idx="140">
                  <c:v>0.017447816208</c:v>
                </c:pt>
                <c:pt idx="141">
                  <c:v>0.01968100667</c:v>
                </c:pt>
                <c:pt idx="142">
                  <c:v>0.039248906076</c:v>
                </c:pt>
                <c:pt idx="143">
                  <c:v>0.0369111448526</c:v>
                </c:pt>
                <c:pt idx="144">
                  <c:v>0.0786009579897</c:v>
                </c:pt>
                <c:pt idx="145">
                  <c:v>0.0173502098769</c:v>
                </c:pt>
                <c:pt idx="146">
                  <c:v>0.0530981346965</c:v>
                </c:pt>
                <c:pt idx="147">
                  <c:v>0.0593114569783</c:v>
                </c:pt>
                <c:pt idx="148">
                  <c:v>0.0394700281322</c:v>
                </c:pt>
                <c:pt idx="149">
                  <c:v>0.0152147430927</c:v>
                </c:pt>
                <c:pt idx="150">
                  <c:v>0.0547934621572</c:v>
                </c:pt>
                <c:pt idx="151">
                  <c:v>0.0249378141016</c:v>
                </c:pt>
                <c:pt idx="152">
                  <c:v>0.041149456054</c:v>
                </c:pt>
                <c:pt idx="153">
                  <c:v>0.0269364714622</c:v>
                </c:pt>
                <c:pt idx="154">
                  <c:v>0.0255991704762</c:v>
                </c:pt>
                <c:pt idx="155">
                  <c:v>0.0412266850471</c:v>
                </c:pt>
                <c:pt idx="156">
                  <c:v>0.0369217097759</c:v>
                </c:pt>
                <c:pt idx="157">
                  <c:v>0.0612221620977</c:v>
                </c:pt>
                <c:pt idx="158">
                  <c:v>0.0417581163347</c:v>
                </c:pt>
                <c:pt idx="159">
                  <c:v>0.0265216454864</c:v>
                </c:pt>
                <c:pt idx="160">
                  <c:v>0.0630370825529</c:v>
                </c:pt>
                <c:pt idx="161">
                  <c:v>0.059513207525</c:v>
                </c:pt>
                <c:pt idx="162">
                  <c:v>0.0248839799315</c:v>
                </c:pt>
                <c:pt idx="163">
                  <c:v>0.0324720852077</c:v>
                </c:pt>
                <c:pt idx="164">
                  <c:v>0.0389150865376</c:v>
                </c:pt>
                <c:pt idx="165">
                  <c:v>0.0208599288017</c:v>
                </c:pt>
                <c:pt idx="166">
                  <c:v>0.0190585646778</c:v>
                </c:pt>
                <c:pt idx="167">
                  <c:v>0.0608726479113</c:v>
                </c:pt>
                <c:pt idx="168">
                  <c:v>0.029068088159</c:v>
                </c:pt>
                <c:pt idx="169">
                  <c:v>0.0454411134124</c:v>
                </c:pt>
                <c:pt idx="170">
                  <c:v>0.0320463515818</c:v>
                </c:pt>
                <c:pt idx="171">
                  <c:v>0.0209558233619</c:v>
                </c:pt>
                <c:pt idx="172">
                  <c:v>0.0237413868308</c:v>
                </c:pt>
                <c:pt idx="173">
                  <c:v>0.0281439684331</c:v>
                </c:pt>
                <c:pt idx="174">
                  <c:v>0.0283972900361</c:v>
                </c:pt>
                <c:pt idx="175">
                  <c:v>0.0451291613281</c:v>
                </c:pt>
                <c:pt idx="176">
                  <c:v>0.0163912568241</c:v>
                </c:pt>
                <c:pt idx="177">
                  <c:v>0.0391226559877</c:v>
                </c:pt>
                <c:pt idx="178">
                  <c:v>0.0222827401012</c:v>
                </c:pt>
                <c:pt idx="179">
                  <c:v>0.0461221896112</c:v>
                </c:pt>
                <c:pt idx="180">
                  <c:v>0.0263956282288</c:v>
                </c:pt>
                <c:pt idx="181">
                  <c:v>0.0275608468801</c:v>
                </c:pt>
                <c:pt idx="182">
                  <c:v>0.0249836407602</c:v>
                </c:pt>
                <c:pt idx="183">
                  <c:v>0.0375091060996</c:v>
                </c:pt>
                <c:pt idx="184">
                  <c:v>0.0850326344371</c:v>
                </c:pt>
                <c:pt idx="185">
                  <c:v>0.0261885784566</c:v>
                </c:pt>
                <c:pt idx="186">
                  <c:v>0.0311581324786</c:v>
                </c:pt>
                <c:pt idx="187">
                  <c:v>0.0197340082377</c:v>
                </c:pt>
                <c:pt idx="188">
                  <c:v>0.0396907217801</c:v>
                </c:pt>
                <c:pt idx="189">
                  <c:v>0.0283346511424</c:v>
                </c:pt>
                <c:pt idx="190">
                  <c:v>0.0187551826239</c:v>
                </c:pt>
                <c:pt idx="191">
                  <c:v>0.0724540427327</c:v>
                </c:pt>
                <c:pt idx="192">
                  <c:v>0.0268262866884</c:v>
                </c:pt>
                <c:pt idx="193">
                  <c:v>0.0443668961525</c:v>
                </c:pt>
                <c:pt idx="194">
                  <c:v>0.0566730760038</c:v>
                </c:pt>
                <c:pt idx="195">
                  <c:v>0.0224211700261</c:v>
                </c:pt>
                <c:pt idx="196">
                  <c:v>0.0442728474736</c:v>
                </c:pt>
                <c:pt idx="197">
                  <c:v>0.046391248703</c:v>
                </c:pt>
                <c:pt idx="198">
                  <c:v>0.0480633787811</c:v>
                </c:pt>
                <c:pt idx="199">
                  <c:v>0.0398674979806</c:v>
                </c:pt>
                <c:pt idx="200">
                  <c:v>0.0336297415197</c:v>
                </c:pt>
                <c:pt idx="201">
                  <c:v>0.0757132768631</c:v>
                </c:pt>
                <c:pt idx="202">
                  <c:v>0.0242957677692</c:v>
                </c:pt>
                <c:pt idx="203">
                  <c:v>0.0562690682709</c:v>
                </c:pt>
                <c:pt idx="204">
                  <c:v>0.0165545195341</c:v>
                </c:pt>
                <c:pt idx="205">
                  <c:v>0.0195269733667</c:v>
                </c:pt>
                <c:pt idx="206">
                  <c:v>0.0628287941217</c:v>
                </c:pt>
                <c:pt idx="207">
                  <c:v>0.0288033112884</c:v>
                </c:pt>
                <c:pt idx="208">
                  <c:v>0.0334495306015</c:v>
                </c:pt>
                <c:pt idx="209">
                  <c:v>0.0258456822485</c:v>
                </c:pt>
                <c:pt idx="210">
                  <c:v>0.0718148425221</c:v>
                </c:pt>
                <c:pt idx="211">
                  <c:v>0.0476681739092</c:v>
                </c:pt>
                <c:pt idx="212">
                  <c:v>0.0182292498648</c:v>
                </c:pt>
                <c:pt idx="213">
                  <c:v>0.0498864464462</c:v>
                </c:pt>
                <c:pt idx="214">
                  <c:v>0.0340551659465</c:v>
                </c:pt>
                <c:pt idx="215">
                  <c:v>0.0483300313354</c:v>
                </c:pt>
                <c:pt idx="216">
                  <c:v>0.0516491383314</c:v>
                </c:pt>
                <c:pt idx="217">
                  <c:v>0.0438564643264</c:v>
                </c:pt>
                <c:pt idx="218">
                  <c:v>0.061078928411</c:v>
                </c:pt>
                <c:pt idx="219">
                  <c:v>0.0391306728125</c:v>
                </c:pt>
                <c:pt idx="220">
                  <c:v>0.0565357245505</c:v>
                </c:pt>
                <c:pt idx="221">
                  <c:v>0.0303282774985</c:v>
                </c:pt>
                <c:pt idx="222">
                  <c:v>0.0415504463017</c:v>
                </c:pt>
                <c:pt idx="223">
                  <c:v>0.0688775926828</c:v>
                </c:pt>
                <c:pt idx="224">
                  <c:v>0.0176025256515</c:v>
                </c:pt>
                <c:pt idx="225">
                  <c:v>0.0344571582973</c:v>
                </c:pt>
                <c:pt idx="226">
                  <c:v>0.0282556619495</c:v>
                </c:pt>
                <c:pt idx="227">
                  <c:v>0.0455315299332</c:v>
                </c:pt>
                <c:pt idx="228">
                  <c:v>0.0429808236659</c:v>
                </c:pt>
                <c:pt idx="229">
                  <c:v>0.0830571204424</c:v>
                </c:pt>
                <c:pt idx="230">
                  <c:v>0.0352780669928</c:v>
                </c:pt>
                <c:pt idx="231">
                  <c:v>0.0635002106428</c:v>
                </c:pt>
                <c:pt idx="232">
                  <c:v>0.0303650535643</c:v>
                </c:pt>
                <c:pt idx="233">
                  <c:v>0.0561968684196</c:v>
                </c:pt>
                <c:pt idx="234">
                  <c:v>0.0335562489927</c:v>
                </c:pt>
                <c:pt idx="235">
                  <c:v>0.0370434336364</c:v>
                </c:pt>
                <c:pt idx="236">
                  <c:v>0.0589639879763</c:v>
                </c:pt>
                <c:pt idx="237">
                  <c:v>0.0191783085465</c:v>
                </c:pt>
                <c:pt idx="238">
                  <c:v>0.0275227017701</c:v>
                </c:pt>
                <c:pt idx="239">
                  <c:v>0.0276119150221</c:v>
                </c:pt>
                <c:pt idx="240">
                  <c:v>0.0113233430311</c:v>
                </c:pt>
                <c:pt idx="241">
                  <c:v>0.0282113868743</c:v>
                </c:pt>
                <c:pt idx="242">
                  <c:v>0.0202873311937</c:v>
                </c:pt>
                <c:pt idx="243">
                  <c:v>0.0590817779303</c:v>
                </c:pt>
                <c:pt idx="244">
                  <c:v>0.0349942445755</c:v>
                </c:pt>
                <c:pt idx="245">
                  <c:v>0.0336571931839</c:v>
                </c:pt>
                <c:pt idx="246">
                  <c:v>0.0297836456448</c:v>
                </c:pt>
                <c:pt idx="247">
                  <c:v>0.02356284298</c:v>
                </c:pt>
                <c:pt idx="248">
                  <c:v>0.022558292374</c:v>
                </c:pt>
                <c:pt idx="249">
                  <c:v>0.00907070469111</c:v>
                </c:pt>
                <c:pt idx="250">
                  <c:v>0.0609063580632</c:v>
                </c:pt>
                <c:pt idx="251">
                  <c:v>0.026731448248</c:v>
                </c:pt>
                <c:pt idx="252">
                  <c:v>0.0519001968205</c:v>
                </c:pt>
                <c:pt idx="253">
                  <c:v>0.0843116566539</c:v>
                </c:pt>
                <c:pt idx="254">
                  <c:v>0.0459834635258</c:v>
                </c:pt>
                <c:pt idx="255">
                  <c:v>0.0474923327565</c:v>
                </c:pt>
                <c:pt idx="256">
                  <c:v>0.0307461228222</c:v>
                </c:pt>
                <c:pt idx="257">
                  <c:v>0.0513196177781</c:v>
                </c:pt>
                <c:pt idx="258">
                  <c:v>0.0278088748455</c:v>
                </c:pt>
                <c:pt idx="259">
                  <c:v>0.0585200414062</c:v>
                </c:pt>
                <c:pt idx="260">
                  <c:v>0.0307096447796</c:v>
                </c:pt>
                <c:pt idx="261">
                  <c:v>0.0253747757524</c:v>
                </c:pt>
                <c:pt idx="262">
                  <c:v>0.0458868592978</c:v>
                </c:pt>
                <c:pt idx="263">
                  <c:v>0.0230259839445</c:v>
                </c:pt>
                <c:pt idx="264">
                  <c:v>0.0665484592319</c:v>
                </c:pt>
                <c:pt idx="265">
                  <c:v>0.0477557182312</c:v>
                </c:pt>
                <c:pt idx="266">
                  <c:v>0.0542606301606</c:v>
                </c:pt>
                <c:pt idx="267">
                  <c:v>0.0892540365458</c:v>
                </c:pt>
                <c:pt idx="268">
                  <c:v>0.0730260983109</c:v>
                </c:pt>
                <c:pt idx="269">
                  <c:v>0.0251235812902</c:v>
                </c:pt>
                <c:pt idx="270">
                  <c:v>0.0590734742582</c:v>
                </c:pt>
                <c:pt idx="271">
                  <c:v>0.0764322429895</c:v>
                </c:pt>
                <c:pt idx="272">
                  <c:v>0.0407492220402</c:v>
                </c:pt>
                <c:pt idx="273">
                  <c:v>0.0291622206569</c:v>
                </c:pt>
                <c:pt idx="274">
                  <c:v>0.0295018982142</c:v>
                </c:pt>
                <c:pt idx="275">
                  <c:v>0.052490234375</c:v>
                </c:pt>
                <c:pt idx="276">
                  <c:v>0.0433837883174</c:v>
                </c:pt>
                <c:pt idx="277">
                  <c:v>0.0589280761778</c:v>
                </c:pt>
                <c:pt idx="278">
                  <c:v>0.043119687587</c:v>
                </c:pt>
                <c:pt idx="279">
                  <c:v>0.0313310436904</c:v>
                </c:pt>
                <c:pt idx="280">
                  <c:v>0.0718276798725</c:v>
                </c:pt>
                <c:pt idx="281">
                  <c:v>0.0454390868545</c:v>
                </c:pt>
                <c:pt idx="282">
                  <c:v>0.0609312094748</c:v>
                </c:pt>
                <c:pt idx="283">
                  <c:v>0.0444713458419</c:v>
                </c:pt>
                <c:pt idx="284">
                  <c:v>0.0555747114122</c:v>
                </c:pt>
                <c:pt idx="285">
                  <c:v>0.0527620464563</c:v>
                </c:pt>
                <c:pt idx="286">
                  <c:v>0.022876014933</c:v>
                </c:pt>
                <c:pt idx="287">
                  <c:v>0.0297189615667</c:v>
                </c:pt>
                <c:pt idx="288">
                  <c:v>0.0352923460305</c:v>
                </c:pt>
                <c:pt idx="289">
                  <c:v>0.0404013097286</c:v>
                </c:pt>
                <c:pt idx="290">
                  <c:v>0.022537663579</c:v>
                </c:pt>
                <c:pt idx="291">
                  <c:v>0.0210338272154</c:v>
                </c:pt>
                <c:pt idx="292">
                  <c:v>0.0369991324842</c:v>
                </c:pt>
                <c:pt idx="293">
                  <c:v>0.0244573317468</c:v>
                </c:pt>
                <c:pt idx="294">
                  <c:v>0.0598452687263</c:v>
                </c:pt>
                <c:pt idx="295">
                  <c:v>0.0286496076733</c:v>
                </c:pt>
                <c:pt idx="296">
                  <c:v>0.0442137531936</c:v>
                </c:pt>
                <c:pt idx="297">
                  <c:v>0.0730874761939</c:v>
                </c:pt>
                <c:pt idx="298">
                  <c:v>0.0336398109794</c:v>
                </c:pt>
                <c:pt idx="299">
                  <c:v>0.0531786344945</c:v>
                </c:pt>
                <c:pt idx="300">
                  <c:v>0.0393704101443</c:v>
                </c:pt>
                <c:pt idx="301">
                  <c:v>0.0399842225015</c:v>
                </c:pt>
                <c:pt idx="302">
                  <c:v>0.0737845823169</c:v>
                </c:pt>
                <c:pt idx="303">
                  <c:v>0.0471059344709</c:v>
                </c:pt>
                <c:pt idx="304">
                  <c:v>0.0146957309917</c:v>
                </c:pt>
                <c:pt idx="305">
                  <c:v>0.0577069967985</c:v>
                </c:pt>
                <c:pt idx="306">
                  <c:v>0.062587082386</c:v>
                </c:pt>
                <c:pt idx="307">
                  <c:v>0.0163022037596</c:v>
                </c:pt>
                <c:pt idx="308">
                  <c:v>0.019411444664</c:v>
                </c:pt>
                <c:pt idx="309">
                  <c:v>0.0227073431015</c:v>
                </c:pt>
                <c:pt idx="310">
                  <c:v>0.0156961921602</c:v>
                </c:pt>
                <c:pt idx="311">
                  <c:v>0.01745762676</c:v>
                </c:pt>
                <c:pt idx="312">
                  <c:v>0.0385158248246</c:v>
                </c:pt>
                <c:pt idx="313">
                  <c:v>0.0584619306028</c:v>
                </c:pt>
                <c:pt idx="314">
                  <c:v>0.0249521527439</c:v>
                </c:pt>
                <c:pt idx="315">
                  <c:v>0.0412023812532</c:v>
                </c:pt>
                <c:pt idx="316">
                  <c:v>0.0319750010967</c:v>
                </c:pt>
                <c:pt idx="317">
                  <c:v>0.0256715118885</c:v>
                </c:pt>
                <c:pt idx="318">
                  <c:v>0.0511553213</c:v>
                </c:pt>
                <c:pt idx="319">
                  <c:v>0.0524158962071</c:v>
                </c:pt>
                <c:pt idx="320">
                  <c:v>0.0841464623809</c:v>
                </c:pt>
                <c:pt idx="321">
                  <c:v>0.0254572890699</c:v>
                </c:pt>
                <c:pt idx="322">
                  <c:v>0.028530869633</c:v>
                </c:pt>
                <c:pt idx="323">
                  <c:v>0.0355366095901</c:v>
                </c:pt>
                <c:pt idx="324">
                  <c:v>0.0190017130226</c:v>
                </c:pt>
                <c:pt idx="325">
                  <c:v>0.0376303754747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5112"/>
        <c:axId val="2116890024"/>
      </c:scatterChart>
      <c:valAx>
        <c:axId val="211688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u="none" strike="noStrike" baseline="0">
                    <a:effectLst/>
                  </a:rPr>
                  <a:t>zero-crossing rate</a:t>
                </a:r>
                <a:r>
                  <a:rPr lang="en-US" sz="1600" b="1" i="0" u="none" strike="noStrike" baseline="0"/>
                  <a:t> 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6890024"/>
        <c:crosses val="autoZero"/>
        <c:crossBetween val="midCat"/>
      </c:valAx>
      <c:valAx>
        <c:axId val="21168900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arousal</a:t>
                </a:r>
              </a:p>
              <a:p>
                <a:pPr>
                  <a:defRPr sz="1600"/>
                </a:pP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6885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pitch salience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Sheet1!$U$2:$U$327</c:f>
              <c:numCache>
                <c:formatCode>General</c:formatCode>
                <c:ptCount val="326"/>
                <c:pt idx="0">
                  <c:v>0.486310631037</c:v>
                </c:pt>
                <c:pt idx="1">
                  <c:v>0.412266165018</c:v>
                </c:pt>
                <c:pt idx="2">
                  <c:v>0.491369724274</c:v>
                </c:pt>
                <c:pt idx="3">
                  <c:v>0.514183402061</c:v>
                </c:pt>
                <c:pt idx="4">
                  <c:v>0.41264539957</c:v>
                </c:pt>
                <c:pt idx="5">
                  <c:v>0.415627777576</c:v>
                </c:pt>
                <c:pt idx="6">
                  <c:v>0.454407125711</c:v>
                </c:pt>
                <c:pt idx="7">
                  <c:v>0.549459159374</c:v>
                </c:pt>
                <c:pt idx="8">
                  <c:v>0.419124811888</c:v>
                </c:pt>
                <c:pt idx="9">
                  <c:v>0.510308563709</c:v>
                </c:pt>
                <c:pt idx="10">
                  <c:v>0.566595613956</c:v>
                </c:pt>
                <c:pt idx="11">
                  <c:v>0.55788987875</c:v>
                </c:pt>
                <c:pt idx="12">
                  <c:v>0.559584319592</c:v>
                </c:pt>
                <c:pt idx="13">
                  <c:v>0.605630338192</c:v>
                </c:pt>
                <c:pt idx="14">
                  <c:v>0.56794989109</c:v>
                </c:pt>
                <c:pt idx="15">
                  <c:v>0.507920622826</c:v>
                </c:pt>
                <c:pt idx="16">
                  <c:v>0.4492803514</c:v>
                </c:pt>
                <c:pt idx="17">
                  <c:v>0.496230095625</c:v>
                </c:pt>
                <c:pt idx="18">
                  <c:v>0.575206398964</c:v>
                </c:pt>
                <c:pt idx="19">
                  <c:v>0.476829081774</c:v>
                </c:pt>
                <c:pt idx="20">
                  <c:v>0.507467865944</c:v>
                </c:pt>
                <c:pt idx="21">
                  <c:v>0.608666539192</c:v>
                </c:pt>
                <c:pt idx="22">
                  <c:v>0.552733659744</c:v>
                </c:pt>
                <c:pt idx="23">
                  <c:v>0.637835085392</c:v>
                </c:pt>
                <c:pt idx="24">
                  <c:v>0.59772092104</c:v>
                </c:pt>
                <c:pt idx="25">
                  <c:v>0.522641777992</c:v>
                </c:pt>
                <c:pt idx="26">
                  <c:v>0.482184112072</c:v>
                </c:pt>
                <c:pt idx="27">
                  <c:v>0.599166870117</c:v>
                </c:pt>
                <c:pt idx="28">
                  <c:v>0.569495677948</c:v>
                </c:pt>
                <c:pt idx="29">
                  <c:v>0.572266340256</c:v>
                </c:pt>
                <c:pt idx="30">
                  <c:v>0.60960817337</c:v>
                </c:pt>
                <c:pt idx="31">
                  <c:v>0.55825728178</c:v>
                </c:pt>
                <c:pt idx="32">
                  <c:v>0.397408425808</c:v>
                </c:pt>
                <c:pt idx="33">
                  <c:v>0.469426631927</c:v>
                </c:pt>
                <c:pt idx="34">
                  <c:v>0.476664811373</c:v>
                </c:pt>
                <c:pt idx="35">
                  <c:v>0.593883514404</c:v>
                </c:pt>
                <c:pt idx="36">
                  <c:v>0.389194697142</c:v>
                </c:pt>
                <c:pt idx="37">
                  <c:v>0.549716711044</c:v>
                </c:pt>
                <c:pt idx="38">
                  <c:v>0.560764670372</c:v>
                </c:pt>
                <c:pt idx="39">
                  <c:v>0.388151139021</c:v>
                </c:pt>
                <c:pt idx="40">
                  <c:v>0.540591835976</c:v>
                </c:pt>
                <c:pt idx="41">
                  <c:v>0.566616117954</c:v>
                </c:pt>
                <c:pt idx="42">
                  <c:v>0.587765932083</c:v>
                </c:pt>
                <c:pt idx="43">
                  <c:v>0.61477035284</c:v>
                </c:pt>
                <c:pt idx="44">
                  <c:v>0.566251754761</c:v>
                </c:pt>
                <c:pt idx="45">
                  <c:v>0.5506965518</c:v>
                </c:pt>
                <c:pt idx="46">
                  <c:v>0.607897996902</c:v>
                </c:pt>
                <c:pt idx="47">
                  <c:v>0.547082662582</c:v>
                </c:pt>
                <c:pt idx="48">
                  <c:v>0.556150376797</c:v>
                </c:pt>
                <c:pt idx="49">
                  <c:v>0.490074932575</c:v>
                </c:pt>
                <c:pt idx="50">
                  <c:v>0.57297462225</c:v>
                </c:pt>
                <c:pt idx="51">
                  <c:v>0.516035974026</c:v>
                </c:pt>
                <c:pt idx="52">
                  <c:v>0.641038715839</c:v>
                </c:pt>
                <c:pt idx="53">
                  <c:v>0.505218982697</c:v>
                </c:pt>
                <c:pt idx="54">
                  <c:v>0.54436981678</c:v>
                </c:pt>
                <c:pt idx="55">
                  <c:v>0.481113642454</c:v>
                </c:pt>
                <c:pt idx="56">
                  <c:v>0.549142181873</c:v>
                </c:pt>
                <c:pt idx="57">
                  <c:v>0.579525649548</c:v>
                </c:pt>
                <c:pt idx="58">
                  <c:v>0.491673588753</c:v>
                </c:pt>
                <c:pt idx="59">
                  <c:v>0.473091095686</c:v>
                </c:pt>
                <c:pt idx="60">
                  <c:v>0.632374763489</c:v>
                </c:pt>
                <c:pt idx="61">
                  <c:v>0.605383992195</c:v>
                </c:pt>
                <c:pt idx="62">
                  <c:v>0.534280776978</c:v>
                </c:pt>
                <c:pt idx="63">
                  <c:v>0.503111302853</c:v>
                </c:pt>
                <c:pt idx="64">
                  <c:v>0.618921816349</c:v>
                </c:pt>
                <c:pt idx="65">
                  <c:v>0.566684782505</c:v>
                </c:pt>
                <c:pt idx="66">
                  <c:v>0.570823788643</c:v>
                </c:pt>
                <c:pt idx="67">
                  <c:v>0.363097637892</c:v>
                </c:pt>
                <c:pt idx="68">
                  <c:v>0.513843357563</c:v>
                </c:pt>
                <c:pt idx="69">
                  <c:v>0.632215738297</c:v>
                </c:pt>
                <c:pt idx="70">
                  <c:v>0.586822092533</c:v>
                </c:pt>
                <c:pt idx="71">
                  <c:v>0.517344236374</c:v>
                </c:pt>
                <c:pt idx="72">
                  <c:v>0.562347531319</c:v>
                </c:pt>
                <c:pt idx="73">
                  <c:v>0.605454027653</c:v>
                </c:pt>
                <c:pt idx="74">
                  <c:v>0.581971228123</c:v>
                </c:pt>
                <c:pt idx="75">
                  <c:v>0.525594890118</c:v>
                </c:pt>
                <c:pt idx="76">
                  <c:v>0.534913301468</c:v>
                </c:pt>
                <c:pt idx="77">
                  <c:v>0.570291697979</c:v>
                </c:pt>
                <c:pt idx="78">
                  <c:v>0.574453294277</c:v>
                </c:pt>
                <c:pt idx="79">
                  <c:v>0.53578966856</c:v>
                </c:pt>
                <c:pt idx="80">
                  <c:v>0.482109904289</c:v>
                </c:pt>
                <c:pt idx="81">
                  <c:v>0.57918202877</c:v>
                </c:pt>
                <c:pt idx="82">
                  <c:v>0.570680499077</c:v>
                </c:pt>
                <c:pt idx="83">
                  <c:v>0.417995095253</c:v>
                </c:pt>
                <c:pt idx="84">
                  <c:v>0.541022777557</c:v>
                </c:pt>
                <c:pt idx="85">
                  <c:v>0.602973163128</c:v>
                </c:pt>
                <c:pt idx="86">
                  <c:v>0.587049901485</c:v>
                </c:pt>
                <c:pt idx="87">
                  <c:v>0.605257213116</c:v>
                </c:pt>
                <c:pt idx="88">
                  <c:v>0.473415315151</c:v>
                </c:pt>
                <c:pt idx="89">
                  <c:v>0.608522891998</c:v>
                </c:pt>
                <c:pt idx="90">
                  <c:v>0.555813729763</c:v>
                </c:pt>
                <c:pt idx="91">
                  <c:v>0.50801384449</c:v>
                </c:pt>
                <c:pt idx="92">
                  <c:v>0.522273600101</c:v>
                </c:pt>
                <c:pt idx="93">
                  <c:v>0.553825676441</c:v>
                </c:pt>
                <c:pt idx="94">
                  <c:v>0.569221198559</c:v>
                </c:pt>
                <c:pt idx="95">
                  <c:v>0.471145033836</c:v>
                </c:pt>
                <c:pt idx="96">
                  <c:v>0.555290579796</c:v>
                </c:pt>
                <c:pt idx="97">
                  <c:v>0.546993136406</c:v>
                </c:pt>
                <c:pt idx="98">
                  <c:v>0.56049144268</c:v>
                </c:pt>
                <c:pt idx="99">
                  <c:v>0.518246352673</c:v>
                </c:pt>
                <c:pt idx="100">
                  <c:v>0.465525299311</c:v>
                </c:pt>
                <c:pt idx="101">
                  <c:v>0.526298224926</c:v>
                </c:pt>
                <c:pt idx="102">
                  <c:v>0.558398663998</c:v>
                </c:pt>
                <c:pt idx="103">
                  <c:v>0.390505939722</c:v>
                </c:pt>
                <c:pt idx="104">
                  <c:v>0.388287365437</c:v>
                </c:pt>
                <c:pt idx="105">
                  <c:v>0.555840730667</c:v>
                </c:pt>
                <c:pt idx="106">
                  <c:v>0.430768042803</c:v>
                </c:pt>
                <c:pt idx="107">
                  <c:v>0.497592240572</c:v>
                </c:pt>
                <c:pt idx="108">
                  <c:v>0.405513137579</c:v>
                </c:pt>
                <c:pt idx="109">
                  <c:v>0.488749861717</c:v>
                </c:pt>
                <c:pt idx="110">
                  <c:v>0.421499997377</c:v>
                </c:pt>
                <c:pt idx="111">
                  <c:v>0.446680188179</c:v>
                </c:pt>
                <c:pt idx="112">
                  <c:v>0.520211338997</c:v>
                </c:pt>
                <c:pt idx="113">
                  <c:v>0.591982424259</c:v>
                </c:pt>
                <c:pt idx="114">
                  <c:v>0.517542541027</c:v>
                </c:pt>
                <c:pt idx="115">
                  <c:v>0.483547389507</c:v>
                </c:pt>
                <c:pt idx="116">
                  <c:v>0.493094712496</c:v>
                </c:pt>
                <c:pt idx="117">
                  <c:v>0.367651283741</c:v>
                </c:pt>
                <c:pt idx="118">
                  <c:v>0.47950527072</c:v>
                </c:pt>
                <c:pt idx="119">
                  <c:v>0.466722220182</c:v>
                </c:pt>
                <c:pt idx="120">
                  <c:v>0.558551728725</c:v>
                </c:pt>
                <c:pt idx="121">
                  <c:v>0.530760228634</c:v>
                </c:pt>
                <c:pt idx="122">
                  <c:v>0.518003344536</c:v>
                </c:pt>
                <c:pt idx="123">
                  <c:v>0.529990017414</c:v>
                </c:pt>
                <c:pt idx="124">
                  <c:v>0.456672817469</c:v>
                </c:pt>
                <c:pt idx="125">
                  <c:v>0.424072653055</c:v>
                </c:pt>
                <c:pt idx="126">
                  <c:v>0.518547713757</c:v>
                </c:pt>
                <c:pt idx="127">
                  <c:v>0.435565322638</c:v>
                </c:pt>
                <c:pt idx="128">
                  <c:v>0.446245789528</c:v>
                </c:pt>
                <c:pt idx="129">
                  <c:v>0.507494330406</c:v>
                </c:pt>
                <c:pt idx="130">
                  <c:v>0.535507023335</c:v>
                </c:pt>
                <c:pt idx="131">
                  <c:v>0.577012956142</c:v>
                </c:pt>
                <c:pt idx="132">
                  <c:v>0.558348476887</c:v>
                </c:pt>
                <c:pt idx="133">
                  <c:v>0.435021936893</c:v>
                </c:pt>
                <c:pt idx="134">
                  <c:v>0.36132273078</c:v>
                </c:pt>
                <c:pt idx="135">
                  <c:v>0.407276272774</c:v>
                </c:pt>
                <c:pt idx="136">
                  <c:v>0.54029160738</c:v>
                </c:pt>
                <c:pt idx="137">
                  <c:v>0.636403560638</c:v>
                </c:pt>
                <c:pt idx="138">
                  <c:v>0.378506690264</c:v>
                </c:pt>
                <c:pt idx="139">
                  <c:v>0.562834262848</c:v>
                </c:pt>
                <c:pt idx="140">
                  <c:v>0.553297102451</c:v>
                </c:pt>
                <c:pt idx="141">
                  <c:v>0.581837594509</c:v>
                </c:pt>
                <c:pt idx="142">
                  <c:v>0.519967317581</c:v>
                </c:pt>
                <c:pt idx="143">
                  <c:v>0.545264840126</c:v>
                </c:pt>
                <c:pt idx="144">
                  <c:v>0.579299926758</c:v>
                </c:pt>
                <c:pt idx="145">
                  <c:v>0.382759302855</c:v>
                </c:pt>
                <c:pt idx="146">
                  <c:v>0.557512521744</c:v>
                </c:pt>
                <c:pt idx="147">
                  <c:v>0.577146351337</c:v>
                </c:pt>
                <c:pt idx="148">
                  <c:v>0.540901839733</c:v>
                </c:pt>
                <c:pt idx="149">
                  <c:v>0.468713521957</c:v>
                </c:pt>
                <c:pt idx="150">
                  <c:v>0.593406438828</c:v>
                </c:pt>
                <c:pt idx="151">
                  <c:v>0.52157086134</c:v>
                </c:pt>
                <c:pt idx="152">
                  <c:v>0.523178696632</c:v>
                </c:pt>
                <c:pt idx="153">
                  <c:v>0.541957080364</c:v>
                </c:pt>
                <c:pt idx="154">
                  <c:v>0.468521773815</c:v>
                </c:pt>
                <c:pt idx="155">
                  <c:v>0.387445509434</c:v>
                </c:pt>
                <c:pt idx="156">
                  <c:v>0.454815506935</c:v>
                </c:pt>
                <c:pt idx="157">
                  <c:v>0.681902885437</c:v>
                </c:pt>
                <c:pt idx="158">
                  <c:v>0.490595757961</c:v>
                </c:pt>
                <c:pt idx="159">
                  <c:v>0.502679824829</c:v>
                </c:pt>
                <c:pt idx="160">
                  <c:v>0.550809025764</c:v>
                </c:pt>
                <c:pt idx="161">
                  <c:v>0.570167183876</c:v>
                </c:pt>
                <c:pt idx="162">
                  <c:v>0.525588691235</c:v>
                </c:pt>
                <c:pt idx="163">
                  <c:v>0.464198708534</c:v>
                </c:pt>
                <c:pt idx="164">
                  <c:v>0.53027510643</c:v>
                </c:pt>
                <c:pt idx="165">
                  <c:v>0.509399414062</c:v>
                </c:pt>
                <c:pt idx="166">
                  <c:v>0.486440122128</c:v>
                </c:pt>
                <c:pt idx="167">
                  <c:v>0.486740231514</c:v>
                </c:pt>
                <c:pt idx="168">
                  <c:v>0.444782286882</c:v>
                </c:pt>
                <c:pt idx="169">
                  <c:v>0.475982218981</c:v>
                </c:pt>
                <c:pt idx="170">
                  <c:v>0.398047149181</c:v>
                </c:pt>
                <c:pt idx="171">
                  <c:v>0.434390842915</c:v>
                </c:pt>
                <c:pt idx="172">
                  <c:v>0.542219817638</c:v>
                </c:pt>
                <c:pt idx="173">
                  <c:v>0.390264540911</c:v>
                </c:pt>
                <c:pt idx="174">
                  <c:v>0.505839586258</c:v>
                </c:pt>
                <c:pt idx="175">
                  <c:v>0.482097178698</c:v>
                </c:pt>
                <c:pt idx="176">
                  <c:v>0.590964198112</c:v>
                </c:pt>
                <c:pt idx="177">
                  <c:v>0.545939564705</c:v>
                </c:pt>
                <c:pt idx="178">
                  <c:v>0.551639199257</c:v>
                </c:pt>
                <c:pt idx="179">
                  <c:v>0.539372086525</c:v>
                </c:pt>
                <c:pt idx="180">
                  <c:v>0.491092115641</c:v>
                </c:pt>
                <c:pt idx="181">
                  <c:v>0.470895677805</c:v>
                </c:pt>
                <c:pt idx="182">
                  <c:v>0.4630677104</c:v>
                </c:pt>
                <c:pt idx="183">
                  <c:v>0.433033227921</c:v>
                </c:pt>
                <c:pt idx="184">
                  <c:v>0.459237515926</c:v>
                </c:pt>
                <c:pt idx="185">
                  <c:v>0.478844732046</c:v>
                </c:pt>
                <c:pt idx="186">
                  <c:v>0.532661676407</c:v>
                </c:pt>
                <c:pt idx="187">
                  <c:v>0.51876783371</c:v>
                </c:pt>
                <c:pt idx="188">
                  <c:v>0.452445179224</c:v>
                </c:pt>
                <c:pt idx="189">
                  <c:v>0.557966530323</c:v>
                </c:pt>
                <c:pt idx="190">
                  <c:v>0.542106688023</c:v>
                </c:pt>
                <c:pt idx="191">
                  <c:v>0.530762016773</c:v>
                </c:pt>
                <c:pt idx="192">
                  <c:v>0.539268016815</c:v>
                </c:pt>
                <c:pt idx="193">
                  <c:v>0.488623291254</c:v>
                </c:pt>
                <c:pt idx="194">
                  <c:v>0.514746010303</c:v>
                </c:pt>
                <c:pt idx="195">
                  <c:v>0.350566893816</c:v>
                </c:pt>
                <c:pt idx="196">
                  <c:v>0.437545031309</c:v>
                </c:pt>
                <c:pt idx="197">
                  <c:v>0.502084076405</c:v>
                </c:pt>
                <c:pt idx="198">
                  <c:v>0.485956043005</c:v>
                </c:pt>
                <c:pt idx="199">
                  <c:v>0.640429139137</c:v>
                </c:pt>
                <c:pt idx="200">
                  <c:v>0.54564255476</c:v>
                </c:pt>
                <c:pt idx="201">
                  <c:v>0.482034176588</c:v>
                </c:pt>
                <c:pt idx="202">
                  <c:v>0.436096787453</c:v>
                </c:pt>
                <c:pt idx="203">
                  <c:v>0.571975886822</c:v>
                </c:pt>
                <c:pt idx="204">
                  <c:v>0.51874768734</c:v>
                </c:pt>
                <c:pt idx="205">
                  <c:v>0.399836838245</c:v>
                </c:pt>
                <c:pt idx="206">
                  <c:v>0.58779835701</c:v>
                </c:pt>
                <c:pt idx="207">
                  <c:v>0.593163371086</c:v>
                </c:pt>
                <c:pt idx="208">
                  <c:v>0.531862437725</c:v>
                </c:pt>
                <c:pt idx="209">
                  <c:v>0.604001283646</c:v>
                </c:pt>
                <c:pt idx="210">
                  <c:v>0.523768782616</c:v>
                </c:pt>
                <c:pt idx="211">
                  <c:v>0.48538351059</c:v>
                </c:pt>
                <c:pt idx="212">
                  <c:v>0.436678081751</c:v>
                </c:pt>
                <c:pt idx="213">
                  <c:v>0.501381099224</c:v>
                </c:pt>
                <c:pt idx="214">
                  <c:v>0.453662335873</c:v>
                </c:pt>
                <c:pt idx="215">
                  <c:v>0.483216792345</c:v>
                </c:pt>
                <c:pt idx="216">
                  <c:v>0.492147386074</c:v>
                </c:pt>
                <c:pt idx="217">
                  <c:v>0.473832130432</c:v>
                </c:pt>
                <c:pt idx="218">
                  <c:v>0.59344792366</c:v>
                </c:pt>
                <c:pt idx="219">
                  <c:v>0.509929478168</c:v>
                </c:pt>
                <c:pt idx="220">
                  <c:v>0.634505391121</c:v>
                </c:pt>
                <c:pt idx="221">
                  <c:v>0.528675317764</c:v>
                </c:pt>
                <c:pt idx="222">
                  <c:v>0.540171504021</c:v>
                </c:pt>
                <c:pt idx="223">
                  <c:v>0.571254789829</c:v>
                </c:pt>
                <c:pt idx="224">
                  <c:v>0.471231907606</c:v>
                </c:pt>
                <c:pt idx="225">
                  <c:v>0.56537771225</c:v>
                </c:pt>
                <c:pt idx="226">
                  <c:v>0.522310972214</c:v>
                </c:pt>
                <c:pt idx="227">
                  <c:v>0.52474963665</c:v>
                </c:pt>
                <c:pt idx="228">
                  <c:v>0.521335363388</c:v>
                </c:pt>
                <c:pt idx="229">
                  <c:v>0.553218722343</c:v>
                </c:pt>
                <c:pt idx="230">
                  <c:v>0.543030261993</c:v>
                </c:pt>
                <c:pt idx="231">
                  <c:v>0.524263262749</c:v>
                </c:pt>
                <c:pt idx="232">
                  <c:v>0.584338545799</c:v>
                </c:pt>
                <c:pt idx="233">
                  <c:v>0.549167215824</c:v>
                </c:pt>
                <c:pt idx="234">
                  <c:v>0.523972451687</c:v>
                </c:pt>
                <c:pt idx="235">
                  <c:v>0.576065182686</c:v>
                </c:pt>
                <c:pt idx="236">
                  <c:v>0.521088898182</c:v>
                </c:pt>
                <c:pt idx="237">
                  <c:v>0.489833623171</c:v>
                </c:pt>
                <c:pt idx="238">
                  <c:v>0.55923551321</c:v>
                </c:pt>
                <c:pt idx="239">
                  <c:v>0.564304590225</c:v>
                </c:pt>
                <c:pt idx="240">
                  <c:v>0.289598792791</c:v>
                </c:pt>
                <c:pt idx="241">
                  <c:v>0.543164968491</c:v>
                </c:pt>
                <c:pt idx="242">
                  <c:v>0.483802109957</c:v>
                </c:pt>
                <c:pt idx="243">
                  <c:v>0.613249242306</c:v>
                </c:pt>
                <c:pt idx="244">
                  <c:v>0.551641285419</c:v>
                </c:pt>
                <c:pt idx="245">
                  <c:v>0.555715441704</c:v>
                </c:pt>
                <c:pt idx="246">
                  <c:v>0.530780911446</c:v>
                </c:pt>
                <c:pt idx="247">
                  <c:v>0.483436793089</c:v>
                </c:pt>
                <c:pt idx="248">
                  <c:v>0.427690982819</c:v>
                </c:pt>
                <c:pt idx="249">
                  <c:v>0.319590449333</c:v>
                </c:pt>
                <c:pt idx="250">
                  <c:v>0.585607767105</c:v>
                </c:pt>
                <c:pt idx="251">
                  <c:v>0.531697571278</c:v>
                </c:pt>
                <c:pt idx="252">
                  <c:v>0.519917666912</c:v>
                </c:pt>
                <c:pt idx="253">
                  <c:v>0.613830208778</c:v>
                </c:pt>
                <c:pt idx="254">
                  <c:v>0.47141841054</c:v>
                </c:pt>
                <c:pt idx="255">
                  <c:v>0.562452614307</c:v>
                </c:pt>
                <c:pt idx="256">
                  <c:v>0.541259050369</c:v>
                </c:pt>
                <c:pt idx="257">
                  <c:v>0.565217673779</c:v>
                </c:pt>
                <c:pt idx="258">
                  <c:v>0.548414051533</c:v>
                </c:pt>
                <c:pt idx="259">
                  <c:v>0.541746199131</c:v>
                </c:pt>
                <c:pt idx="260">
                  <c:v>0.551833510399</c:v>
                </c:pt>
                <c:pt idx="261">
                  <c:v>0.496040940285</c:v>
                </c:pt>
                <c:pt idx="262">
                  <c:v>0.572749435902</c:v>
                </c:pt>
                <c:pt idx="263">
                  <c:v>0.387956649065</c:v>
                </c:pt>
                <c:pt idx="264">
                  <c:v>0.621676504612</c:v>
                </c:pt>
                <c:pt idx="265">
                  <c:v>0.5768917799</c:v>
                </c:pt>
                <c:pt idx="266">
                  <c:v>0.480090558529</c:v>
                </c:pt>
                <c:pt idx="267">
                  <c:v>0.614583611488</c:v>
                </c:pt>
                <c:pt idx="268">
                  <c:v>0.508581280708</c:v>
                </c:pt>
                <c:pt idx="269">
                  <c:v>0.456687301397</c:v>
                </c:pt>
                <c:pt idx="270">
                  <c:v>0.60177230835</c:v>
                </c:pt>
                <c:pt idx="271">
                  <c:v>0.568763971329</c:v>
                </c:pt>
                <c:pt idx="272">
                  <c:v>0.590030014515</c:v>
                </c:pt>
                <c:pt idx="273">
                  <c:v>0.484706431627</c:v>
                </c:pt>
                <c:pt idx="274">
                  <c:v>0.424540698528</c:v>
                </c:pt>
                <c:pt idx="275">
                  <c:v>0.517209410667</c:v>
                </c:pt>
                <c:pt idx="276">
                  <c:v>0.48408728838</c:v>
                </c:pt>
                <c:pt idx="277">
                  <c:v>0.505728006363</c:v>
                </c:pt>
                <c:pt idx="278">
                  <c:v>0.553702116013</c:v>
                </c:pt>
                <c:pt idx="279">
                  <c:v>0.526720404625</c:v>
                </c:pt>
                <c:pt idx="280">
                  <c:v>0.65021109581</c:v>
                </c:pt>
                <c:pt idx="281">
                  <c:v>0.4868029356</c:v>
                </c:pt>
                <c:pt idx="282">
                  <c:v>0.613119125366</c:v>
                </c:pt>
                <c:pt idx="283">
                  <c:v>0.595326125622</c:v>
                </c:pt>
                <c:pt idx="284">
                  <c:v>0.562857687473</c:v>
                </c:pt>
                <c:pt idx="285">
                  <c:v>0.494404315948</c:v>
                </c:pt>
                <c:pt idx="286">
                  <c:v>0.488144695759</c:v>
                </c:pt>
                <c:pt idx="287">
                  <c:v>0.51544046402</c:v>
                </c:pt>
                <c:pt idx="288">
                  <c:v>0.570693910122</c:v>
                </c:pt>
                <c:pt idx="289">
                  <c:v>0.583210170269</c:v>
                </c:pt>
                <c:pt idx="290">
                  <c:v>0.477048933506</c:v>
                </c:pt>
                <c:pt idx="291">
                  <c:v>0.389173597097</c:v>
                </c:pt>
                <c:pt idx="292">
                  <c:v>0.501302719116</c:v>
                </c:pt>
                <c:pt idx="293">
                  <c:v>0.448368489742</c:v>
                </c:pt>
                <c:pt idx="294">
                  <c:v>0.625146150589</c:v>
                </c:pt>
                <c:pt idx="295">
                  <c:v>0.503955066204</c:v>
                </c:pt>
                <c:pt idx="296">
                  <c:v>0.54909235239</c:v>
                </c:pt>
                <c:pt idx="297">
                  <c:v>0.594334244728</c:v>
                </c:pt>
                <c:pt idx="298">
                  <c:v>0.568172395229</c:v>
                </c:pt>
                <c:pt idx="299">
                  <c:v>0.573809564114</c:v>
                </c:pt>
                <c:pt idx="300">
                  <c:v>0.49488517642</c:v>
                </c:pt>
                <c:pt idx="301">
                  <c:v>0.505640566349</c:v>
                </c:pt>
                <c:pt idx="302">
                  <c:v>0.65591943264</c:v>
                </c:pt>
                <c:pt idx="303">
                  <c:v>0.571849226952</c:v>
                </c:pt>
                <c:pt idx="304">
                  <c:v>0.520673274994</c:v>
                </c:pt>
                <c:pt idx="305">
                  <c:v>0.583452761173</c:v>
                </c:pt>
                <c:pt idx="306">
                  <c:v>0.628161847591</c:v>
                </c:pt>
                <c:pt idx="307">
                  <c:v>0.433949947357</c:v>
                </c:pt>
                <c:pt idx="308">
                  <c:v>0.514631688595</c:v>
                </c:pt>
                <c:pt idx="309">
                  <c:v>0.495997786522</c:v>
                </c:pt>
                <c:pt idx="310">
                  <c:v>0.450906068087</c:v>
                </c:pt>
                <c:pt idx="311">
                  <c:v>0.443146526814</c:v>
                </c:pt>
                <c:pt idx="312">
                  <c:v>0.538414061069</c:v>
                </c:pt>
                <c:pt idx="313">
                  <c:v>0.601660072803</c:v>
                </c:pt>
                <c:pt idx="314">
                  <c:v>0.564610362053</c:v>
                </c:pt>
                <c:pt idx="315">
                  <c:v>0.518724322319</c:v>
                </c:pt>
                <c:pt idx="316">
                  <c:v>0.507200241089</c:v>
                </c:pt>
                <c:pt idx="317">
                  <c:v>0.537880659103</c:v>
                </c:pt>
                <c:pt idx="318">
                  <c:v>0.602561056614</c:v>
                </c:pt>
                <c:pt idx="319">
                  <c:v>0.532755672932</c:v>
                </c:pt>
                <c:pt idx="320">
                  <c:v>0.642330467701</c:v>
                </c:pt>
                <c:pt idx="321">
                  <c:v>0.4777739048</c:v>
                </c:pt>
                <c:pt idx="322">
                  <c:v>0.452696740627</c:v>
                </c:pt>
                <c:pt idx="323">
                  <c:v>0.451135098934</c:v>
                </c:pt>
                <c:pt idx="324">
                  <c:v>0.56713706255</c:v>
                </c:pt>
                <c:pt idx="325">
                  <c:v>0.518475711346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22168"/>
        <c:axId val="2116927096"/>
      </c:scatterChart>
      <c:valAx>
        <c:axId val="21169221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27096"/>
        <c:crosses val="autoZero"/>
        <c:crossBetween val="midCat"/>
      </c:valAx>
      <c:valAx>
        <c:axId val="21169270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2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dissonance</a:t>
            </a:r>
            <a:r>
              <a:rPr lang="en-US" baseline="0"/>
              <a:t>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Sheet1!$V$2:$V$327</c:f>
              <c:numCache>
                <c:formatCode>General</c:formatCode>
                <c:ptCount val="326"/>
                <c:pt idx="0">
                  <c:v>0.456924140453</c:v>
                </c:pt>
                <c:pt idx="1">
                  <c:v>0.451601952314</c:v>
                </c:pt>
                <c:pt idx="2">
                  <c:v>0.452230811119</c:v>
                </c:pt>
                <c:pt idx="3">
                  <c:v>0.418785274029</c:v>
                </c:pt>
                <c:pt idx="4">
                  <c:v>0.442550837994</c:v>
                </c:pt>
                <c:pt idx="5">
                  <c:v>0.335803508759</c:v>
                </c:pt>
                <c:pt idx="6">
                  <c:v>0.405029684305</c:v>
                </c:pt>
                <c:pt idx="7">
                  <c:v>0.438760638237</c:v>
                </c:pt>
                <c:pt idx="8">
                  <c:v>0.413657397032</c:v>
                </c:pt>
                <c:pt idx="9">
                  <c:v>0.450229167938</c:v>
                </c:pt>
                <c:pt idx="10">
                  <c:v>0.434404820204</c:v>
                </c:pt>
                <c:pt idx="11">
                  <c:v>0.45995426178</c:v>
                </c:pt>
                <c:pt idx="12">
                  <c:v>0.462493240833</c:v>
                </c:pt>
                <c:pt idx="13">
                  <c:v>0.427740573883</c:v>
                </c:pt>
                <c:pt idx="14">
                  <c:v>0.455567330122</c:v>
                </c:pt>
                <c:pt idx="15">
                  <c:v>0.443776845932</c:v>
                </c:pt>
                <c:pt idx="16">
                  <c:v>0.478237569332</c:v>
                </c:pt>
                <c:pt idx="17">
                  <c:v>0.459551930428</c:v>
                </c:pt>
                <c:pt idx="18">
                  <c:v>0.46362605691</c:v>
                </c:pt>
                <c:pt idx="19">
                  <c:v>0.395501405001</c:v>
                </c:pt>
                <c:pt idx="20">
                  <c:v>0.474065095186</c:v>
                </c:pt>
                <c:pt idx="21">
                  <c:v>0.47703102231</c:v>
                </c:pt>
                <c:pt idx="22">
                  <c:v>0.433749288321</c:v>
                </c:pt>
                <c:pt idx="23">
                  <c:v>0.466514885426</c:v>
                </c:pt>
                <c:pt idx="24">
                  <c:v>0.473748683929</c:v>
                </c:pt>
                <c:pt idx="25">
                  <c:v>0.475439250469</c:v>
                </c:pt>
                <c:pt idx="26">
                  <c:v>0.425328105688</c:v>
                </c:pt>
                <c:pt idx="27">
                  <c:v>0.458083599806</c:v>
                </c:pt>
                <c:pt idx="28">
                  <c:v>0.441902607679</c:v>
                </c:pt>
                <c:pt idx="29">
                  <c:v>0.476651281118</c:v>
                </c:pt>
                <c:pt idx="30">
                  <c:v>0.478021591902</c:v>
                </c:pt>
                <c:pt idx="31">
                  <c:v>0.433023512363</c:v>
                </c:pt>
                <c:pt idx="32">
                  <c:v>0.398101478815</c:v>
                </c:pt>
                <c:pt idx="33">
                  <c:v>0.432514935732</c:v>
                </c:pt>
                <c:pt idx="34">
                  <c:v>0.458470523357</c:v>
                </c:pt>
                <c:pt idx="35">
                  <c:v>0.453731179237</c:v>
                </c:pt>
                <c:pt idx="36">
                  <c:v>0.45071670413</c:v>
                </c:pt>
                <c:pt idx="37">
                  <c:v>0.423927932978</c:v>
                </c:pt>
                <c:pt idx="38">
                  <c:v>0.454322069883</c:v>
                </c:pt>
                <c:pt idx="39">
                  <c:v>0.451939254999</c:v>
                </c:pt>
                <c:pt idx="40">
                  <c:v>0.464219778776</c:v>
                </c:pt>
                <c:pt idx="41">
                  <c:v>0.466118633747</c:v>
                </c:pt>
                <c:pt idx="42">
                  <c:v>0.465900182724</c:v>
                </c:pt>
                <c:pt idx="43">
                  <c:v>0.463159173727</c:v>
                </c:pt>
                <c:pt idx="44">
                  <c:v>0.464090585709</c:v>
                </c:pt>
                <c:pt idx="45">
                  <c:v>0.469923704863</c:v>
                </c:pt>
                <c:pt idx="46">
                  <c:v>0.449761867523</c:v>
                </c:pt>
                <c:pt idx="47">
                  <c:v>0.425503462553</c:v>
                </c:pt>
                <c:pt idx="48">
                  <c:v>0.463035106659</c:v>
                </c:pt>
                <c:pt idx="49">
                  <c:v>0.45530551672</c:v>
                </c:pt>
                <c:pt idx="50">
                  <c:v>0.467352569103</c:v>
                </c:pt>
                <c:pt idx="51">
                  <c:v>0.43508452177</c:v>
                </c:pt>
                <c:pt idx="52">
                  <c:v>0.409944802523</c:v>
                </c:pt>
                <c:pt idx="53">
                  <c:v>0.443188369274</c:v>
                </c:pt>
                <c:pt idx="54">
                  <c:v>0.447988688946</c:v>
                </c:pt>
                <c:pt idx="55">
                  <c:v>0.378363847733</c:v>
                </c:pt>
                <c:pt idx="56">
                  <c:v>0.466617196798</c:v>
                </c:pt>
                <c:pt idx="57">
                  <c:v>0.446198999882</c:v>
                </c:pt>
                <c:pt idx="58">
                  <c:v>0.465323895216</c:v>
                </c:pt>
                <c:pt idx="59">
                  <c:v>0.326015144587</c:v>
                </c:pt>
                <c:pt idx="60">
                  <c:v>0.476920545101</c:v>
                </c:pt>
                <c:pt idx="61">
                  <c:v>0.471096873283</c:v>
                </c:pt>
                <c:pt idx="62">
                  <c:v>0.473457455635</c:v>
                </c:pt>
                <c:pt idx="63">
                  <c:v>0.46906453371</c:v>
                </c:pt>
                <c:pt idx="64">
                  <c:v>0.46138420701</c:v>
                </c:pt>
                <c:pt idx="65">
                  <c:v>0.463494688272</c:v>
                </c:pt>
                <c:pt idx="66">
                  <c:v>0.475398123264</c:v>
                </c:pt>
                <c:pt idx="67">
                  <c:v>0.455745458603</c:v>
                </c:pt>
                <c:pt idx="68">
                  <c:v>0.461171716452</c:v>
                </c:pt>
                <c:pt idx="69">
                  <c:v>0.464089214802</c:v>
                </c:pt>
                <c:pt idx="70">
                  <c:v>0.46151548624</c:v>
                </c:pt>
                <c:pt idx="71">
                  <c:v>0.423408448696</c:v>
                </c:pt>
                <c:pt idx="72">
                  <c:v>0.438048154116</c:v>
                </c:pt>
                <c:pt idx="73">
                  <c:v>0.469224542379</c:v>
                </c:pt>
                <c:pt idx="74">
                  <c:v>0.464377731085</c:v>
                </c:pt>
                <c:pt idx="75">
                  <c:v>0.373412191868</c:v>
                </c:pt>
                <c:pt idx="76">
                  <c:v>0.461924821138</c:v>
                </c:pt>
                <c:pt idx="77">
                  <c:v>0.470699250698</c:v>
                </c:pt>
                <c:pt idx="78">
                  <c:v>0.47061342001</c:v>
                </c:pt>
                <c:pt idx="79">
                  <c:v>0.464884132147</c:v>
                </c:pt>
                <c:pt idx="80">
                  <c:v>0.428499191999</c:v>
                </c:pt>
                <c:pt idx="81">
                  <c:v>0.461395055056</c:v>
                </c:pt>
                <c:pt idx="82">
                  <c:v>0.46952983737</c:v>
                </c:pt>
                <c:pt idx="83">
                  <c:v>0.40428391099</c:v>
                </c:pt>
                <c:pt idx="84">
                  <c:v>0.442909389734</c:v>
                </c:pt>
                <c:pt idx="85">
                  <c:v>0.458218723536</c:v>
                </c:pt>
                <c:pt idx="86">
                  <c:v>0.463658571243</c:v>
                </c:pt>
                <c:pt idx="87">
                  <c:v>0.473152905703</c:v>
                </c:pt>
                <c:pt idx="88">
                  <c:v>0.432961672544</c:v>
                </c:pt>
                <c:pt idx="89">
                  <c:v>0.475851923227</c:v>
                </c:pt>
                <c:pt idx="90">
                  <c:v>0.442791223526</c:v>
                </c:pt>
                <c:pt idx="91">
                  <c:v>0.405834764242</c:v>
                </c:pt>
                <c:pt idx="92">
                  <c:v>0.46918040514</c:v>
                </c:pt>
                <c:pt idx="93">
                  <c:v>0.466707378626</c:v>
                </c:pt>
                <c:pt idx="94">
                  <c:v>0.427321970463</c:v>
                </c:pt>
                <c:pt idx="95">
                  <c:v>0.41184180975</c:v>
                </c:pt>
                <c:pt idx="96">
                  <c:v>0.452266186476</c:v>
                </c:pt>
                <c:pt idx="97">
                  <c:v>0.466262936592</c:v>
                </c:pt>
                <c:pt idx="98">
                  <c:v>0.434470027685</c:v>
                </c:pt>
                <c:pt idx="99">
                  <c:v>0.415411442518</c:v>
                </c:pt>
                <c:pt idx="100">
                  <c:v>0.416274368763</c:v>
                </c:pt>
                <c:pt idx="101">
                  <c:v>0.341607242823</c:v>
                </c:pt>
                <c:pt idx="102">
                  <c:v>0.353767246008</c:v>
                </c:pt>
                <c:pt idx="103">
                  <c:v>0.364504992962</c:v>
                </c:pt>
                <c:pt idx="104">
                  <c:v>0.378447234631</c:v>
                </c:pt>
                <c:pt idx="105">
                  <c:v>0.443722605705</c:v>
                </c:pt>
                <c:pt idx="106">
                  <c:v>0.43707677722</c:v>
                </c:pt>
                <c:pt idx="107">
                  <c:v>0.456625461578</c:v>
                </c:pt>
                <c:pt idx="108">
                  <c:v>0.369224250317</c:v>
                </c:pt>
                <c:pt idx="109">
                  <c:v>0.458342134953</c:v>
                </c:pt>
                <c:pt idx="110">
                  <c:v>0.373550534248</c:v>
                </c:pt>
                <c:pt idx="111">
                  <c:v>0.381494760513</c:v>
                </c:pt>
                <c:pt idx="112">
                  <c:v>0.439318627119</c:v>
                </c:pt>
                <c:pt idx="113">
                  <c:v>0.430764347315</c:v>
                </c:pt>
                <c:pt idx="114">
                  <c:v>0.411866694689</c:v>
                </c:pt>
                <c:pt idx="115">
                  <c:v>0.430347889662</c:v>
                </c:pt>
                <c:pt idx="116">
                  <c:v>0.355428397655</c:v>
                </c:pt>
                <c:pt idx="117">
                  <c:v>0.311066091061</c:v>
                </c:pt>
                <c:pt idx="118">
                  <c:v>0.438632458448</c:v>
                </c:pt>
                <c:pt idx="119">
                  <c:v>0.437892466784</c:v>
                </c:pt>
                <c:pt idx="120">
                  <c:v>0.446136027575</c:v>
                </c:pt>
                <c:pt idx="121">
                  <c:v>0.354331880808</c:v>
                </c:pt>
                <c:pt idx="122">
                  <c:v>0.427994698286</c:v>
                </c:pt>
                <c:pt idx="123">
                  <c:v>0.329973369837</c:v>
                </c:pt>
                <c:pt idx="124">
                  <c:v>0.414355784655</c:v>
                </c:pt>
                <c:pt idx="125">
                  <c:v>0.363609194756</c:v>
                </c:pt>
                <c:pt idx="126">
                  <c:v>0.461193621159</c:v>
                </c:pt>
                <c:pt idx="127">
                  <c:v>0.419474750757</c:v>
                </c:pt>
                <c:pt idx="128">
                  <c:v>0.308178842068</c:v>
                </c:pt>
                <c:pt idx="129">
                  <c:v>0.396106958389</c:v>
                </c:pt>
                <c:pt idx="130">
                  <c:v>0.446613967419</c:v>
                </c:pt>
                <c:pt idx="131">
                  <c:v>0.437385499477</c:v>
                </c:pt>
                <c:pt idx="132">
                  <c:v>0.377980411053</c:v>
                </c:pt>
                <c:pt idx="133">
                  <c:v>0.384371101856</c:v>
                </c:pt>
                <c:pt idx="134">
                  <c:v>0.349577486515</c:v>
                </c:pt>
                <c:pt idx="135">
                  <c:v>0.432755082846</c:v>
                </c:pt>
                <c:pt idx="136">
                  <c:v>0.358646601439</c:v>
                </c:pt>
                <c:pt idx="137">
                  <c:v>0.394871979952</c:v>
                </c:pt>
                <c:pt idx="138">
                  <c:v>0.360653430223</c:v>
                </c:pt>
                <c:pt idx="139">
                  <c:v>0.389534175396</c:v>
                </c:pt>
                <c:pt idx="140">
                  <c:v>0.275975674391</c:v>
                </c:pt>
                <c:pt idx="141">
                  <c:v>0.428277105093</c:v>
                </c:pt>
                <c:pt idx="142">
                  <c:v>0.383415490389</c:v>
                </c:pt>
                <c:pt idx="143">
                  <c:v>0.446345359087</c:v>
                </c:pt>
                <c:pt idx="144">
                  <c:v>0.456650882959</c:v>
                </c:pt>
                <c:pt idx="145">
                  <c:v>0.28162497282</c:v>
                </c:pt>
                <c:pt idx="146">
                  <c:v>0.446565508842</c:v>
                </c:pt>
                <c:pt idx="147">
                  <c:v>0.4303599298</c:v>
                </c:pt>
                <c:pt idx="148">
                  <c:v>0.430505216122</c:v>
                </c:pt>
                <c:pt idx="149">
                  <c:v>0.34516736865</c:v>
                </c:pt>
                <c:pt idx="150">
                  <c:v>0.451625913382</c:v>
                </c:pt>
                <c:pt idx="151">
                  <c:v>0.354770421982</c:v>
                </c:pt>
                <c:pt idx="152">
                  <c:v>0.408396959305</c:v>
                </c:pt>
                <c:pt idx="153">
                  <c:v>0.389629215002</c:v>
                </c:pt>
                <c:pt idx="154">
                  <c:v>0.433106780052</c:v>
                </c:pt>
                <c:pt idx="155">
                  <c:v>0.332499802113</c:v>
                </c:pt>
                <c:pt idx="156">
                  <c:v>0.424777507782</c:v>
                </c:pt>
                <c:pt idx="157">
                  <c:v>0.467693269253</c:v>
                </c:pt>
                <c:pt idx="158">
                  <c:v>0.437660366297</c:v>
                </c:pt>
                <c:pt idx="159">
                  <c:v>0.396466940641</c:v>
                </c:pt>
                <c:pt idx="160">
                  <c:v>0.439678102732</c:v>
                </c:pt>
                <c:pt idx="161">
                  <c:v>0.4634526968</c:v>
                </c:pt>
                <c:pt idx="162">
                  <c:v>0.369842082262</c:v>
                </c:pt>
                <c:pt idx="163">
                  <c:v>0.378705948591</c:v>
                </c:pt>
                <c:pt idx="164">
                  <c:v>0.39597517252</c:v>
                </c:pt>
                <c:pt idx="165">
                  <c:v>0.2783010602</c:v>
                </c:pt>
                <c:pt idx="166">
                  <c:v>0.345405369997</c:v>
                </c:pt>
                <c:pt idx="167">
                  <c:v>0.433246731758</c:v>
                </c:pt>
                <c:pt idx="168">
                  <c:v>0.369673013687</c:v>
                </c:pt>
                <c:pt idx="169">
                  <c:v>0.417795270681</c:v>
                </c:pt>
                <c:pt idx="170">
                  <c:v>0.321751832962</c:v>
                </c:pt>
                <c:pt idx="171">
                  <c:v>0.427385032177</c:v>
                </c:pt>
                <c:pt idx="172">
                  <c:v>0.368605315685</c:v>
                </c:pt>
                <c:pt idx="173">
                  <c:v>0.322120517492</c:v>
                </c:pt>
                <c:pt idx="174">
                  <c:v>0.436264365911</c:v>
                </c:pt>
                <c:pt idx="175">
                  <c:v>0.439750820398</c:v>
                </c:pt>
                <c:pt idx="176">
                  <c:v>0.405175894499</c:v>
                </c:pt>
                <c:pt idx="177">
                  <c:v>0.432270765305</c:v>
                </c:pt>
                <c:pt idx="178">
                  <c:v>0.369637906551</c:v>
                </c:pt>
                <c:pt idx="179">
                  <c:v>0.422644197941</c:v>
                </c:pt>
                <c:pt idx="180">
                  <c:v>0.355979084969</c:v>
                </c:pt>
                <c:pt idx="181">
                  <c:v>0.31260022521</c:v>
                </c:pt>
                <c:pt idx="182">
                  <c:v>0.394885003567</c:v>
                </c:pt>
                <c:pt idx="183">
                  <c:v>0.4024528265</c:v>
                </c:pt>
                <c:pt idx="184">
                  <c:v>0.432479947805</c:v>
                </c:pt>
                <c:pt idx="185">
                  <c:v>0.347010463476</c:v>
                </c:pt>
                <c:pt idx="186">
                  <c:v>0.371305555105</c:v>
                </c:pt>
                <c:pt idx="187">
                  <c:v>0.421413391829</c:v>
                </c:pt>
                <c:pt idx="188">
                  <c:v>0.433161109686</c:v>
                </c:pt>
                <c:pt idx="189">
                  <c:v>0.41682946682</c:v>
                </c:pt>
                <c:pt idx="190">
                  <c:v>0.319374412298</c:v>
                </c:pt>
                <c:pt idx="191">
                  <c:v>0.450787067413</c:v>
                </c:pt>
                <c:pt idx="192">
                  <c:v>0.365281611681</c:v>
                </c:pt>
                <c:pt idx="193">
                  <c:v>0.402167499065</c:v>
                </c:pt>
                <c:pt idx="194">
                  <c:v>0.448373556137</c:v>
                </c:pt>
                <c:pt idx="195">
                  <c:v>0.445179611444</c:v>
                </c:pt>
                <c:pt idx="196">
                  <c:v>0.460821300745</c:v>
                </c:pt>
                <c:pt idx="197">
                  <c:v>0.445330172777</c:v>
                </c:pt>
                <c:pt idx="198">
                  <c:v>0.442459136248</c:v>
                </c:pt>
                <c:pt idx="199">
                  <c:v>0.446532130241</c:v>
                </c:pt>
                <c:pt idx="200">
                  <c:v>0.380814105272</c:v>
                </c:pt>
                <c:pt idx="201">
                  <c:v>0.444683939219</c:v>
                </c:pt>
                <c:pt idx="202">
                  <c:v>0.395616859198</c:v>
                </c:pt>
                <c:pt idx="203">
                  <c:v>0.444163113832</c:v>
                </c:pt>
                <c:pt idx="204">
                  <c:v>0.347124785185</c:v>
                </c:pt>
                <c:pt idx="205">
                  <c:v>0.2088752985</c:v>
                </c:pt>
                <c:pt idx="206">
                  <c:v>0.435044109821</c:v>
                </c:pt>
                <c:pt idx="207">
                  <c:v>0.432843565941</c:v>
                </c:pt>
                <c:pt idx="208">
                  <c:v>0.431534558535</c:v>
                </c:pt>
                <c:pt idx="209">
                  <c:v>0.447617471218</c:v>
                </c:pt>
                <c:pt idx="210">
                  <c:v>0.449464321136</c:v>
                </c:pt>
                <c:pt idx="211">
                  <c:v>0.437595367432</c:v>
                </c:pt>
                <c:pt idx="212">
                  <c:v>0.433315098286</c:v>
                </c:pt>
                <c:pt idx="213">
                  <c:v>0.43525069952</c:v>
                </c:pt>
                <c:pt idx="214">
                  <c:v>0.363443702459</c:v>
                </c:pt>
                <c:pt idx="215">
                  <c:v>0.445033669472</c:v>
                </c:pt>
                <c:pt idx="216">
                  <c:v>0.454518377781</c:v>
                </c:pt>
                <c:pt idx="217">
                  <c:v>0.423669010401</c:v>
                </c:pt>
                <c:pt idx="218">
                  <c:v>0.472868382931</c:v>
                </c:pt>
                <c:pt idx="219">
                  <c:v>0.371651828289</c:v>
                </c:pt>
                <c:pt idx="220">
                  <c:v>0.460976064205</c:v>
                </c:pt>
                <c:pt idx="221">
                  <c:v>0.395832300186</c:v>
                </c:pt>
                <c:pt idx="222">
                  <c:v>0.439114958048</c:v>
                </c:pt>
                <c:pt idx="223">
                  <c:v>0.447818219662</c:v>
                </c:pt>
                <c:pt idx="224">
                  <c:v>0.401475161314</c:v>
                </c:pt>
                <c:pt idx="225">
                  <c:v>0.431656092405</c:v>
                </c:pt>
                <c:pt idx="226">
                  <c:v>0.382484078407</c:v>
                </c:pt>
                <c:pt idx="227">
                  <c:v>0.439984738827</c:v>
                </c:pt>
                <c:pt idx="228">
                  <c:v>0.43932262063</c:v>
                </c:pt>
                <c:pt idx="229">
                  <c:v>0.466858237982</c:v>
                </c:pt>
                <c:pt idx="230">
                  <c:v>0.460483551025</c:v>
                </c:pt>
                <c:pt idx="231">
                  <c:v>0.454076379538</c:v>
                </c:pt>
                <c:pt idx="232">
                  <c:v>0.423773795366</c:v>
                </c:pt>
                <c:pt idx="233">
                  <c:v>0.469472050667</c:v>
                </c:pt>
                <c:pt idx="234">
                  <c:v>0.380441308022</c:v>
                </c:pt>
                <c:pt idx="235">
                  <c:v>0.395497083664</c:v>
                </c:pt>
                <c:pt idx="236">
                  <c:v>0.459024250507</c:v>
                </c:pt>
                <c:pt idx="237">
                  <c:v>0.437363088131</c:v>
                </c:pt>
                <c:pt idx="238">
                  <c:v>0.40816155076</c:v>
                </c:pt>
                <c:pt idx="239">
                  <c:v>0.382797539234</c:v>
                </c:pt>
                <c:pt idx="240">
                  <c:v>0.374129444361</c:v>
                </c:pt>
                <c:pt idx="241">
                  <c:v>0.391887456179</c:v>
                </c:pt>
                <c:pt idx="242">
                  <c:v>0.369112014771</c:v>
                </c:pt>
                <c:pt idx="243">
                  <c:v>0.467980057001</c:v>
                </c:pt>
                <c:pt idx="244">
                  <c:v>0.467289716005</c:v>
                </c:pt>
                <c:pt idx="245">
                  <c:v>0.404265493155</c:v>
                </c:pt>
                <c:pt idx="246">
                  <c:v>0.433687239885</c:v>
                </c:pt>
                <c:pt idx="247">
                  <c:v>0.424160540104</c:v>
                </c:pt>
                <c:pt idx="248">
                  <c:v>0.434271961451</c:v>
                </c:pt>
                <c:pt idx="249">
                  <c:v>0.372712552547</c:v>
                </c:pt>
                <c:pt idx="250">
                  <c:v>0.470788955688</c:v>
                </c:pt>
                <c:pt idx="251">
                  <c:v>0.391007810831</c:v>
                </c:pt>
                <c:pt idx="252">
                  <c:v>0.453971743584</c:v>
                </c:pt>
                <c:pt idx="253">
                  <c:v>0.483262598515</c:v>
                </c:pt>
                <c:pt idx="254">
                  <c:v>0.412612468004</c:v>
                </c:pt>
                <c:pt idx="255">
                  <c:v>0.4536062181</c:v>
                </c:pt>
                <c:pt idx="256">
                  <c:v>0.417134582996</c:v>
                </c:pt>
                <c:pt idx="257">
                  <c:v>0.449563890696</c:v>
                </c:pt>
                <c:pt idx="258">
                  <c:v>0.435565084219</c:v>
                </c:pt>
                <c:pt idx="259">
                  <c:v>0.467857778072</c:v>
                </c:pt>
                <c:pt idx="260">
                  <c:v>0.353591173887</c:v>
                </c:pt>
                <c:pt idx="261">
                  <c:v>0.426139622927</c:v>
                </c:pt>
                <c:pt idx="262">
                  <c:v>0.443071603775</c:v>
                </c:pt>
                <c:pt idx="263">
                  <c:v>0.436357438564</c:v>
                </c:pt>
                <c:pt idx="264">
                  <c:v>0.452460825443</c:v>
                </c:pt>
                <c:pt idx="265">
                  <c:v>0.441919177771</c:v>
                </c:pt>
                <c:pt idx="266">
                  <c:v>0.409235954285</c:v>
                </c:pt>
                <c:pt idx="267">
                  <c:v>0.4845315516</c:v>
                </c:pt>
                <c:pt idx="268">
                  <c:v>0.481728225946</c:v>
                </c:pt>
                <c:pt idx="269">
                  <c:v>0.356315761805</c:v>
                </c:pt>
                <c:pt idx="270">
                  <c:v>0.470283925533</c:v>
                </c:pt>
                <c:pt idx="271">
                  <c:v>0.479105174541</c:v>
                </c:pt>
                <c:pt idx="272">
                  <c:v>0.43170568347</c:v>
                </c:pt>
                <c:pt idx="273">
                  <c:v>0.433849543333</c:v>
                </c:pt>
                <c:pt idx="274">
                  <c:v>0.430676400661</c:v>
                </c:pt>
                <c:pt idx="275">
                  <c:v>0.444242238998</c:v>
                </c:pt>
                <c:pt idx="276">
                  <c:v>0.45259603858</c:v>
                </c:pt>
                <c:pt idx="277">
                  <c:v>0.428802371025</c:v>
                </c:pt>
                <c:pt idx="278">
                  <c:v>0.46114680171</c:v>
                </c:pt>
                <c:pt idx="279">
                  <c:v>0.421372145414</c:v>
                </c:pt>
                <c:pt idx="280">
                  <c:v>0.48571947217</c:v>
                </c:pt>
                <c:pt idx="281">
                  <c:v>0.467538058758</c:v>
                </c:pt>
                <c:pt idx="282">
                  <c:v>0.481901437044</c:v>
                </c:pt>
                <c:pt idx="283">
                  <c:v>0.436432659626</c:v>
                </c:pt>
                <c:pt idx="284">
                  <c:v>0.459857404232</c:v>
                </c:pt>
                <c:pt idx="285">
                  <c:v>0.448538661003</c:v>
                </c:pt>
                <c:pt idx="286">
                  <c:v>0.4471141994</c:v>
                </c:pt>
                <c:pt idx="287">
                  <c:v>0.454961121082</c:v>
                </c:pt>
                <c:pt idx="288">
                  <c:v>0.457265079021</c:v>
                </c:pt>
                <c:pt idx="289">
                  <c:v>0.421723872423</c:v>
                </c:pt>
                <c:pt idx="290">
                  <c:v>0.37935808301</c:v>
                </c:pt>
                <c:pt idx="291">
                  <c:v>0.422662973404</c:v>
                </c:pt>
                <c:pt idx="292">
                  <c:v>0.439878821373</c:v>
                </c:pt>
                <c:pt idx="293">
                  <c:v>0.369573652744</c:v>
                </c:pt>
                <c:pt idx="294">
                  <c:v>0.469641089439</c:v>
                </c:pt>
                <c:pt idx="295">
                  <c:v>0.462671548128</c:v>
                </c:pt>
                <c:pt idx="296">
                  <c:v>0.432780861855</c:v>
                </c:pt>
                <c:pt idx="297">
                  <c:v>0.441814929247</c:v>
                </c:pt>
                <c:pt idx="298">
                  <c:v>0.411810994148</c:v>
                </c:pt>
                <c:pt idx="299">
                  <c:v>0.421697676182</c:v>
                </c:pt>
                <c:pt idx="300">
                  <c:v>0.409992158413</c:v>
                </c:pt>
                <c:pt idx="301">
                  <c:v>0.446297615767</c:v>
                </c:pt>
                <c:pt idx="302">
                  <c:v>0.466469615698</c:v>
                </c:pt>
                <c:pt idx="303">
                  <c:v>0.416608721018</c:v>
                </c:pt>
                <c:pt idx="304">
                  <c:v>0.45091983676</c:v>
                </c:pt>
                <c:pt idx="305">
                  <c:v>0.458713769913</c:v>
                </c:pt>
                <c:pt idx="306">
                  <c:v>0.44522228837</c:v>
                </c:pt>
                <c:pt idx="307">
                  <c:v>0.441123634577</c:v>
                </c:pt>
                <c:pt idx="308">
                  <c:v>0.42503169179</c:v>
                </c:pt>
                <c:pt idx="309">
                  <c:v>0.3666652143</c:v>
                </c:pt>
                <c:pt idx="310">
                  <c:v>0.437423169613</c:v>
                </c:pt>
                <c:pt idx="311">
                  <c:v>0.454544097185</c:v>
                </c:pt>
                <c:pt idx="312">
                  <c:v>0.420375794172</c:v>
                </c:pt>
                <c:pt idx="313">
                  <c:v>0.472341299057</c:v>
                </c:pt>
                <c:pt idx="314">
                  <c:v>0.402182072401</c:v>
                </c:pt>
                <c:pt idx="315">
                  <c:v>0.445292204618</c:v>
                </c:pt>
                <c:pt idx="316">
                  <c:v>0.358886450529</c:v>
                </c:pt>
                <c:pt idx="317">
                  <c:v>0.388426035643</c:v>
                </c:pt>
                <c:pt idx="318">
                  <c:v>0.447078168392</c:v>
                </c:pt>
                <c:pt idx="319">
                  <c:v>0.44769179821</c:v>
                </c:pt>
                <c:pt idx="320">
                  <c:v>0.485836982727</c:v>
                </c:pt>
                <c:pt idx="321">
                  <c:v>0.378768652678</c:v>
                </c:pt>
                <c:pt idx="322">
                  <c:v>0.413688451052</c:v>
                </c:pt>
                <c:pt idx="323">
                  <c:v>0.446454286575</c:v>
                </c:pt>
                <c:pt idx="324">
                  <c:v>0.386118561029</c:v>
                </c:pt>
                <c:pt idx="325">
                  <c:v>0.433386862278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03224"/>
        <c:axId val="2119308120"/>
      </c:scatterChart>
      <c:valAx>
        <c:axId val="21193032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308120"/>
        <c:crosses val="autoZero"/>
        <c:crossBetween val="midCat"/>
      </c:valAx>
      <c:valAx>
        <c:axId val="21193081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30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812800</xdr:colOff>
      <xdr:row>1</xdr:row>
      <xdr:rowOff>88900</xdr:rowOff>
    </xdr:from>
    <xdr:to>
      <xdr:col>39</xdr:col>
      <xdr:colOff>50800</xdr:colOff>
      <xdr:row>31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647700</xdr:colOff>
      <xdr:row>62</xdr:row>
      <xdr:rowOff>38100</xdr:rowOff>
    </xdr:from>
    <xdr:to>
      <xdr:col>52</xdr:col>
      <xdr:colOff>76200</xdr:colOff>
      <xdr:row>84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533400</xdr:colOff>
      <xdr:row>82</xdr:row>
      <xdr:rowOff>114300</xdr:rowOff>
    </xdr:from>
    <xdr:to>
      <xdr:col>39</xdr:col>
      <xdr:colOff>254000</xdr:colOff>
      <xdr:row>105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139700</xdr:colOff>
      <xdr:row>116</xdr:row>
      <xdr:rowOff>12700</xdr:rowOff>
    </xdr:from>
    <xdr:to>
      <xdr:col>39</xdr:col>
      <xdr:colOff>0</xdr:colOff>
      <xdr:row>141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215900</xdr:colOff>
      <xdr:row>0</xdr:row>
      <xdr:rowOff>25400</xdr:rowOff>
    </xdr:from>
    <xdr:to>
      <xdr:col>60</xdr:col>
      <xdr:colOff>190500</xdr:colOff>
      <xdr:row>31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774700</xdr:colOff>
      <xdr:row>62</xdr:row>
      <xdr:rowOff>0</xdr:rowOff>
    </xdr:from>
    <xdr:to>
      <xdr:col>64</xdr:col>
      <xdr:colOff>469900</xdr:colOff>
      <xdr:row>89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444500</xdr:colOff>
      <xdr:row>28</xdr:row>
      <xdr:rowOff>120650</xdr:rowOff>
    </xdr:from>
    <xdr:to>
      <xdr:col>73</xdr:col>
      <xdr:colOff>787400</xdr:colOff>
      <xdr:row>59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342900</xdr:colOff>
      <xdr:row>1</xdr:row>
      <xdr:rowOff>25400</xdr:rowOff>
    </xdr:from>
    <xdr:to>
      <xdr:col>76</xdr:col>
      <xdr:colOff>393700</xdr:colOff>
      <xdr:row>26</xdr:row>
      <xdr:rowOff>88900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0</xdr:colOff>
      <xdr:row>64</xdr:row>
      <xdr:rowOff>0</xdr:rowOff>
    </xdr:from>
    <xdr:to>
      <xdr:col>78</xdr:col>
      <xdr:colOff>812800</xdr:colOff>
      <xdr:row>92</xdr:row>
      <xdr:rowOff>158750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558800</xdr:colOff>
      <xdr:row>185</xdr:row>
      <xdr:rowOff>76200</xdr:rowOff>
    </xdr:from>
    <xdr:to>
      <xdr:col>40</xdr:col>
      <xdr:colOff>12700</xdr:colOff>
      <xdr:row>213</xdr:row>
      <xdr:rowOff>127000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220</xdr:row>
      <xdr:rowOff>0</xdr:rowOff>
    </xdr:from>
    <xdr:to>
      <xdr:col>51</xdr:col>
      <xdr:colOff>254000</xdr:colOff>
      <xdr:row>245</xdr:row>
      <xdr:rowOff>88900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219</xdr:row>
      <xdr:rowOff>0</xdr:rowOff>
    </xdr:from>
    <xdr:to>
      <xdr:col>64</xdr:col>
      <xdr:colOff>444500</xdr:colOff>
      <xdr:row>245</xdr:row>
      <xdr:rowOff>152400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330200</xdr:colOff>
      <xdr:row>218</xdr:row>
      <xdr:rowOff>127000</xdr:rowOff>
    </xdr:from>
    <xdr:to>
      <xdr:col>80</xdr:col>
      <xdr:colOff>317500</xdr:colOff>
      <xdr:row>246</xdr:row>
      <xdr:rowOff>50800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241300</xdr:colOff>
      <xdr:row>249</xdr:row>
      <xdr:rowOff>63500</xdr:rowOff>
    </xdr:from>
    <xdr:to>
      <xdr:col>51</xdr:col>
      <xdr:colOff>762000</xdr:colOff>
      <xdr:row>281</xdr:row>
      <xdr:rowOff>12700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431800</xdr:colOff>
      <xdr:row>249</xdr:row>
      <xdr:rowOff>25400</xdr:rowOff>
    </xdr:from>
    <xdr:to>
      <xdr:col>74</xdr:col>
      <xdr:colOff>342900</xdr:colOff>
      <xdr:row>276</xdr:row>
      <xdr:rowOff>88900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127000</xdr:colOff>
      <xdr:row>288</xdr:row>
      <xdr:rowOff>63500</xdr:rowOff>
    </xdr:from>
    <xdr:to>
      <xdr:col>39</xdr:col>
      <xdr:colOff>774700</xdr:colOff>
      <xdr:row>318</xdr:row>
      <xdr:rowOff>88900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812800</xdr:colOff>
      <xdr:row>287</xdr:row>
      <xdr:rowOff>165100</xdr:rowOff>
    </xdr:from>
    <xdr:to>
      <xdr:col>51</xdr:col>
      <xdr:colOff>660400</xdr:colOff>
      <xdr:row>320</xdr:row>
      <xdr:rowOff>38100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215900</xdr:colOff>
      <xdr:row>349</xdr:row>
      <xdr:rowOff>88900</xdr:rowOff>
    </xdr:from>
    <xdr:to>
      <xdr:col>40</xdr:col>
      <xdr:colOff>50800</xdr:colOff>
      <xdr:row>374</xdr:row>
      <xdr:rowOff>139700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215900</xdr:colOff>
      <xdr:row>350</xdr:row>
      <xdr:rowOff>25400</xdr:rowOff>
    </xdr:from>
    <xdr:to>
      <xdr:col>50</xdr:col>
      <xdr:colOff>571500</xdr:colOff>
      <xdr:row>373</xdr:row>
      <xdr:rowOff>38100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350</xdr:row>
      <xdr:rowOff>0</xdr:rowOff>
    </xdr:from>
    <xdr:to>
      <xdr:col>61</xdr:col>
      <xdr:colOff>215900</xdr:colOff>
      <xdr:row>373</xdr:row>
      <xdr:rowOff>88900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63</xdr:col>
      <xdr:colOff>0</xdr:colOff>
      <xdr:row>350</xdr:row>
      <xdr:rowOff>0</xdr:rowOff>
    </xdr:from>
    <xdr:to>
      <xdr:col>72</xdr:col>
      <xdr:colOff>381000</xdr:colOff>
      <xdr:row>372</xdr:row>
      <xdr:rowOff>88900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310</xdr:col>
      <xdr:colOff>571500</xdr:colOff>
      <xdr:row>41</xdr:row>
      <xdr:rowOff>114300</xdr:rowOff>
    </xdr:from>
    <xdr:to>
      <xdr:col>321</xdr:col>
      <xdr:colOff>749300</xdr:colOff>
      <xdr:row>64</xdr:row>
      <xdr:rowOff>25400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317</xdr:col>
      <xdr:colOff>0</xdr:colOff>
      <xdr:row>71</xdr:row>
      <xdr:rowOff>0</xdr:rowOff>
    </xdr:from>
    <xdr:to>
      <xdr:col>326</xdr:col>
      <xdr:colOff>101600</xdr:colOff>
      <xdr:row>96</xdr:row>
      <xdr:rowOff>165100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323</xdr:col>
      <xdr:colOff>800100</xdr:colOff>
      <xdr:row>51</xdr:row>
      <xdr:rowOff>139700</xdr:rowOff>
    </xdr:from>
    <xdr:to>
      <xdr:col>335</xdr:col>
      <xdr:colOff>76200</xdr:colOff>
      <xdr:row>72</xdr:row>
      <xdr:rowOff>19050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53</xdr:col>
      <xdr:colOff>0</xdr:colOff>
      <xdr:row>108</xdr:row>
      <xdr:rowOff>0</xdr:rowOff>
    </xdr:from>
    <xdr:to>
      <xdr:col>64</xdr:col>
      <xdr:colOff>749300</xdr:colOff>
      <xdr:row>141</xdr:row>
      <xdr:rowOff>50800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318</xdr:col>
      <xdr:colOff>0</xdr:colOff>
      <xdr:row>19</xdr:row>
      <xdr:rowOff>0</xdr:rowOff>
    </xdr:from>
    <xdr:to>
      <xdr:col>329</xdr:col>
      <xdr:colOff>685800</xdr:colOff>
      <xdr:row>46</xdr:row>
      <xdr:rowOff>31750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336</xdr:col>
      <xdr:colOff>0</xdr:colOff>
      <xdr:row>36</xdr:row>
      <xdr:rowOff>0</xdr:rowOff>
    </xdr:from>
    <xdr:to>
      <xdr:col>345</xdr:col>
      <xdr:colOff>330200</xdr:colOff>
      <xdr:row>65</xdr:row>
      <xdr:rowOff>12700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336</xdr:col>
      <xdr:colOff>0</xdr:colOff>
      <xdr:row>72</xdr:row>
      <xdr:rowOff>0</xdr:rowOff>
    </xdr:from>
    <xdr:to>
      <xdr:col>346</xdr:col>
      <xdr:colOff>660400</xdr:colOff>
      <xdr:row>93</xdr:row>
      <xdr:rowOff>165100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328</xdr:col>
      <xdr:colOff>0</xdr:colOff>
      <xdr:row>106</xdr:row>
      <xdr:rowOff>0</xdr:rowOff>
    </xdr:from>
    <xdr:to>
      <xdr:col>340</xdr:col>
      <xdr:colOff>482600</xdr:colOff>
      <xdr:row>129</xdr:row>
      <xdr:rowOff>50800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7"/>
  <sheetViews>
    <sheetView tabSelected="1" showRuler="0" topLeftCell="BF234" workbookViewId="0">
      <selection activeCell="BR250" sqref="BR250"/>
    </sheetView>
  </sheetViews>
  <sheetFormatPr baseColWidth="10" defaultRowHeight="15" x14ac:dyDescent="0"/>
  <cols>
    <col min="9" max="9" width="16" customWidth="1"/>
    <col min="11" max="11" width="17.33203125" customWidth="1"/>
    <col min="12" max="12" width="19" customWidth="1"/>
    <col min="13" max="13" width="26.83203125" customWidth="1"/>
    <col min="14" max="14" width="22.6640625" customWidth="1"/>
    <col min="15" max="15" width="32" customWidth="1"/>
    <col min="23" max="23" width="20.5" customWidth="1"/>
    <col min="24" max="24" width="12.6640625" customWidth="1"/>
    <col min="25" max="25" width="19" customWidth="1"/>
    <col min="26" max="26" width="32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/>
      <c r="AC1" s="2"/>
    </row>
    <row r="2" spans="1:29">
      <c r="A2" s="1">
        <v>2</v>
      </c>
      <c r="B2" s="3">
        <v>0.95916509628299995</v>
      </c>
      <c r="C2" s="3">
        <v>1</v>
      </c>
      <c r="D2" s="3">
        <v>0</v>
      </c>
      <c r="E2" s="3">
        <v>0.98196804523500003</v>
      </c>
      <c r="F2" s="3">
        <v>2.01930962503E-2</v>
      </c>
      <c r="G2" s="3">
        <v>4.6367850154599996E-3</v>
      </c>
      <c r="H2" s="3">
        <v>2.57068616338E-3</v>
      </c>
      <c r="I2" s="3">
        <v>2.77802467346</v>
      </c>
      <c r="J2" s="3">
        <v>93.804718017599996</v>
      </c>
      <c r="K2" s="3">
        <v>1023.06231689</v>
      </c>
      <c r="L2" s="3">
        <v>5.4084151051899997E-3</v>
      </c>
      <c r="M2" s="3">
        <v>3.3290948718799999E-2</v>
      </c>
      <c r="N2" s="3">
        <v>8.0171279842000003E-4</v>
      </c>
      <c r="O2" s="3">
        <v>3.8767602294699999E-2</v>
      </c>
      <c r="P2" s="3">
        <v>0</v>
      </c>
      <c r="Q2" s="3">
        <v>11</v>
      </c>
      <c r="R2" s="3">
        <v>11</v>
      </c>
      <c r="S2" s="3">
        <v>0</v>
      </c>
      <c r="T2" s="3">
        <v>3.6808002740100002E-2</v>
      </c>
      <c r="U2" s="3">
        <v>0.48631063103700001</v>
      </c>
      <c r="V2" s="3">
        <v>0.45692414045300001</v>
      </c>
      <c r="W2" s="3" t="s">
        <v>27</v>
      </c>
      <c r="X2" s="4">
        <v>3.1</v>
      </c>
      <c r="Y2" s="4">
        <v>0.99443000000000004</v>
      </c>
      <c r="Z2" s="4">
        <v>3</v>
      </c>
      <c r="AA2" s="4">
        <v>0.66666999999999998</v>
      </c>
      <c r="AB2" s="2"/>
      <c r="AC2" s="2"/>
    </row>
    <row r="3" spans="1:29">
      <c r="A3" s="1">
        <v>3</v>
      </c>
      <c r="B3" s="3">
        <v>0.576386451721</v>
      </c>
      <c r="C3" s="3">
        <v>0.92113399505600002</v>
      </c>
      <c r="D3" s="3">
        <v>1.7227338626999999E-2</v>
      </c>
      <c r="E3" s="3">
        <v>0.67835050821300003</v>
      </c>
      <c r="F3" s="3">
        <v>5.07586933672E-2</v>
      </c>
      <c r="G3" s="3">
        <v>1.0309278732200001E-3</v>
      </c>
      <c r="H3" s="3">
        <v>5.1543617155400004E-4</v>
      </c>
      <c r="I3" s="3">
        <v>3.0756509304000001</v>
      </c>
      <c r="J3" s="3">
        <v>95.903572082500006</v>
      </c>
      <c r="K3" s="3">
        <v>405.62020874000001</v>
      </c>
      <c r="L3" s="3">
        <v>9.1087743639899996E-3</v>
      </c>
      <c r="M3" s="3">
        <v>0.110862836242</v>
      </c>
      <c r="N3" s="3">
        <v>2.8343835845600001E-2</v>
      </c>
      <c r="O3" s="3">
        <v>0.166227504611</v>
      </c>
      <c r="P3" s="3">
        <v>0</v>
      </c>
      <c r="Q3" s="3">
        <v>5</v>
      </c>
      <c r="R3" s="3">
        <v>11</v>
      </c>
      <c r="S3" s="3">
        <v>0</v>
      </c>
      <c r="T3" s="3">
        <v>1.38113116845E-2</v>
      </c>
      <c r="U3" s="3">
        <v>0.41226616501800001</v>
      </c>
      <c r="V3" s="3">
        <v>0.45160195231400002</v>
      </c>
      <c r="W3" s="3" t="s">
        <v>28</v>
      </c>
      <c r="X3" s="4">
        <v>3.5</v>
      </c>
      <c r="Y3" s="4">
        <v>1.8409</v>
      </c>
      <c r="Z3" s="4">
        <v>3.3</v>
      </c>
      <c r="AA3" s="4">
        <v>1.7029000000000001</v>
      </c>
      <c r="AB3" s="2"/>
      <c r="AC3" s="2"/>
    </row>
    <row r="4" spans="1:29">
      <c r="A4" s="1">
        <v>4</v>
      </c>
      <c r="B4" s="3">
        <v>0.97762882709499999</v>
      </c>
      <c r="C4" s="3">
        <v>1</v>
      </c>
      <c r="D4" s="3">
        <v>0</v>
      </c>
      <c r="E4" s="3">
        <v>0.95618557930000003</v>
      </c>
      <c r="F4" s="3">
        <v>4.3324727565100002E-2</v>
      </c>
      <c r="G4" s="3">
        <v>4.4845361262599998E-2</v>
      </c>
      <c r="H4" s="3">
        <v>1.97088550776E-2</v>
      </c>
      <c r="I4" s="3">
        <v>2.4361789226499999</v>
      </c>
      <c r="J4" s="3">
        <v>85.000709533700004</v>
      </c>
      <c r="K4" s="3">
        <v>904.88079833999996</v>
      </c>
      <c r="L4" s="3">
        <v>6.2016267329500002E-3</v>
      </c>
      <c r="M4" s="3">
        <v>4.6594932675399998E-2</v>
      </c>
      <c r="N4" s="3">
        <v>5.5449135834400004E-4</v>
      </c>
      <c r="O4" s="3">
        <v>6.9109499454499998E-2</v>
      </c>
      <c r="P4" s="3">
        <v>0</v>
      </c>
      <c r="Q4" s="3">
        <v>11</v>
      </c>
      <c r="R4" s="3">
        <v>11</v>
      </c>
      <c r="S4" s="3">
        <v>0</v>
      </c>
      <c r="T4" s="3">
        <v>3.7768304347999999E-2</v>
      </c>
      <c r="U4" s="3">
        <v>0.491369724274</v>
      </c>
      <c r="V4" s="3">
        <v>0.45223081111899999</v>
      </c>
      <c r="W4" s="3" t="s">
        <v>29</v>
      </c>
      <c r="X4" s="4">
        <v>5.7</v>
      </c>
      <c r="Y4" s="4">
        <v>1.4944</v>
      </c>
      <c r="Z4" s="4">
        <v>5.5</v>
      </c>
      <c r="AA4" s="4">
        <v>1.7159</v>
      </c>
      <c r="AB4" s="2"/>
      <c r="AC4" s="2"/>
    </row>
    <row r="5" spans="1:29">
      <c r="A5" s="1">
        <v>5</v>
      </c>
      <c r="B5" s="3">
        <v>0.89799737930300005</v>
      </c>
      <c r="C5" s="3">
        <v>1</v>
      </c>
      <c r="D5" s="3">
        <v>0</v>
      </c>
      <c r="E5" s="3">
        <v>1</v>
      </c>
      <c r="F5" s="3">
        <v>0</v>
      </c>
      <c r="G5" s="3">
        <v>1.0824742727E-2</v>
      </c>
      <c r="H5" s="3">
        <v>8.1834876909899993E-3</v>
      </c>
      <c r="I5" s="3">
        <v>2.5098793506599999</v>
      </c>
      <c r="J5" s="3">
        <v>98.649749755900004</v>
      </c>
      <c r="K5" s="3">
        <v>691.03594970699999</v>
      </c>
      <c r="L5" s="3">
        <v>4.8516779206699999E-3</v>
      </c>
      <c r="M5" s="3">
        <v>2.67132744193E-2</v>
      </c>
      <c r="N5" s="3">
        <v>2.1627580281300001E-4</v>
      </c>
      <c r="O5" s="3">
        <v>3.7491809576700001E-2</v>
      </c>
      <c r="P5" s="3">
        <v>1</v>
      </c>
      <c r="Q5" s="3">
        <v>13</v>
      </c>
      <c r="R5" s="3">
        <v>13</v>
      </c>
      <c r="S5" s="3">
        <v>1</v>
      </c>
      <c r="T5" s="3">
        <v>3.6541309207699997E-2</v>
      </c>
      <c r="U5" s="3">
        <v>0.51418340206099999</v>
      </c>
      <c r="V5" s="3">
        <v>0.41878527402900001</v>
      </c>
      <c r="W5" s="3" t="s">
        <v>30</v>
      </c>
      <c r="X5" s="4">
        <v>4.4000000000000004</v>
      </c>
      <c r="Y5" s="4">
        <v>2.1187</v>
      </c>
      <c r="Z5" s="4">
        <v>5.3</v>
      </c>
      <c r="AA5" s="4">
        <v>1.9464999999999999</v>
      </c>
      <c r="AB5" s="2"/>
      <c r="AC5" s="2"/>
    </row>
    <row r="6" spans="1:29">
      <c r="A6" s="1">
        <v>7</v>
      </c>
      <c r="B6" s="3">
        <v>0.97824037075000003</v>
      </c>
      <c r="C6" s="3">
        <v>1</v>
      </c>
      <c r="D6" s="3">
        <v>0</v>
      </c>
      <c r="E6" s="3">
        <v>0.47552809119200001</v>
      </c>
      <c r="F6" s="3">
        <v>0.141845747828</v>
      </c>
      <c r="G6" s="3">
        <v>3.60638834536E-3</v>
      </c>
      <c r="H6" s="3">
        <v>5.1280837506099998E-3</v>
      </c>
      <c r="I6" s="3">
        <v>1.4649523496600001</v>
      </c>
      <c r="J6" s="3">
        <v>120.050689697</v>
      </c>
      <c r="K6" s="3">
        <v>317.34823608400001</v>
      </c>
      <c r="L6" s="3">
        <v>9.6003031358099997E-3</v>
      </c>
      <c r="M6" s="3">
        <v>0.10016249120200001</v>
      </c>
      <c r="N6" s="3">
        <v>6.3558225520000001E-4</v>
      </c>
      <c r="O6" s="3">
        <v>0.12381053715900001</v>
      </c>
      <c r="P6" s="3">
        <v>1</v>
      </c>
      <c r="Q6" s="3">
        <v>9</v>
      </c>
      <c r="R6" s="3">
        <v>1</v>
      </c>
      <c r="S6" s="3">
        <v>1</v>
      </c>
      <c r="T6" s="3">
        <v>1.31878703833E-2</v>
      </c>
      <c r="U6" s="3">
        <v>0.41264539957000002</v>
      </c>
      <c r="V6" s="3">
        <v>0.44255083799400002</v>
      </c>
      <c r="W6" s="3" t="s">
        <v>31</v>
      </c>
      <c r="X6" s="4">
        <v>5.8</v>
      </c>
      <c r="Y6" s="4">
        <v>1.5491999999999999</v>
      </c>
      <c r="Z6" s="4">
        <v>6.4</v>
      </c>
      <c r="AA6" s="4">
        <v>1.7764</v>
      </c>
      <c r="AB6" s="2"/>
      <c r="AC6" s="2"/>
    </row>
    <row r="7" spans="1:29">
      <c r="A7" s="1">
        <v>8</v>
      </c>
      <c r="B7" s="3">
        <v>0.83143794536600002</v>
      </c>
      <c r="C7" s="3">
        <v>0.99793922901200005</v>
      </c>
      <c r="D7" s="3">
        <v>2.0576335955399998E-3</v>
      </c>
      <c r="E7" s="3">
        <v>0.82998454570799995</v>
      </c>
      <c r="F7" s="3">
        <v>8.3333745598799996E-2</v>
      </c>
      <c r="G7" s="3">
        <v>2.0607933402100001E-2</v>
      </c>
      <c r="H7" s="3">
        <v>9.6980370581199998E-3</v>
      </c>
      <c r="I7" s="3">
        <v>3.4247908592199998</v>
      </c>
      <c r="J7" s="3">
        <v>163.654754639</v>
      </c>
      <c r="K7" s="3">
        <v>408.32583618199999</v>
      </c>
      <c r="L7" s="3">
        <v>6.6150338389E-3</v>
      </c>
      <c r="M7" s="3">
        <v>5.83556257188E-2</v>
      </c>
      <c r="N7" s="3">
        <v>1.29854062106E-3</v>
      </c>
      <c r="O7" s="3">
        <v>4.9191035330299997E-2</v>
      </c>
      <c r="P7" s="3">
        <v>1</v>
      </c>
      <c r="Q7" s="3">
        <v>5</v>
      </c>
      <c r="R7" s="3">
        <v>11</v>
      </c>
      <c r="S7" s="3">
        <v>0</v>
      </c>
      <c r="T7" s="3">
        <v>2.42097936571E-2</v>
      </c>
      <c r="U7" s="3">
        <v>0.415627777576</v>
      </c>
      <c r="V7" s="3">
        <v>0.335803508759</v>
      </c>
      <c r="W7" s="3">
        <v>2.4684129748499999E-3</v>
      </c>
      <c r="X7" s="4">
        <v>3.2</v>
      </c>
      <c r="Y7" s="4">
        <v>1.4757</v>
      </c>
      <c r="Z7" s="4">
        <v>4.8</v>
      </c>
      <c r="AA7" s="4">
        <v>1.6193</v>
      </c>
      <c r="AB7" s="2"/>
      <c r="AC7" s="2"/>
    </row>
    <row r="8" spans="1:29">
      <c r="A8" s="1">
        <v>10</v>
      </c>
      <c r="B8" s="3">
        <v>0.69155472517000005</v>
      </c>
      <c r="C8" s="3">
        <v>1</v>
      </c>
      <c r="D8" s="3">
        <v>0</v>
      </c>
      <c r="E8" s="3">
        <v>0.99175679683700002</v>
      </c>
      <c r="F8" s="3">
        <v>5.1281787455099998E-3</v>
      </c>
      <c r="G8" s="3">
        <v>0.18289542198200001</v>
      </c>
      <c r="H8" s="3">
        <v>5.30299171805E-2</v>
      </c>
      <c r="I8" s="3">
        <v>4.6855168342600004</v>
      </c>
      <c r="J8" s="3">
        <v>93.907402038599997</v>
      </c>
      <c r="K8" s="3">
        <v>891.27465820299994</v>
      </c>
      <c r="L8" s="3">
        <v>3.4450055099999998E-3</v>
      </c>
      <c r="M8" s="3">
        <v>1.60489883274E-2</v>
      </c>
      <c r="N8" s="3">
        <v>3.75163828721E-4</v>
      </c>
      <c r="O8" s="3">
        <v>2.1893672645100001E-2</v>
      </c>
      <c r="P8" s="3">
        <v>0</v>
      </c>
      <c r="Q8" s="3">
        <v>11</v>
      </c>
      <c r="R8" s="3">
        <v>3</v>
      </c>
      <c r="S8" s="3">
        <v>1</v>
      </c>
      <c r="T8" s="3">
        <v>4.1913196444499999E-2</v>
      </c>
      <c r="U8" s="3">
        <v>0.454407125711</v>
      </c>
      <c r="V8" s="3">
        <v>0.40502968430500003</v>
      </c>
      <c r="W8" s="3">
        <v>1.3056822353999999E-3</v>
      </c>
      <c r="X8" s="4">
        <v>4</v>
      </c>
      <c r="Y8" s="4">
        <v>1.7638</v>
      </c>
      <c r="Z8" s="4">
        <v>4.7</v>
      </c>
      <c r="AA8" s="4">
        <v>1.9464999999999999</v>
      </c>
      <c r="AB8" s="2"/>
      <c r="AC8" s="2"/>
    </row>
    <row r="9" spans="1:29">
      <c r="A9" s="1">
        <v>12</v>
      </c>
      <c r="B9" s="3">
        <v>0.95436596870400003</v>
      </c>
      <c r="C9" s="3">
        <v>1</v>
      </c>
      <c r="D9" s="3">
        <v>0</v>
      </c>
      <c r="E9" s="3">
        <v>0.99227201938599996</v>
      </c>
      <c r="F9" s="3">
        <v>6.1472114175600001E-3</v>
      </c>
      <c r="G9" s="3">
        <v>4.7913447022400003E-2</v>
      </c>
      <c r="H9" s="3">
        <v>2.11811214685E-2</v>
      </c>
      <c r="I9" s="3">
        <v>2.3461198806799999</v>
      </c>
      <c r="J9" s="3">
        <v>126.119346619</v>
      </c>
      <c r="K9" s="3">
        <v>745.50549316399997</v>
      </c>
      <c r="L9" s="3">
        <v>5.5638803169100002E-3</v>
      </c>
      <c r="M9" s="3">
        <v>3.6408167332400002E-2</v>
      </c>
      <c r="N9" s="3">
        <v>3.1804846366899998E-4</v>
      </c>
      <c r="O9" s="3">
        <v>4.1839342564299997E-2</v>
      </c>
      <c r="P9" s="3">
        <v>0</v>
      </c>
      <c r="Q9" s="3">
        <v>1</v>
      </c>
      <c r="R9" s="3">
        <v>1</v>
      </c>
      <c r="S9" s="3">
        <v>0</v>
      </c>
      <c r="T9" s="3">
        <v>4.7109454870199997E-2</v>
      </c>
      <c r="U9" s="3">
        <v>0.54945915937400003</v>
      </c>
      <c r="V9" s="3">
        <v>0.43876063823700001</v>
      </c>
      <c r="W9" s="3" t="s">
        <v>32</v>
      </c>
      <c r="X9" s="4">
        <v>5.5</v>
      </c>
      <c r="Y9" s="4">
        <v>2.0137999999999998</v>
      </c>
      <c r="Z9" s="4">
        <v>5.8</v>
      </c>
      <c r="AA9" s="4">
        <v>1.9888999999999999</v>
      </c>
      <c r="AB9" s="2"/>
      <c r="AC9" s="2"/>
    </row>
    <row r="10" spans="1:29">
      <c r="A10" s="1">
        <v>13</v>
      </c>
      <c r="B10" s="3">
        <v>0.91984796524000001</v>
      </c>
      <c r="C10" s="3">
        <v>1</v>
      </c>
      <c r="D10" s="3">
        <v>0</v>
      </c>
      <c r="E10" s="3">
        <v>0.99690878391299997</v>
      </c>
      <c r="F10" s="3">
        <v>4.1066915728199998E-3</v>
      </c>
      <c r="G10" s="3">
        <v>2.6275115087599998E-2</v>
      </c>
      <c r="H10" s="3">
        <v>1.27204302698E-2</v>
      </c>
      <c r="I10" s="3">
        <v>3.1519453525499999</v>
      </c>
      <c r="J10" s="3">
        <v>86.400360107400004</v>
      </c>
      <c r="K10" s="3">
        <v>649.90643310500002</v>
      </c>
      <c r="L10" s="3">
        <v>4.8237103037500001E-3</v>
      </c>
      <c r="M10" s="3">
        <v>2.7208767831299999E-2</v>
      </c>
      <c r="N10" s="3">
        <v>4.26692713518E-4</v>
      </c>
      <c r="O10" s="3">
        <v>3.9874196052600001E-2</v>
      </c>
      <c r="P10" s="3">
        <v>1</v>
      </c>
      <c r="Q10" s="3">
        <v>12</v>
      </c>
      <c r="R10" s="3">
        <v>12</v>
      </c>
      <c r="S10" s="3">
        <v>1</v>
      </c>
      <c r="T10" s="3">
        <v>3.14198024571E-2</v>
      </c>
      <c r="U10" s="3">
        <v>0.41912481188799999</v>
      </c>
      <c r="V10" s="3">
        <v>0.413657397032</v>
      </c>
      <c r="W10" s="3" t="s">
        <v>33</v>
      </c>
      <c r="X10" s="4">
        <v>3.2</v>
      </c>
      <c r="Y10" s="4">
        <v>1.4757</v>
      </c>
      <c r="Z10" s="4">
        <v>4</v>
      </c>
      <c r="AA10" s="4">
        <v>1.7638</v>
      </c>
      <c r="AB10" s="2"/>
      <c r="AC10" s="2"/>
    </row>
    <row r="11" spans="1:29">
      <c r="A11" s="1">
        <v>17</v>
      </c>
      <c r="B11" s="3">
        <v>0.93974059820199995</v>
      </c>
      <c r="C11" s="3">
        <v>1</v>
      </c>
      <c r="D11" s="3">
        <v>0</v>
      </c>
      <c r="E11" s="3">
        <v>1</v>
      </c>
      <c r="F11" s="3">
        <v>0</v>
      </c>
      <c r="G11" s="3">
        <v>4.2246263474199998E-2</v>
      </c>
      <c r="H11" s="3">
        <v>2.9487119987600001E-2</v>
      </c>
      <c r="I11" s="3">
        <v>2.66314768791</v>
      </c>
      <c r="J11" s="3">
        <v>106.662071228</v>
      </c>
      <c r="K11" s="3">
        <v>919.84320068399995</v>
      </c>
      <c r="L11" s="3">
        <v>4.9304859712700003E-3</v>
      </c>
      <c r="M11" s="3">
        <v>2.8786066919599999E-2</v>
      </c>
      <c r="N11" s="3">
        <v>2.1681212820100001E-4</v>
      </c>
      <c r="O11" s="3">
        <v>3.7895672023299999E-2</v>
      </c>
      <c r="P11" s="3">
        <v>1</v>
      </c>
      <c r="Q11" s="3">
        <v>9</v>
      </c>
      <c r="R11" s="3">
        <v>1</v>
      </c>
      <c r="S11" s="3">
        <v>0</v>
      </c>
      <c r="T11" s="3">
        <v>3.9718825370099999E-2</v>
      </c>
      <c r="U11" s="3">
        <v>0.51030856370900002</v>
      </c>
      <c r="V11" s="3">
        <v>0.450229167938</v>
      </c>
      <c r="W11" s="3" t="s">
        <v>34</v>
      </c>
      <c r="X11" s="4">
        <v>4.4000000000000004</v>
      </c>
      <c r="Y11" s="4">
        <v>1.8974</v>
      </c>
      <c r="Z11" s="4">
        <v>6</v>
      </c>
      <c r="AA11" s="4">
        <v>2.1602000000000001</v>
      </c>
      <c r="AB11" s="2"/>
      <c r="AC11" s="2"/>
    </row>
    <row r="12" spans="1:29">
      <c r="A12" s="1">
        <v>18</v>
      </c>
      <c r="B12" s="3">
        <v>0.92133975029000004</v>
      </c>
      <c r="C12" s="3">
        <v>1</v>
      </c>
      <c r="D12" s="3">
        <v>0</v>
      </c>
      <c r="E12" s="3">
        <v>0.98196804523500003</v>
      </c>
      <c r="F12" s="3">
        <v>2.4129513651099999E-2</v>
      </c>
      <c r="G12" s="3">
        <v>3.60638834536E-3</v>
      </c>
      <c r="H12" s="3">
        <v>3.5951174795599999E-3</v>
      </c>
      <c r="I12" s="3">
        <v>2.15061497688</v>
      </c>
      <c r="J12" s="3">
        <v>92.6566238403</v>
      </c>
      <c r="K12" s="3">
        <v>929.91864013700001</v>
      </c>
      <c r="L12" s="3">
        <v>5.0909635610900004E-3</v>
      </c>
      <c r="M12" s="3">
        <v>3.0031019821799999E-2</v>
      </c>
      <c r="N12" s="3">
        <v>9.0478832135000001E-4</v>
      </c>
      <c r="O12" s="3">
        <v>6.0166463255899999E-2</v>
      </c>
      <c r="P12" s="3">
        <v>0</v>
      </c>
      <c r="Q12" s="3">
        <v>5</v>
      </c>
      <c r="R12" s="3">
        <v>5</v>
      </c>
      <c r="S12" s="3">
        <v>0</v>
      </c>
      <c r="T12" s="3">
        <v>4.9355398863599999E-2</v>
      </c>
      <c r="U12" s="3">
        <v>0.566595613956</v>
      </c>
      <c r="V12" s="3">
        <v>0.43440482020400001</v>
      </c>
      <c r="W12" s="3" t="s">
        <v>35</v>
      </c>
      <c r="X12" s="4">
        <v>4.8</v>
      </c>
      <c r="Y12" s="4">
        <v>1.8134999999999999</v>
      </c>
      <c r="Z12" s="4">
        <v>3.9</v>
      </c>
      <c r="AA12" s="4">
        <v>1.4491000000000001</v>
      </c>
      <c r="AB12" s="2"/>
      <c r="AC12" s="2"/>
    </row>
    <row r="13" spans="1:29">
      <c r="A13" s="1">
        <v>19</v>
      </c>
      <c r="B13" s="3">
        <v>0.98153781890900005</v>
      </c>
      <c r="C13" s="3">
        <v>1</v>
      </c>
      <c r="D13" s="3">
        <v>0</v>
      </c>
      <c r="E13" s="3">
        <v>0.90206187963499995</v>
      </c>
      <c r="F13" s="3">
        <v>7.7427156269600006E-2</v>
      </c>
      <c r="G13" s="3">
        <v>1.0309278732200001E-3</v>
      </c>
      <c r="H13" s="3">
        <v>5.1543617155400004E-4</v>
      </c>
      <c r="I13" s="3">
        <v>1.82789111137</v>
      </c>
      <c r="J13" s="3">
        <v>124.985870361</v>
      </c>
      <c r="K13" s="3">
        <v>877.52288818399995</v>
      </c>
      <c r="L13" s="3">
        <v>6.1888140626300001E-3</v>
      </c>
      <c r="M13" s="3">
        <v>4.4941395521200002E-2</v>
      </c>
      <c r="N13" s="3">
        <v>6.1007472686499999E-4</v>
      </c>
      <c r="O13" s="3">
        <v>8.9617185294599999E-2</v>
      </c>
      <c r="P13" s="3">
        <v>1</v>
      </c>
      <c r="Q13" s="3">
        <v>12</v>
      </c>
      <c r="R13" s="3">
        <v>4</v>
      </c>
      <c r="S13" s="3">
        <v>1</v>
      </c>
      <c r="T13" s="3">
        <v>4.2882166802900003E-2</v>
      </c>
      <c r="U13" s="3">
        <v>0.55788987874999996</v>
      </c>
      <c r="V13" s="3">
        <v>0.45995426177999998</v>
      </c>
      <c r="W13" s="3" t="s">
        <v>36</v>
      </c>
      <c r="X13" s="4">
        <v>5.9</v>
      </c>
      <c r="Y13" s="4">
        <v>1.7287999999999999</v>
      </c>
      <c r="Z13" s="4">
        <v>4.3</v>
      </c>
      <c r="AA13" s="4">
        <v>2.0028000000000001</v>
      </c>
      <c r="AB13" s="2"/>
      <c r="AC13" s="2"/>
    </row>
    <row r="14" spans="1:29">
      <c r="A14" s="1">
        <v>20</v>
      </c>
      <c r="B14" s="3">
        <v>0.93554043769799999</v>
      </c>
      <c r="C14" s="3">
        <v>1</v>
      </c>
      <c r="D14" s="3">
        <v>0</v>
      </c>
      <c r="E14" s="3">
        <v>1</v>
      </c>
      <c r="F14" s="3">
        <v>0</v>
      </c>
      <c r="G14" s="3">
        <v>0.24587628245400001</v>
      </c>
      <c r="H14" s="3">
        <v>9.6168316900700004E-2</v>
      </c>
      <c r="I14" s="3">
        <v>4.3438148498500002</v>
      </c>
      <c r="J14" s="3">
        <v>110.907287598</v>
      </c>
      <c r="K14" s="3">
        <v>1388.8676757799999</v>
      </c>
      <c r="L14" s="3">
        <v>2.62343208306E-3</v>
      </c>
      <c r="M14" s="3">
        <v>8.8689737021899993E-3</v>
      </c>
      <c r="N14" s="3">
        <v>8.3158700000000001E-5</v>
      </c>
      <c r="O14" s="3">
        <v>1.7736736685000001E-2</v>
      </c>
      <c r="P14" s="3">
        <v>0</v>
      </c>
      <c r="Q14" s="3">
        <v>11</v>
      </c>
      <c r="R14" s="3">
        <v>11</v>
      </c>
      <c r="S14" s="3">
        <v>0</v>
      </c>
      <c r="T14" s="3">
        <v>7.0047721266700003E-2</v>
      </c>
      <c r="U14" s="3">
        <v>0.55958431959199995</v>
      </c>
      <c r="V14" s="3">
        <v>0.46249324083299997</v>
      </c>
      <c r="W14" s="3" t="s">
        <v>37</v>
      </c>
      <c r="X14" s="4">
        <v>5.4</v>
      </c>
      <c r="Y14" s="4">
        <v>2.6331000000000002</v>
      </c>
      <c r="Z14" s="4">
        <v>6.5</v>
      </c>
      <c r="AA14" s="4">
        <v>2.2235999999999998</v>
      </c>
      <c r="AB14" s="2"/>
      <c r="AC14" s="2"/>
    </row>
    <row r="15" spans="1:29">
      <c r="A15" s="1">
        <v>21</v>
      </c>
      <c r="B15" s="3">
        <v>0.95738899707799996</v>
      </c>
      <c r="C15" s="3">
        <v>1</v>
      </c>
      <c r="D15" s="3">
        <v>0</v>
      </c>
      <c r="E15" s="3">
        <v>1</v>
      </c>
      <c r="F15" s="3">
        <v>0</v>
      </c>
      <c r="G15" s="3">
        <v>6.6975783556699996E-3</v>
      </c>
      <c r="H15" s="3">
        <v>3.5950879100700001E-3</v>
      </c>
      <c r="I15" s="3">
        <v>1.8239998817400001</v>
      </c>
      <c r="J15" s="3">
        <v>103.04845428500001</v>
      </c>
      <c r="K15" s="3">
        <v>756.04675293000003</v>
      </c>
      <c r="L15" s="3">
        <v>5.0941812805799999E-3</v>
      </c>
      <c r="M15" s="3">
        <v>2.8714211657599999E-2</v>
      </c>
      <c r="N15" s="3">
        <v>1.0093046148500001E-4</v>
      </c>
      <c r="O15" s="3">
        <v>3.6171738058299999E-2</v>
      </c>
      <c r="P15" s="3">
        <v>0</v>
      </c>
      <c r="Q15" s="3">
        <v>4</v>
      </c>
      <c r="R15" s="3">
        <v>4</v>
      </c>
      <c r="S15" s="3">
        <v>1</v>
      </c>
      <c r="T15" s="3">
        <v>4.1100904345499997E-2</v>
      </c>
      <c r="U15" s="3">
        <v>0.60563033819199996</v>
      </c>
      <c r="V15" s="3">
        <v>0.42774057388300002</v>
      </c>
      <c r="W15" s="3" t="s">
        <v>38</v>
      </c>
      <c r="X15" s="4">
        <v>6.6</v>
      </c>
      <c r="Y15" s="4">
        <v>0.96609</v>
      </c>
      <c r="Z15" s="4">
        <v>6.3</v>
      </c>
      <c r="AA15" s="4">
        <v>1.4944</v>
      </c>
      <c r="AB15" s="2"/>
      <c r="AC15" s="2"/>
    </row>
    <row r="16" spans="1:29">
      <c r="A16" s="1">
        <v>22</v>
      </c>
      <c r="B16" s="3">
        <v>0.94944334030199995</v>
      </c>
      <c r="C16" s="3">
        <v>1</v>
      </c>
      <c r="D16" s="3">
        <v>0</v>
      </c>
      <c r="E16" s="3">
        <v>0.98865979909900004</v>
      </c>
      <c r="F16" s="3">
        <v>1.52329597622E-2</v>
      </c>
      <c r="G16" s="3">
        <v>0.103092782199</v>
      </c>
      <c r="H16" s="3">
        <v>2.1191492676700001E-2</v>
      </c>
      <c r="I16" s="3">
        <v>2.64222407341</v>
      </c>
      <c r="J16" s="3">
        <v>97.939949035599994</v>
      </c>
      <c r="K16" s="3">
        <v>974.04974365199996</v>
      </c>
      <c r="L16" s="3">
        <v>4.5610340312100001E-3</v>
      </c>
      <c r="M16" s="3">
        <v>2.52555254847E-2</v>
      </c>
      <c r="N16" s="3">
        <v>2.7716287877399998E-4</v>
      </c>
      <c r="O16" s="3">
        <v>4.0921777486800003E-2</v>
      </c>
      <c r="P16" s="3">
        <v>0</v>
      </c>
      <c r="Q16" s="3">
        <v>3</v>
      </c>
      <c r="R16" s="3">
        <v>3</v>
      </c>
      <c r="S16" s="3">
        <v>0</v>
      </c>
      <c r="T16" s="3">
        <v>4.0061715990299999E-2</v>
      </c>
      <c r="U16" s="3">
        <v>0.56794989109000005</v>
      </c>
      <c r="V16" s="3">
        <v>0.45556733012200001</v>
      </c>
      <c r="W16" s="3" t="s">
        <v>39</v>
      </c>
      <c r="X16" s="4">
        <v>4</v>
      </c>
      <c r="Y16" s="4">
        <v>1.4141999999999999</v>
      </c>
      <c r="Z16" s="4">
        <v>4.8</v>
      </c>
      <c r="AA16" s="4">
        <v>1.5491999999999999</v>
      </c>
      <c r="AB16" s="2"/>
      <c r="AC16" s="2"/>
    </row>
    <row r="17" spans="1:29">
      <c r="A17" s="1">
        <v>24</v>
      </c>
      <c r="B17" s="3">
        <v>0.95073753595400001</v>
      </c>
      <c r="C17" s="3">
        <v>1</v>
      </c>
      <c r="D17" s="3">
        <v>0</v>
      </c>
      <c r="E17" s="3">
        <v>1</v>
      </c>
      <c r="F17" s="3">
        <v>0</v>
      </c>
      <c r="G17" s="3">
        <v>1.4425553381400001E-2</v>
      </c>
      <c r="H17" s="3">
        <v>1.4724779874099999E-2</v>
      </c>
      <c r="I17" s="3">
        <v>1.75078737736</v>
      </c>
      <c r="J17" s="3">
        <v>95.7734832764</v>
      </c>
      <c r="K17" s="3">
        <v>1070.7474365200001</v>
      </c>
      <c r="L17" s="3">
        <v>4.7993641346700004E-3</v>
      </c>
      <c r="M17" s="3">
        <v>2.5719569995999999E-2</v>
      </c>
      <c r="N17" s="3">
        <v>1.28703133669E-4</v>
      </c>
      <c r="O17" s="3">
        <v>3.5547006875299998E-2</v>
      </c>
      <c r="P17" s="3">
        <v>1</v>
      </c>
      <c r="Q17" s="3">
        <v>8</v>
      </c>
      <c r="R17" s="3">
        <v>8</v>
      </c>
      <c r="S17" s="3">
        <v>1</v>
      </c>
      <c r="T17" s="3">
        <v>4.3576020747400003E-2</v>
      </c>
      <c r="U17" s="3">
        <v>0.50792062282600003</v>
      </c>
      <c r="V17" s="3">
        <v>0.44377684593200001</v>
      </c>
      <c r="W17" s="3" t="s">
        <v>40</v>
      </c>
      <c r="X17" s="4">
        <v>5.3</v>
      </c>
      <c r="Y17" s="4">
        <v>1.7029000000000001</v>
      </c>
      <c r="Z17" s="4">
        <v>3.9</v>
      </c>
      <c r="AA17" s="4">
        <v>1.8529</v>
      </c>
      <c r="AB17" s="2"/>
      <c r="AC17" s="2"/>
    </row>
    <row r="18" spans="1:29">
      <c r="A18" s="1">
        <v>25</v>
      </c>
      <c r="B18" s="3">
        <v>0.96832829713799995</v>
      </c>
      <c r="C18" s="3">
        <v>1</v>
      </c>
      <c r="D18" s="3">
        <v>0</v>
      </c>
      <c r="E18" s="3">
        <v>1</v>
      </c>
      <c r="F18" s="3">
        <v>0</v>
      </c>
      <c r="G18" s="3">
        <v>1.0303966701000001E-3</v>
      </c>
      <c r="H18" s="3">
        <v>5.1517091924299999E-4</v>
      </c>
      <c r="I18" s="3">
        <v>2.07536125183</v>
      </c>
      <c r="J18" s="3">
        <v>143.63604736299999</v>
      </c>
      <c r="K18" s="3">
        <v>1749.5456543</v>
      </c>
      <c r="L18" s="3">
        <v>5.4121823050099997E-3</v>
      </c>
      <c r="M18" s="3">
        <v>3.1870350241699999E-2</v>
      </c>
      <c r="N18" s="3">
        <v>1.30781438202E-4</v>
      </c>
      <c r="O18" s="3">
        <v>3.4711774438599997E-2</v>
      </c>
      <c r="P18" s="3">
        <v>1</v>
      </c>
      <c r="Q18" s="3">
        <v>3</v>
      </c>
      <c r="R18" s="3">
        <v>13</v>
      </c>
      <c r="S18" s="3">
        <v>0</v>
      </c>
      <c r="T18" s="3">
        <v>5.6826025247599998E-2</v>
      </c>
      <c r="U18" s="3">
        <v>0.4492803514</v>
      </c>
      <c r="V18" s="3">
        <v>0.47823756933200001</v>
      </c>
      <c r="W18" s="3" t="s">
        <v>41</v>
      </c>
      <c r="X18" s="4">
        <v>7.9</v>
      </c>
      <c r="Y18" s="4">
        <v>0.73785999999999996</v>
      </c>
      <c r="Z18" s="4">
        <v>4.7</v>
      </c>
      <c r="AA18" s="4">
        <v>2.6686999999999999</v>
      </c>
      <c r="AB18" s="2"/>
      <c r="AC18" s="2"/>
    </row>
    <row r="19" spans="1:29">
      <c r="A19" s="1">
        <v>31</v>
      </c>
      <c r="B19" s="3">
        <v>0.93282556533799998</v>
      </c>
      <c r="C19" s="3">
        <v>0.99948453903199996</v>
      </c>
      <c r="D19" s="3">
        <v>1.0304019087900001E-3</v>
      </c>
      <c r="E19" s="3">
        <v>0.95154637098299999</v>
      </c>
      <c r="F19" s="3">
        <v>5.0758685916699998E-2</v>
      </c>
      <c r="G19" s="3">
        <v>4.4329896569299997E-2</v>
      </c>
      <c r="H19" s="3">
        <v>1.6231236979400002E-2</v>
      </c>
      <c r="I19" s="3">
        <v>3.2955164909399999</v>
      </c>
      <c r="J19" s="3">
        <v>80.297119140600003</v>
      </c>
      <c r="K19" s="3">
        <v>1106.3826904299999</v>
      </c>
      <c r="L19" s="3">
        <v>4.4550690800000004E-3</v>
      </c>
      <c r="M19" s="3">
        <v>2.67426129431E-2</v>
      </c>
      <c r="N19" s="3">
        <v>1.58566900063E-3</v>
      </c>
      <c r="O19" s="3">
        <v>5.8577597141300002E-2</v>
      </c>
      <c r="P19" s="3">
        <v>1</v>
      </c>
      <c r="Q19" s="3">
        <v>11</v>
      </c>
      <c r="R19" s="3">
        <v>11</v>
      </c>
      <c r="S19" s="3">
        <v>1</v>
      </c>
      <c r="T19" s="3">
        <v>5.6749355047899998E-2</v>
      </c>
      <c r="U19" s="3">
        <v>0.49623009562499998</v>
      </c>
      <c r="V19" s="3">
        <v>0.45955193042800002</v>
      </c>
      <c r="W19" s="3" t="s">
        <v>42</v>
      </c>
      <c r="X19" s="4">
        <v>4.7</v>
      </c>
      <c r="Y19" s="4">
        <v>1.6364000000000001</v>
      </c>
      <c r="Z19" s="4">
        <v>3.8</v>
      </c>
      <c r="AA19" s="4">
        <v>1.6193</v>
      </c>
      <c r="AB19" s="2"/>
      <c r="AC19" s="2"/>
    </row>
    <row r="20" spans="1:29">
      <c r="A20" s="1">
        <v>32</v>
      </c>
      <c r="B20" s="3">
        <v>0.67663449049000002</v>
      </c>
      <c r="C20" s="3">
        <v>1</v>
      </c>
      <c r="D20" s="3">
        <v>0</v>
      </c>
      <c r="E20" s="3">
        <v>1</v>
      </c>
      <c r="F20" s="3">
        <v>0</v>
      </c>
      <c r="G20" s="3">
        <v>0.12371134012899999</v>
      </c>
      <c r="H20" s="3">
        <v>5.07588014007E-2</v>
      </c>
      <c r="I20" s="3">
        <v>4.4370946884200002</v>
      </c>
      <c r="J20" s="3">
        <v>70.370605468799994</v>
      </c>
      <c r="K20" s="3">
        <v>1588.9263916</v>
      </c>
      <c r="L20" s="3">
        <v>3.4388932399500001E-3</v>
      </c>
      <c r="M20" s="3">
        <v>1.58303417265E-2</v>
      </c>
      <c r="N20" s="3">
        <v>1.9295536913E-4</v>
      </c>
      <c r="O20" s="3">
        <v>3.0516775324899999E-2</v>
      </c>
      <c r="P20" s="3">
        <v>1</v>
      </c>
      <c r="Q20" s="3">
        <v>7</v>
      </c>
      <c r="R20" s="3">
        <v>7</v>
      </c>
      <c r="S20" s="3">
        <v>1</v>
      </c>
      <c r="T20" s="3">
        <v>6.3850075006500001E-2</v>
      </c>
      <c r="U20" s="3">
        <v>0.57520639896400005</v>
      </c>
      <c r="V20" s="3">
        <v>0.46362605690999997</v>
      </c>
      <c r="W20" s="3" t="s">
        <v>43</v>
      </c>
      <c r="X20" s="4">
        <v>4.2</v>
      </c>
      <c r="Y20" s="4">
        <v>1.8737999999999999</v>
      </c>
      <c r="Z20" s="4">
        <v>3.3</v>
      </c>
      <c r="AA20" s="4">
        <v>1.5669999999999999</v>
      </c>
      <c r="AB20" s="2"/>
      <c r="AC20" s="2"/>
    </row>
    <row r="21" spans="1:29">
      <c r="A21" s="1">
        <v>35</v>
      </c>
      <c r="B21" s="3">
        <v>0.865877270699</v>
      </c>
      <c r="C21" s="3">
        <v>1</v>
      </c>
      <c r="D21" s="3">
        <v>0</v>
      </c>
      <c r="E21" s="3">
        <v>1</v>
      </c>
      <c r="F21" s="3">
        <v>0</v>
      </c>
      <c r="G21" s="3">
        <v>9.6857286989700003E-2</v>
      </c>
      <c r="H21" s="3">
        <v>6.8716496229199994E-2</v>
      </c>
      <c r="I21" s="3">
        <v>4.7230906486500004</v>
      </c>
      <c r="J21" s="3">
        <v>155.72773742699999</v>
      </c>
      <c r="K21" s="3">
        <v>823.09674072300004</v>
      </c>
      <c r="L21" s="3">
        <v>3.9910161867699996E-3</v>
      </c>
      <c r="M21" s="3">
        <v>2.0734513178499999E-2</v>
      </c>
      <c r="N21" s="3">
        <v>1.3036739255799999E-4</v>
      </c>
      <c r="O21" s="3">
        <v>2.4555131793E-2</v>
      </c>
      <c r="P21" s="3">
        <v>1</v>
      </c>
      <c r="Q21" s="3">
        <v>12</v>
      </c>
      <c r="R21" s="3">
        <v>12</v>
      </c>
      <c r="S21" s="3">
        <v>1</v>
      </c>
      <c r="T21" s="3">
        <v>3.8422528654300001E-2</v>
      </c>
      <c r="U21" s="3">
        <v>0.47682908177400002</v>
      </c>
      <c r="V21" s="3">
        <v>0.39550140500100001</v>
      </c>
      <c r="W21" s="3">
        <v>1.3977205380799999E-3</v>
      </c>
      <c r="X21" s="4">
        <v>4.8</v>
      </c>
      <c r="Y21" s="4">
        <v>2.2509000000000001</v>
      </c>
      <c r="Z21" s="4">
        <v>6.5</v>
      </c>
      <c r="AA21" s="4">
        <v>2.2235999999999998</v>
      </c>
      <c r="AB21" s="2"/>
      <c r="AC21" s="2"/>
    </row>
    <row r="22" spans="1:29">
      <c r="A22" s="1">
        <v>37</v>
      </c>
      <c r="B22" s="3">
        <v>0.953058719635</v>
      </c>
      <c r="C22" s="3">
        <v>1</v>
      </c>
      <c r="D22" s="3">
        <v>0</v>
      </c>
      <c r="E22" s="3">
        <v>0.99742269516000004</v>
      </c>
      <c r="F22" s="3">
        <v>4.1088419966399999E-3</v>
      </c>
      <c r="G22" s="3">
        <v>1.54639175162E-3</v>
      </c>
      <c r="H22" s="3">
        <v>1.5447858022500001E-3</v>
      </c>
      <c r="I22" s="3">
        <v>2.0951783657099998</v>
      </c>
      <c r="J22" s="3">
        <v>139.29116821299999</v>
      </c>
      <c r="K22" s="3">
        <v>1300.5058593799999</v>
      </c>
      <c r="L22" s="3">
        <v>5.3310925141000004E-3</v>
      </c>
      <c r="M22" s="3">
        <v>3.2322134822599997E-2</v>
      </c>
      <c r="N22" s="3">
        <v>1.43118202686E-4</v>
      </c>
      <c r="O22" s="3">
        <v>3.42738516629E-2</v>
      </c>
      <c r="P22" s="3">
        <v>1</v>
      </c>
      <c r="Q22" s="3">
        <v>5</v>
      </c>
      <c r="R22" s="3">
        <v>5</v>
      </c>
      <c r="S22" s="3">
        <v>1</v>
      </c>
      <c r="T22" s="3">
        <v>4.57046367228E-2</v>
      </c>
      <c r="U22" s="3">
        <v>0.50746786594399995</v>
      </c>
      <c r="V22" s="3">
        <v>0.47406509518599999</v>
      </c>
      <c r="W22" s="3" t="s">
        <v>44</v>
      </c>
      <c r="X22" s="4">
        <v>6.6</v>
      </c>
      <c r="Y22" s="4">
        <v>2.2210999999999999</v>
      </c>
      <c r="Z22" s="4">
        <v>5.3</v>
      </c>
      <c r="AA22" s="4">
        <v>2.1107999999999998</v>
      </c>
      <c r="AB22" s="2"/>
      <c r="AC22" s="2"/>
    </row>
    <row r="23" spans="1:29">
      <c r="A23" s="1">
        <v>39</v>
      </c>
      <c r="B23" s="3">
        <v>0.49347740411800001</v>
      </c>
      <c r="C23" s="3">
        <v>1</v>
      </c>
      <c r="D23" s="3">
        <v>0</v>
      </c>
      <c r="E23" s="3">
        <v>1</v>
      </c>
      <c r="F23" s="3">
        <v>0</v>
      </c>
      <c r="G23" s="3">
        <v>3.03967036307E-2</v>
      </c>
      <c r="H23" s="3">
        <v>1.5724251046799999E-2</v>
      </c>
      <c r="I23" s="3">
        <v>2.4252254962899999</v>
      </c>
      <c r="J23" s="3">
        <v>122.45690155</v>
      </c>
      <c r="K23" s="3">
        <v>2177.2624511700001</v>
      </c>
      <c r="L23" s="3">
        <v>3.7584849633299998E-3</v>
      </c>
      <c r="M23" s="3">
        <v>1.6791628673700001E-2</v>
      </c>
      <c r="N23" s="3">
        <v>7.588215E-5</v>
      </c>
      <c r="O23" s="3">
        <v>2.4182055145499998E-2</v>
      </c>
      <c r="P23" s="3">
        <v>0</v>
      </c>
      <c r="Q23" s="3">
        <v>5</v>
      </c>
      <c r="R23" s="3">
        <v>11</v>
      </c>
      <c r="S23" s="3">
        <v>1</v>
      </c>
      <c r="T23" s="3">
        <v>8.2211621105700003E-2</v>
      </c>
      <c r="U23" s="3">
        <v>0.60866653919199998</v>
      </c>
      <c r="V23" s="3">
        <v>0.47703102231</v>
      </c>
      <c r="W23" s="3" t="s">
        <v>45</v>
      </c>
      <c r="X23" s="4">
        <v>7.3</v>
      </c>
      <c r="Y23" s="4">
        <v>1.9464999999999999</v>
      </c>
      <c r="Z23" s="4">
        <v>5.4</v>
      </c>
      <c r="AA23" s="4">
        <v>2.5032999999999999</v>
      </c>
      <c r="AB23" s="2"/>
      <c r="AC23" s="2"/>
    </row>
    <row r="24" spans="1:29">
      <c r="A24" s="1">
        <v>40</v>
      </c>
      <c r="B24" s="3">
        <v>0.54533356428099999</v>
      </c>
      <c r="C24" s="3">
        <v>1</v>
      </c>
      <c r="D24" s="3">
        <v>0</v>
      </c>
      <c r="E24" s="3">
        <v>0.99330240488099997</v>
      </c>
      <c r="F24" s="3">
        <v>5.1281093619800003E-3</v>
      </c>
      <c r="G24" s="3">
        <v>0.142194747925</v>
      </c>
      <c r="H24" s="3">
        <v>4.04804386199E-2</v>
      </c>
      <c r="I24" s="3">
        <v>4.5887446403499998</v>
      </c>
      <c r="J24" s="3">
        <v>125.415687561</v>
      </c>
      <c r="K24" s="3">
        <v>624.68762206999997</v>
      </c>
      <c r="L24" s="3">
        <v>3.9275395683899999E-3</v>
      </c>
      <c r="M24" s="3">
        <v>2.0313203334799999E-2</v>
      </c>
      <c r="N24" s="3">
        <v>3.1650342862100001E-4</v>
      </c>
      <c r="O24" s="3">
        <v>2.85421628505E-2</v>
      </c>
      <c r="P24" s="3">
        <v>1</v>
      </c>
      <c r="Q24" s="3">
        <v>9</v>
      </c>
      <c r="R24" s="3">
        <v>5</v>
      </c>
      <c r="S24" s="3">
        <v>0</v>
      </c>
      <c r="T24" s="3">
        <v>3.1487978994799999E-2</v>
      </c>
      <c r="U24" s="3">
        <v>0.55273365974400002</v>
      </c>
      <c r="V24" s="3">
        <v>0.43374928832100001</v>
      </c>
      <c r="W24" s="3" t="s">
        <v>46</v>
      </c>
      <c r="X24" s="4">
        <v>4.5999999999999996</v>
      </c>
      <c r="Y24" s="4">
        <v>1.3499000000000001</v>
      </c>
      <c r="Z24" s="4">
        <v>4.8</v>
      </c>
      <c r="AA24" s="4">
        <v>1.6193</v>
      </c>
      <c r="AB24" s="2"/>
      <c r="AC24" s="2"/>
    </row>
    <row r="25" spans="1:29">
      <c r="A25" s="1">
        <v>41</v>
      </c>
      <c r="B25" s="3">
        <v>0.97060042619700004</v>
      </c>
      <c r="C25" s="3">
        <v>1</v>
      </c>
      <c r="D25" s="3">
        <v>0</v>
      </c>
      <c r="E25" s="3">
        <v>0.97989690303800003</v>
      </c>
      <c r="F25" s="3">
        <v>2.99862623215E-2</v>
      </c>
      <c r="G25" s="3">
        <v>1.0309278732200001E-3</v>
      </c>
      <c r="H25" s="3">
        <v>5.1543617155400004E-4</v>
      </c>
      <c r="I25" s="3">
        <v>1.2442117929500001</v>
      </c>
      <c r="J25" s="3">
        <v>112.62690734900001</v>
      </c>
      <c r="K25" s="3">
        <v>892.77471923799999</v>
      </c>
      <c r="L25" s="3">
        <v>5.3747571073500004E-3</v>
      </c>
      <c r="M25" s="3">
        <v>3.1778156757399999E-2</v>
      </c>
      <c r="N25" s="3">
        <v>4.5898306416299999E-4</v>
      </c>
      <c r="O25" s="3">
        <v>4.2899202555400001E-2</v>
      </c>
      <c r="P25" s="3">
        <v>0</v>
      </c>
      <c r="Q25" s="3">
        <v>2</v>
      </c>
      <c r="R25" s="3">
        <v>8</v>
      </c>
      <c r="S25" s="3">
        <v>0</v>
      </c>
      <c r="T25" s="3">
        <v>3.96972671151E-2</v>
      </c>
      <c r="U25" s="3">
        <v>0.63783508539199996</v>
      </c>
      <c r="V25" s="3">
        <v>0.466514885426</v>
      </c>
      <c r="W25" s="3" t="s">
        <v>47</v>
      </c>
      <c r="X25" s="4">
        <v>4.3</v>
      </c>
      <c r="Y25" s="4">
        <v>1.7029000000000001</v>
      </c>
      <c r="Z25" s="4">
        <v>5.0999999999999996</v>
      </c>
      <c r="AA25" s="4">
        <v>1.3703000000000001</v>
      </c>
      <c r="AB25" s="2"/>
      <c r="AC25" s="2"/>
    </row>
    <row r="26" spans="1:29">
      <c r="A26" s="1">
        <v>42</v>
      </c>
      <c r="B26" s="3">
        <v>0.96697360277199995</v>
      </c>
      <c r="C26" s="3">
        <v>1</v>
      </c>
      <c r="D26" s="3">
        <v>0</v>
      </c>
      <c r="E26" s="3">
        <v>0.99793815612799996</v>
      </c>
      <c r="F26" s="3">
        <v>3.0847697053099999E-3</v>
      </c>
      <c r="G26" s="3">
        <v>1.0309278732200001E-3</v>
      </c>
      <c r="H26" s="3">
        <v>5.1543617155400004E-4</v>
      </c>
      <c r="I26" s="3">
        <v>1.7437658309899999</v>
      </c>
      <c r="J26" s="3">
        <v>109.207168579</v>
      </c>
      <c r="K26" s="3">
        <v>1066.4088134799999</v>
      </c>
      <c r="L26" s="3">
        <v>5.28626469895E-3</v>
      </c>
      <c r="M26" s="3">
        <v>3.1200833618599998E-2</v>
      </c>
      <c r="N26" s="3">
        <v>1.36224087328E-4</v>
      </c>
      <c r="O26" s="3">
        <v>3.7300590425699998E-2</v>
      </c>
      <c r="P26" s="3">
        <v>1</v>
      </c>
      <c r="Q26" s="3">
        <v>9</v>
      </c>
      <c r="R26" s="3">
        <v>3</v>
      </c>
      <c r="S26" s="3">
        <v>1</v>
      </c>
      <c r="T26" s="3">
        <v>3.9721429347999999E-2</v>
      </c>
      <c r="U26" s="3">
        <v>0.59772092103999996</v>
      </c>
      <c r="V26" s="3">
        <v>0.47374868392899999</v>
      </c>
      <c r="W26" s="3" t="s">
        <v>48</v>
      </c>
      <c r="X26" s="4">
        <v>6.1</v>
      </c>
      <c r="Y26" s="4">
        <v>1.6633</v>
      </c>
      <c r="Z26" s="4">
        <v>5.0999999999999996</v>
      </c>
      <c r="AA26" s="4">
        <v>2.0247999999999999</v>
      </c>
      <c r="AB26" s="2"/>
      <c r="AC26" s="2"/>
    </row>
    <row r="27" spans="1:29">
      <c r="A27" s="1">
        <v>43</v>
      </c>
      <c r="B27" s="3">
        <v>0.97512316703799995</v>
      </c>
      <c r="C27" s="3">
        <v>1</v>
      </c>
      <c r="D27" s="3">
        <v>0</v>
      </c>
      <c r="E27" s="3">
        <v>0.95618557930000003</v>
      </c>
      <c r="F27" s="3">
        <v>4.7988012433099997E-2</v>
      </c>
      <c r="G27" s="3">
        <v>5.15463936608E-4</v>
      </c>
      <c r="H27" s="3">
        <v>5.1543617155400004E-4</v>
      </c>
      <c r="I27" s="3">
        <v>0.55109310150099999</v>
      </c>
      <c r="J27" s="3">
        <v>112.31562042199999</v>
      </c>
      <c r="K27" s="3">
        <v>1271.09973145</v>
      </c>
      <c r="L27" s="3">
        <v>8.1475796178000007E-3</v>
      </c>
      <c r="M27" s="3">
        <v>6.9832369685199999E-2</v>
      </c>
      <c r="N27" s="3">
        <v>6.3332589343200005E-4</v>
      </c>
      <c r="O27" s="3">
        <v>7.8248210251299993E-2</v>
      </c>
      <c r="P27" s="3">
        <v>0</v>
      </c>
      <c r="Q27" s="3">
        <v>2</v>
      </c>
      <c r="R27" s="3">
        <v>2</v>
      </c>
      <c r="S27" s="3">
        <v>0</v>
      </c>
      <c r="T27" s="3">
        <v>4.1753333061900003E-2</v>
      </c>
      <c r="U27" s="3">
        <v>0.52264177799199996</v>
      </c>
      <c r="V27" s="3">
        <v>0.47543925046899999</v>
      </c>
      <c r="W27" s="3" t="s">
        <v>49</v>
      </c>
      <c r="X27" s="4">
        <v>6.7</v>
      </c>
      <c r="Y27" s="4">
        <v>2.4518</v>
      </c>
      <c r="Z27" s="4">
        <v>3.5</v>
      </c>
      <c r="AA27" s="4">
        <v>1.5810999999999999</v>
      </c>
      <c r="AB27" s="2"/>
      <c r="AC27" s="2"/>
    </row>
    <row r="28" spans="1:29">
      <c r="A28" s="1">
        <v>44</v>
      </c>
      <c r="B28" s="3">
        <v>0.95271474123</v>
      </c>
      <c r="C28" s="3">
        <v>1</v>
      </c>
      <c r="D28" s="3">
        <v>0</v>
      </c>
      <c r="E28" s="3">
        <v>0.99381440877899996</v>
      </c>
      <c r="F28" s="3">
        <v>7.1682650595899997E-3</v>
      </c>
      <c r="G28" s="3">
        <v>2.0618557464299999E-3</v>
      </c>
      <c r="H28" s="3">
        <v>1.5447858022500001E-3</v>
      </c>
      <c r="I28" s="3">
        <v>1.6801099777199999</v>
      </c>
      <c r="J28" s="3">
        <v>118.055145264</v>
      </c>
      <c r="K28" s="3">
        <v>740.299316406</v>
      </c>
      <c r="L28" s="3">
        <v>5.41941495612E-3</v>
      </c>
      <c r="M28" s="3">
        <v>3.3293019980199998E-2</v>
      </c>
      <c r="N28" s="3">
        <v>3.8640605635000002E-4</v>
      </c>
      <c r="O28" s="3">
        <v>3.9429776370499998E-2</v>
      </c>
      <c r="P28" s="3">
        <v>0</v>
      </c>
      <c r="Q28" s="3">
        <v>3</v>
      </c>
      <c r="R28" s="3">
        <v>3</v>
      </c>
      <c r="S28" s="3">
        <v>0</v>
      </c>
      <c r="T28" s="3">
        <v>3.3189784735399998E-2</v>
      </c>
      <c r="U28" s="3">
        <v>0.48218411207200002</v>
      </c>
      <c r="V28" s="3">
        <v>0.425328105688</v>
      </c>
      <c r="W28" s="3">
        <v>1.1444501578800001E-3</v>
      </c>
      <c r="X28" s="4">
        <v>3.9</v>
      </c>
      <c r="Y28" s="4">
        <v>1.1005</v>
      </c>
      <c r="Z28" s="4">
        <v>4.9000000000000004</v>
      </c>
      <c r="AA28" s="4">
        <v>1.6633</v>
      </c>
      <c r="AB28" s="2"/>
      <c r="AC28" s="2"/>
    </row>
    <row r="29" spans="1:29">
      <c r="A29" s="1">
        <v>45</v>
      </c>
      <c r="B29" s="3">
        <v>0.97691804170600005</v>
      </c>
      <c r="C29" s="3">
        <v>1</v>
      </c>
      <c r="D29" s="3">
        <v>0</v>
      </c>
      <c r="E29" s="3">
        <v>1</v>
      </c>
      <c r="F29" s="3">
        <v>0</v>
      </c>
      <c r="G29" s="3">
        <v>1.0303966701000001E-3</v>
      </c>
      <c r="H29" s="3">
        <v>5.1517091924299999E-4</v>
      </c>
      <c r="I29" s="3">
        <v>1.2618314027799999</v>
      </c>
      <c r="J29" s="3">
        <v>92.459228515600003</v>
      </c>
      <c r="K29" s="3">
        <v>1092.0395507799999</v>
      </c>
      <c r="L29" s="3">
        <v>6.0078976675899997E-3</v>
      </c>
      <c r="M29" s="3">
        <v>3.7720829248399999E-2</v>
      </c>
      <c r="N29" s="3">
        <v>5.614182E-5</v>
      </c>
      <c r="O29" s="3">
        <v>3.40665243566E-2</v>
      </c>
      <c r="P29" s="3">
        <v>1</v>
      </c>
      <c r="Q29" s="3">
        <v>5</v>
      </c>
      <c r="R29" s="3">
        <v>11</v>
      </c>
      <c r="S29" s="3">
        <v>0</v>
      </c>
      <c r="T29" s="3">
        <v>3.7740793079099999E-2</v>
      </c>
      <c r="U29" s="3">
        <v>0.59916687011699998</v>
      </c>
      <c r="V29" s="3">
        <v>0.458083599806</v>
      </c>
      <c r="W29" s="3" t="s">
        <v>50</v>
      </c>
      <c r="X29" s="4">
        <v>5.0999999999999996</v>
      </c>
      <c r="Y29" s="4">
        <v>2.5581999999999998</v>
      </c>
      <c r="Z29" s="4">
        <v>2.1</v>
      </c>
      <c r="AA29" s="4">
        <v>1.4491000000000001</v>
      </c>
      <c r="AB29" s="2"/>
      <c r="AC29" s="2"/>
    </row>
    <row r="30" spans="1:29">
      <c r="A30" s="1">
        <v>46</v>
      </c>
      <c r="B30" s="3">
        <v>0.91835552454000002</v>
      </c>
      <c r="C30" s="3">
        <v>1</v>
      </c>
      <c r="D30" s="3">
        <v>0</v>
      </c>
      <c r="E30" s="3">
        <v>0.99329894781100003</v>
      </c>
      <c r="F30" s="3">
        <v>4.1088913567400003E-3</v>
      </c>
      <c r="G30" s="3">
        <v>0.14278350770500001</v>
      </c>
      <c r="H30" s="3">
        <v>6.8310685455800005E-2</v>
      </c>
      <c r="I30" s="3">
        <v>3.9529607296</v>
      </c>
      <c r="J30" s="3">
        <v>90.031448364300005</v>
      </c>
      <c r="K30" s="3">
        <v>838.75122070299994</v>
      </c>
      <c r="L30" s="3">
        <v>3.8621958810799999E-3</v>
      </c>
      <c r="M30" s="3">
        <v>1.97956524789E-2</v>
      </c>
      <c r="N30" s="3">
        <v>3.6501901922699999E-4</v>
      </c>
      <c r="O30" s="3">
        <v>3.8632344454499999E-2</v>
      </c>
      <c r="P30" s="3">
        <v>0</v>
      </c>
      <c r="Q30" s="3">
        <v>8</v>
      </c>
      <c r="R30" s="3">
        <v>8</v>
      </c>
      <c r="S30" s="3">
        <v>0</v>
      </c>
      <c r="T30" s="3">
        <v>4.4134583324199998E-2</v>
      </c>
      <c r="U30" s="3">
        <v>0.56949567794800005</v>
      </c>
      <c r="V30" s="3">
        <v>0.44190260767900003</v>
      </c>
      <c r="W30" s="3" t="s">
        <v>51</v>
      </c>
      <c r="X30" s="4">
        <v>5.3</v>
      </c>
      <c r="Y30" s="4">
        <v>2.0575000000000001</v>
      </c>
      <c r="Z30" s="4">
        <v>4</v>
      </c>
      <c r="AA30" s="4">
        <v>1.8257000000000001</v>
      </c>
      <c r="AB30" s="2"/>
      <c r="AC30" s="2"/>
    </row>
    <row r="31" spans="1:29">
      <c r="A31" s="1">
        <v>47</v>
      </c>
      <c r="B31" s="3">
        <v>0.97805124521300002</v>
      </c>
      <c r="C31" s="3">
        <v>1</v>
      </c>
      <c r="D31" s="3">
        <v>0</v>
      </c>
      <c r="E31" s="3">
        <v>0.92061853408799998</v>
      </c>
      <c r="F31" s="3">
        <v>3.1918171793200001E-2</v>
      </c>
      <c r="G31" s="3">
        <v>1.7010308802099999E-2</v>
      </c>
      <c r="H31" s="3">
        <v>1.27267884091E-2</v>
      </c>
      <c r="I31" s="3">
        <v>1.9577164650000001</v>
      </c>
      <c r="J31" s="3">
        <v>161.498947144</v>
      </c>
      <c r="K31" s="3">
        <v>1040.7578125</v>
      </c>
      <c r="L31" s="3">
        <v>6.1507648788400003E-3</v>
      </c>
      <c r="M31" s="3">
        <v>4.5751847326800002E-2</v>
      </c>
      <c r="N31" s="3">
        <v>4.6647870913099996E-3</v>
      </c>
      <c r="O31" s="3">
        <v>6.5998725593099994E-2</v>
      </c>
      <c r="P31" s="3">
        <v>0</v>
      </c>
      <c r="Q31" s="3">
        <v>5</v>
      </c>
      <c r="R31" s="3">
        <v>5</v>
      </c>
      <c r="S31" s="3">
        <v>0</v>
      </c>
      <c r="T31" s="3">
        <v>3.4448996186299999E-2</v>
      </c>
      <c r="U31" s="3">
        <v>0.57226634025599998</v>
      </c>
      <c r="V31" s="3">
        <v>0.47665128111799998</v>
      </c>
      <c r="W31" s="3" t="s">
        <v>52</v>
      </c>
      <c r="X31" s="4">
        <v>4.4000000000000004</v>
      </c>
      <c r="Y31" s="4">
        <v>1.8379000000000001</v>
      </c>
      <c r="Z31" s="4">
        <v>4.4000000000000004</v>
      </c>
      <c r="AA31" s="4">
        <v>1.6465000000000001</v>
      </c>
      <c r="AB31" s="2"/>
      <c r="AC31" s="2"/>
    </row>
    <row r="32" spans="1:29">
      <c r="A32" s="1">
        <v>48</v>
      </c>
      <c r="B32" s="3">
        <v>0.97296184301400002</v>
      </c>
      <c r="C32" s="3">
        <v>1</v>
      </c>
      <c r="D32" s="3">
        <v>0</v>
      </c>
      <c r="E32" s="3">
        <v>0.996907234192</v>
      </c>
      <c r="F32" s="3">
        <v>5.13075757772E-3</v>
      </c>
      <c r="G32" s="3">
        <v>3.0927835032300002E-3</v>
      </c>
      <c r="H32" s="3">
        <v>2.0586971659199999E-3</v>
      </c>
      <c r="I32" s="3">
        <v>1.93077361584</v>
      </c>
      <c r="J32" s="3">
        <v>103.609825134</v>
      </c>
      <c r="K32" s="3">
        <v>1225.8835449200001</v>
      </c>
      <c r="L32" s="3">
        <v>4.5819343067700002E-3</v>
      </c>
      <c r="M32" s="3">
        <v>2.4927984923099999E-2</v>
      </c>
      <c r="N32" s="3">
        <v>4.295454E-5</v>
      </c>
      <c r="O32" s="3">
        <v>3.02558448166E-2</v>
      </c>
      <c r="P32" s="3">
        <v>1</v>
      </c>
      <c r="Q32" s="3">
        <v>10</v>
      </c>
      <c r="R32" s="3">
        <v>10</v>
      </c>
      <c r="S32" s="3">
        <v>1</v>
      </c>
      <c r="T32" s="3">
        <v>4.5915804803399997E-2</v>
      </c>
      <c r="U32" s="3">
        <v>0.60960817336999995</v>
      </c>
      <c r="V32" s="3">
        <v>0.478021591902</v>
      </c>
      <c r="W32" s="3" t="s">
        <v>53</v>
      </c>
      <c r="X32" s="4">
        <v>4.5</v>
      </c>
      <c r="Y32" s="4">
        <v>1.9579</v>
      </c>
      <c r="Z32" s="4">
        <v>4.8</v>
      </c>
      <c r="AA32" s="4">
        <v>1.8737999999999999</v>
      </c>
      <c r="AB32" s="2"/>
      <c r="AC32" s="2"/>
    </row>
    <row r="33" spans="1:29">
      <c r="A33" s="1">
        <v>49</v>
      </c>
      <c r="B33" s="3">
        <v>0.90043395757699995</v>
      </c>
      <c r="C33" s="3">
        <v>1</v>
      </c>
      <c r="D33" s="3">
        <v>0</v>
      </c>
      <c r="E33" s="3">
        <v>0.99948477745099995</v>
      </c>
      <c r="F33" s="3">
        <v>1.0298658162400001E-3</v>
      </c>
      <c r="G33" s="3">
        <v>5.2035033702900003E-2</v>
      </c>
      <c r="H33" s="3">
        <v>2.16741673648E-2</v>
      </c>
      <c r="I33" s="3">
        <v>3.3831853866600001</v>
      </c>
      <c r="J33" s="3">
        <v>104.770019531</v>
      </c>
      <c r="K33" s="3">
        <v>676.88018798799999</v>
      </c>
      <c r="L33" s="3">
        <v>4.16314881295E-3</v>
      </c>
      <c r="M33" s="3">
        <v>2.1483305841699999E-2</v>
      </c>
      <c r="N33" s="3">
        <v>3.2752487459199999E-4</v>
      </c>
      <c r="O33" s="3">
        <v>3.1822886318000003E-2</v>
      </c>
      <c r="P33" s="3">
        <v>1</v>
      </c>
      <c r="Q33" s="3">
        <v>11</v>
      </c>
      <c r="R33" s="3">
        <v>3</v>
      </c>
      <c r="S33" s="3">
        <v>1</v>
      </c>
      <c r="T33" s="3">
        <v>3.47849465907E-2</v>
      </c>
      <c r="U33" s="3">
        <v>0.55825728178</v>
      </c>
      <c r="V33" s="3">
        <v>0.43302351236300002</v>
      </c>
      <c r="W33" s="3">
        <v>6.8695837398999998E-4</v>
      </c>
      <c r="X33" s="4">
        <v>3.9</v>
      </c>
      <c r="Y33" s="4">
        <v>1.3703000000000001</v>
      </c>
      <c r="Z33" s="4">
        <v>5.3</v>
      </c>
      <c r="AA33" s="4">
        <v>1.2517</v>
      </c>
      <c r="AB33" s="2"/>
      <c r="AC33" s="2"/>
    </row>
    <row r="34" spans="1:29">
      <c r="A34" s="1">
        <v>50</v>
      </c>
      <c r="B34" s="3">
        <v>0.76570034027099998</v>
      </c>
      <c r="C34" s="3">
        <v>0.99536323547399996</v>
      </c>
      <c r="D34" s="3">
        <v>4.10670600832E-3</v>
      </c>
      <c r="E34" s="3">
        <v>0.91962903738000001</v>
      </c>
      <c r="F34" s="3">
        <v>4.3303210288299997E-2</v>
      </c>
      <c r="G34" s="3">
        <v>0.32199898362200002</v>
      </c>
      <c r="H34" s="3">
        <v>3.9063319563900002E-2</v>
      </c>
      <c r="I34" s="3">
        <v>9.0776062011699992</v>
      </c>
      <c r="J34" s="3">
        <v>94.913696289100002</v>
      </c>
      <c r="K34" s="3">
        <v>410.94030761699997</v>
      </c>
      <c r="L34" s="3">
        <v>4.1414611041500002E-3</v>
      </c>
      <c r="M34" s="3">
        <v>3.1738981604600001E-2</v>
      </c>
      <c r="N34" s="3">
        <v>1.0749812237899999E-2</v>
      </c>
      <c r="O34" s="3">
        <v>9.2347174882899993E-2</v>
      </c>
      <c r="P34" s="3">
        <v>0</v>
      </c>
      <c r="Q34" s="3">
        <v>3</v>
      </c>
      <c r="R34" s="3">
        <v>3</v>
      </c>
      <c r="S34" s="3">
        <v>0</v>
      </c>
      <c r="T34" s="3">
        <v>1.5752289444199999E-2</v>
      </c>
      <c r="U34" s="3">
        <v>0.39740842580800001</v>
      </c>
      <c r="V34" s="3">
        <v>0.39810147881500002</v>
      </c>
      <c r="W34" s="3">
        <v>1.0120520600999999E-3</v>
      </c>
      <c r="X34" s="4">
        <v>3.6</v>
      </c>
      <c r="Y34" s="4">
        <v>1.075</v>
      </c>
      <c r="Z34" s="4">
        <v>4.8</v>
      </c>
      <c r="AA34" s="4">
        <v>1.1353</v>
      </c>
      <c r="AB34" s="2"/>
      <c r="AC34" s="2"/>
    </row>
    <row r="35" spans="1:29">
      <c r="A35" s="1">
        <v>51</v>
      </c>
      <c r="B35" s="3">
        <v>0.29093286395099999</v>
      </c>
      <c r="C35" s="3">
        <v>1</v>
      </c>
      <c r="D35" s="3">
        <v>0</v>
      </c>
      <c r="E35" s="3">
        <v>0.97472923994100003</v>
      </c>
      <c r="F35" s="3">
        <v>9.2016048729400002E-3</v>
      </c>
      <c r="G35" s="3">
        <v>1.7534811049699998E-2</v>
      </c>
      <c r="H35" s="3">
        <v>3.0863424763099999E-3</v>
      </c>
      <c r="I35" s="3">
        <v>4.3888940811200001</v>
      </c>
      <c r="J35" s="3">
        <v>113.927635193</v>
      </c>
      <c r="K35" s="3">
        <v>649.68878173799999</v>
      </c>
      <c r="L35" s="3">
        <v>3.87251214124E-3</v>
      </c>
      <c r="M35" s="3">
        <v>1.8520027399100001E-2</v>
      </c>
      <c r="N35" s="3">
        <v>2.1099866717100001E-4</v>
      </c>
      <c r="O35" s="3">
        <v>2.2148003801700001E-2</v>
      </c>
      <c r="P35" s="3">
        <v>0</v>
      </c>
      <c r="Q35" s="3">
        <v>9</v>
      </c>
      <c r="R35" s="3">
        <v>4</v>
      </c>
      <c r="S35" s="3">
        <v>1</v>
      </c>
      <c r="T35" s="3">
        <v>2.3764364421400001E-2</v>
      </c>
      <c r="U35" s="3">
        <v>0.46942663192700002</v>
      </c>
      <c r="V35" s="3">
        <v>0.43251493573200001</v>
      </c>
      <c r="W35" s="3" t="s">
        <v>54</v>
      </c>
      <c r="X35" s="4">
        <v>3.6</v>
      </c>
      <c r="Y35" s="4">
        <v>1.1738</v>
      </c>
      <c r="Z35" s="4">
        <v>3.2</v>
      </c>
      <c r="AA35" s="4">
        <v>1.0327999999999999</v>
      </c>
      <c r="AB35" s="2"/>
      <c r="AC35" s="2"/>
    </row>
    <row r="36" spans="1:29">
      <c r="A36" s="1">
        <v>52</v>
      </c>
      <c r="B36" s="3">
        <v>0.97192633151999996</v>
      </c>
      <c r="C36" s="3">
        <v>1</v>
      </c>
      <c r="D36" s="3">
        <v>0</v>
      </c>
      <c r="E36" s="3">
        <v>0.99330240488099997</v>
      </c>
      <c r="F36" s="3">
        <v>1.02029154077E-2</v>
      </c>
      <c r="G36" s="3">
        <v>1.5455950051500001E-3</v>
      </c>
      <c r="H36" s="3">
        <v>5.1517097745100004E-4</v>
      </c>
      <c r="I36" s="3">
        <v>2.68792772293</v>
      </c>
      <c r="J36" s="3">
        <v>109.99121093799999</v>
      </c>
      <c r="K36" s="3">
        <v>1061.1010742200001</v>
      </c>
      <c r="L36" s="3">
        <v>6.6553936339900002E-3</v>
      </c>
      <c r="M36" s="3">
        <v>4.9032900482399999E-2</v>
      </c>
      <c r="N36" s="3">
        <v>3.8293088437100001E-4</v>
      </c>
      <c r="O36" s="3">
        <v>5.9750806540300003E-2</v>
      </c>
      <c r="P36" s="3">
        <v>0</v>
      </c>
      <c r="Q36" s="3">
        <v>11</v>
      </c>
      <c r="R36" s="3">
        <v>12</v>
      </c>
      <c r="S36" s="3">
        <v>1</v>
      </c>
      <c r="T36" s="3">
        <v>3.5612329840700001E-2</v>
      </c>
      <c r="U36" s="3">
        <v>0.47666481137299999</v>
      </c>
      <c r="V36" s="3">
        <v>0.458470523357</v>
      </c>
      <c r="W36" s="3" t="s">
        <v>55</v>
      </c>
      <c r="X36" s="4">
        <v>4.5999999999999996</v>
      </c>
      <c r="Y36" s="4">
        <v>1.1738</v>
      </c>
      <c r="Z36" s="4">
        <v>5.0999999999999996</v>
      </c>
      <c r="AA36" s="4">
        <v>1.9119999999999999</v>
      </c>
      <c r="AB36" s="2"/>
      <c r="AC36" s="2"/>
    </row>
    <row r="37" spans="1:29">
      <c r="A37" s="1">
        <v>53</v>
      </c>
      <c r="B37" s="3">
        <v>0.90337073802900003</v>
      </c>
      <c r="C37" s="3">
        <v>1</v>
      </c>
      <c r="D37" s="3">
        <v>0</v>
      </c>
      <c r="E37" s="3">
        <v>0.98608964681599998</v>
      </c>
      <c r="F37" s="3">
        <v>1.4224401675199999E-2</v>
      </c>
      <c r="G37" s="3">
        <v>0.125708401203</v>
      </c>
      <c r="H37" s="3">
        <v>1.0203063488E-2</v>
      </c>
      <c r="I37" s="3">
        <v>3.78998923302</v>
      </c>
      <c r="J37" s="3">
        <v>110.45132446300001</v>
      </c>
      <c r="K37" s="3">
        <v>879.86999511700003</v>
      </c>
      <c r="L37" s="3">
        <v>4.7648670151800004E-3</v>
      </c>
      <c r="M37" s="3">
        <v>2.8527023270699999E-2</v>
      </c>
      <c r="N37" s="3">
        <v>7.1297527756499998E-4</v>
      </c>
      <c r="O37" s="3">
        <v>3.60555835068E-2</v>
      </c>
      <c r="P37" s="3">
        <v>1</v>
      </c>
      <c r="Q37" s="3">
        <v>11</v>
      </c>
      <c r="R37" s="3">
        <v>11</v>
      </c>
      <c r="S37" s="3">
        <v>1</v>
      </c>
      <c r="T37" s="3">
        <v>4.2343117296699997E-2</v>
      </c>
      <c r="U37" s="3">
        <v>0.593883514404</v>
      </c>
      <c r="V37" s="3">
        <v>0.45373117923700002</v>
      </c>
      <c r="W37" s="3" t="s">
        <v>56</v>
      </c>
      <c r="X37" s="4">
        <v>4.3</v>
      </c>
      <c r="Y37" s="4">
        <v>2.4967000000000001</v>
      </c>
      <c r="Z37" s="4">
        <v>5.0999999999999996</v>
      </c>
      <c r="AA37" s="4">
        <v>1.792</v>
      </c>
      <c r="AB37" s="2"/>
      <c r="AC37" s="2"/>
    </row>
    <row r="38" spans="1:29">
      <c r="A38" s="1">
        <v>54</v>
      </c>
      <c r="B38" s="3">
        <v>0.83446377515799997</v>
      </c>
      <c r="C38" s="3">
        <v>1</v>
      </c>
      <c r="D38" s="3">
        <v>0</v>
      </c>
      <c r="E38" s="3">
        <v>0.93762886524199995</v>
      </c>
      <c r="F38" s="3">
        <v>2.51214690506E-2</v>
      </c>
      <c r="G38" s="3">
        <v>5.1546391099700002E-2</v>
      </c>
      <c r="H38" s="3">
        <v>3.5970876924699999E-3</v>
      </c>
      <c r="I38" s="3">
        <v>4.80639362335</v>
      </c>
      <c r="J38" s="3">
        <v>74.699150085400007</v>
      </c>
      <c r="K38" s="3">
        <v>746.24041748000002</v>
      </c>
      <c r="L38" s="3">
        <v>5.61875011772E-3</v>
      </c>
      <c r="M38" s="3">
        <v>3.9852220565100002E-2</v>
      </c>
      <c r="N38" s="3">
        <v>1.0087843984399999E-3</v>
      </c>
      <c r="O38" s="3">
        <v>4.7584537416699997E-2</v>
      </c>
      <c r="P38" s="3">
        <v>1</v>
      </c>
      <c r="Q38" s="3">
        <v>1</v>
      </c>
      <c r="R38" s="3">
        <v>7</v>
      </c>
      <c r="S38" s="3">
        <v>1</v>
      </c>
      <c r="T38" s="3">
        <v>2.2752899676599998E-2</v>
      </c>
      <c r="U38" s="3">
        <v>0.389194697142</v>
      </c>
      <c r="V38" s="3">
        <v>0.45071670412999998</v>
      </c>
      <c r="W38" s="3" t="s">
        <v>57</v>
      </c>
      <c r="X38" s="4">
        <v>3.1</v>
      </c>
      <c r="Y38" s="4">
        <v>1.6633</v>
      </c>
      <c r="Z38" s="4">
        <v>3.3</v>
      </c>
      <c r="AA38" s="4">
        <v>1.7029000000000001</v>
      </c>
      <c r="AB38" s="2"/>
      <c r="AC38" s="2"/>
    </row>
    <row r="39" spans="1:29">
      <c r="A39" s="1">
        <v>55</v>
      </c>
      <c r="B39" s="3">
        <v>0.84675663709600002</v>
      </c>
      <c r="C39" s="3">
        <v>1</v>
      </c>
      <c r="D39" s="3">
        <v>0</v>
      </c>
      <c r="E39" s="3">
        <v>1</v>
      </c>
      <c r="F39" s="3">
        <v>0</v>
      </c>
      <c r="G39" s="3">
        <v>0.20463918149499999</v>
      </c>
      <c r="H39" s="3">
        <v>7.1374014020000001E-2</v>
      </c>
      <c r="I39" s="3">
        <v>4.3602991104099997</v>
      </c>
      <c r="J39" s="3">
        <v>136.675613403</v>
      </c>
      <c r="K39" s="3">
        <v>915.91546630899995</v>
      </c>
      <c r="L39" s="3">
        <v>3.5336888395200001E-3</v>
      </c>
      <c r="M39" s="3">
        <v>1.6717709600900001E-2</v>
      </c>
      <c r="N39" s="3">
        <v>2.2070964041599999E-4</v>
      </c>
      <c r="O39" s="3">
        <v>2.8529558330799999E-2</v>
      </c>
      <c r="P39" s="3">
        <v>1</v>
      </c>
      <c r="Q39" s="3">
        <v>8</v>
      </c>
      <c r="R39" s="3">
        <v>8</v>
      </c>
      <c r="S39" s="3">
        <v>1</v>
      </c>
      <c r="T39" s="3">
        <v>3.7801273167099997E-2</v>
      </c>
      <c r="U39" s="3">
        <v>0.54971671104399999</v>
      </c>
      <c r="V39" s="3">
        <v>0.42392793297800002</v>
      </c>
      <c r="W39" s="3">
        <v>1.0572531027699999E-3</v>
      </c>
      <c r="X39" s="4">
        <v>5.8</v>
      </c>
      <c r="Y39" s="4">
        <v>1.3984000000000001</v>
      </c>
      <c r="Z39" s="4">
        <v>5.4</v>
      </c>
      <c r="AA39" s="4">
        <v>1.1738</v>
      </c>
      <c r="AB39" s="2"/>
      <c r="AC39" s="2"/>
    </row>
    <row r="40" spans="1:29">
      <c r="A40" s="1">
        <v>56</v>
      </c>
      <c r="B40" s="3">
        <v>0.97194987535499999</v>
      </c>
      <c r="C40" s="3">
        <v>1</v>
      </c>
      <c r="D40" s="3">
        <v>0</v>
      </c>
      <c r="E40" s="3">
        <v>1</v>
      </c>
      <c r="F40" s="3">
        <v>0</v>
      </c>
      <c r="G40" s="3">
        <v>1.0303966701000001E-3</v>
      </c>
      <c r="H40" s="3">
        <v>5.1517091924299999E-4</v>
      </c>
      <c r="I40" s="3">
        <v>1.0812672376600001</v>
      </c>
      <c r="J40" s="3">
        <v>92.207855224599996</v>
      </c>
      <c r="K40" s="3">
        <v>1428.3024902300001</v>
      </c>
      <c r="L40" s="3">
        <v>4.8289606347699998E-3</v>
      </c>
      <c r="M40" s="3">
        <v>2.47758328915E-2</v>
      </c>
      <c r="N40" s="3">
        <v>5.1991699999999999E-5</v>
      </c>
      <c r="O40" s="3">
        <v>2.9492910951400001E-2</v>
      </c>
      <c r="P40" s="3">
        <v>1</v>
      </c>
      <c r="Q40" s="3">
        <v>4</v>
      </c>
      <c r="R40" s="3">
        <v>4</v>
      </c>
      <c r="S40" s="3">
        <v>1</v>
      </c>
      <c r="T40" s="3">
        <v>6.0028154403000002E-2</v>
      </c>
      <c r="U40" s="3">
        <v>0.56076467037199995</v>
      </c>
      <c r="V40" s="3">
        <v>0.454322069883</v>
      </c>
      <c r="W40" s="3" t="s">
        <v>58</v>
      </c>
      <c r="X40" s="4">
        <v>6.4</v>
      </c>
      <c r="Y40" s="4">
        <v>1.5055000000000001</v>
      </c>
      <c r="Z40" s="4">
        <v>5.8</v>
      </c>
      <c r="AA40" s="4">
        <v>1.4757</v>
      </c>
      <c r="AB40" s="2"/>
      <c r="AC40" s="2"/>
    </row>
    <row r="41" spans="1:29">
      <c r="A41" s="1">
        <v>58</v>
      </c>
      <c r="B41" s="3">
        <v>0.86578339338300003</v>
      </c>
      <c r="C41" s="3">
        <v>1</v>
      </c>
      <c r="D41" s="3">
        <v>0</v>
      </c>
      <c r="E41" s="3">
        <v>0.83041238784799998</v>
      </c>
      <c r="F41" s="3">
        <v>3.9555490016900001E-2</v>
      </c>
      <c r="G41" s="3">
        <v>2.7835052460399998E-2</v>
      </c>
      <c r="H41" s="3">
        <v>5.6408531963800003E-3</v>
      </c>
      <c r="I41" s="3">
        <v>3.17572855949</v>
      </c>
      <c r="J41" s="3">
        <v>162.096832275</v>
      </c>
      <c r="K41" s="3">
        <v>1023.49334717</v>
      </c>
      <c r="L41" s="3">
        <v>7.2650415822899999E-3</v>
      </c>
      <c r="M41" s="3">
        <v>6.4349547028500001E-2</v>
      </c>
      <c r="N41" s="3">
        <v>2.85615911707E-3</v>
      </c>
      <c r="O41" s="3">
        <v>8.712862432E-2</v>
      </c>
      <c r="P41" s="3">
        <v>1</v>
      </c>
      <c r="Q41" s="3">
        <v>5</v>
      </c>
      <c r="R41" s="3">
        <v>5</v>
      </c>
      <c r="S41" s="3">
        <v>1</v>
      </c>
      <c r="T41" s="3">
        <v>3.3236347138900002E-2</v>
      </c>
      <c r="U41" s="3">
        <v>0.38815113902100001</v>
      </c>
      <c r="V41" s="3">
        <v>0.45193925499900001</v>
      </c>
      <c r="W41" s="3">
        <v>1.83298508637E-3</v>
      </c>
      <c r="X41" s="4">
        <v>3.3</v>
      </c>
      <c r="Y41" s="4">
        <v>1.6364000000000001</v>
      </c>
      <c r="Z41" s="4">
        <v>3.4</v>
      </c>
      <c r="AA41" s="4">
        <v>1.6465000000000001</v>
      </c>
      <c r="AB41" s="2"/>
      <c r="AC41" s="2"/>
    </row>
    <row r="42" spans="1:29">
      <c r="A42" s="1">
        <v>59</v>
      </c>
      <c r="B42" s="3">
        <v>0.96800625324199996</v>
      </c>
      <c r="C42" s="3">
        <v>1</v>
      </c>
      <c r="D42" s="3">
        <v>0</v>
      </c>
      <c r="E42" s="3">
        <v>1</v>
      </c>
      <c r="F42" s="3">
        <v>0</v>
      </c>
      <c r="G42" s="3">
        <v>1.0309278732200001E-3</v>
      </c>
      <c r="H42" s="3">
        <v>5.1543617155400004E-4</v>
      </c>
      <c r="I42" s="3">
        <v>1.28334951401</v>
      </c>
      <c r="J42" s="3">
        <v>100.40708923299999</v>
      </c>
      <c r="K42" s="3">
        <v>1218.7254638700001</v>
      </c>
      <c r="L42" s="3">
        <v>5.80818671733E-3</v>
      </c>
      <c r="M42" s="3">
        <v>3.58600988984E-2</v>
      </c>
      <c r="N42" s="3">
        <v>1.19535812701E-4</v>
      </c>
      <c r="O42" s="3">
        <v>4.4368010014299998E-2</v>
      </c>
      <c r="P42" s="3">
        <v>0</v>
      </c>
      <c r="Q42" s="3">
        <v>2</v>
      </c>
      <c r="R42" s="3">
        <v>3</v>
      </c>
      <c r="S42" s="3">
        <v>0</v>
      </c>
      <c r="T42" s="3">
        <v>4.6228151768399998E-2</v>
      </c>
      <c r="U42" s="3">
        <v>0.54059183597600002</v>
      </c>
      <c r="V42" s="3">
        <v>0.46421977877600001</v>
      </c>
      <c r="W42" s="3" t="s">
        <v>59</v>
      </c>
      <c r="X42" s="4">
        <v>5.3</v>
      </c>
      <c r="Y42" s="4">
        <v>1.8288</v>
      </c>
      <c r="Z42" s="4">
        <v>4.0999999999999996</v>
      </c>
      <c r="AA42" s="4">
        <v>2.0247999999999999</v>
      </c>
      <c r="AB42" s="2"/>
      <c r="AC42" s="2"/>
    </row>
    <row r="43" spans="1:29">
      <c r="A43" s="1">
        <v>60</v>
      </c>
      <c r="B43" s="3">
        <v>0.97169834375399999</v>
      </c>
      <c r="C43" s="3">
        <v>1</v>
      </c>
      <c r="D43" s="3">
        <v>0</v>
      </c>
      <c r="E43" s="3">
        <v>0.94487375020999997</v>
      </c>
      <c r="F43" s="3">
        <v>5.8931205421700002E-2</v>
      </c>
      <c r="G43" s="3">
        <v>1.0303966701000001E-3</v>
      </c>
      <c r="H43" s="3">
        <v>5.1517091924299999E-4</v>
      </c>
      <c r="I43" s="3">
        <v>1.3703954219800001</v>
      </c>
      <c r="J43" s="3">
        <v>98.018402099599996</v>
      </c>
      <c r="K43" s="3">
        <v>926.96685791000004</v>
      </c>
      <c r="L43" s="3">
        <v>5.8878487907399997E-3</v>
      </c>
      <c r="M43" s="3">
        <v>4.0464460849800002E-2</v>
      </c>
      <c r="N43" s="3">
        <v>6.6199229331699995E-4</v>
      </c>
      <c r="O43" s="3">
        <v>6.1116278171499998E-2</v>
      </c>
      <c r="P43" s="3">
        <v>0</v>
      </c>
      <c r="Q43" s="3">
        <v>3</v>
      </c>
      <c r="R43" s="3">
        <v>3</v>
      </c>
      <c r="S43" s="3">
        <v>0</v>
      </c>
      <c r="T43" s="3">
        <v>3.8752324879200002E-2</v>
      </c>
      <c r="U43" s="3">
        <v>0.56661611795400002</v>
      </c>
      <c r="V43" s="3">
        <v>0.46611863374700002</v>
      </c>
      <c r="W43" s="3" t="s">
        <v>60</v>
      </c>
      <c r="X43" s="4">
        <v>4.3</v>
      </c>
      <c r="Y43" s="4">
        <v>1.5669999999999999</v>
      </c>
      <c r="Z43" s="4">
        <v>6.4</v>
      </c>
      <c r="AA43" s="4">
        <v>0.51639999999999997</v>
      </c>
      <c r="AB43" s="2"/>
      <c r="AC43" s="2"/>
    </row>
    <row r="44" spans="1:29">
      <c r="A44" s="1">
        <v>62</v>
      </c>
      <c r="B44" s="3">
        <v>0.91480839252500001</v>
      </c>
      <c r="C44" s="3">
        <v>1</v>
      </c>
      <c r="D44" s="3">
        <v>0</v>
      </c>
      <c r="E44" s="3">
        <v>1</v>
      </c>
      <c r="F44" s="3">
        <v>0</v>
      </c>
      <c r="G44" s="3">
        <v>4.6367850154599996E-3</v>
      </c>
      <c r="H44" s="3">
        <v>5.1280409097700002E-3</v>
      </c>
      <c r="I44" s="3">
        <v>2.05901694298</v>
      </c>
      <c r="J44" s="3">
        <v>153.16232299800001</v>
      </c>
      <c r="K44" s="3">
        <v>1635.5443115200001</v>
      </c>
      <c r="L44" s="3">
        <v>4.5062364079100003E-3</v>
      </c>
      <c r="M44" s="3">
        <v>2.3143278434900001E-2</v>
      </c>
      <c r="N44" s="3">
        <v>1.7693090194400001E-4</v>
      </c>
      <c r="O44" s="3">
        <v>3.0217818915799999E-2</v>
      </c>
      <c r="P44" s="3">
        <v>0</v>
      </c>
      <c r="Q44" s="3">
        <v>13</v>
      </c>
      <c r="R44" s="3">
        <v>13</v>
      </c>
      <c r="S44" s="3">
        <v>0</v>
      </c>
      <c r="T44" s="3">
        <v>6.8166427314300004E-2</v>
      </c>
      <c r="U44" s="3">
        <v>0.58776593208299999</v>
      </c>
      <c r="V44" s="3">
        <v>0.46590018272400002</v>
      </c>
      <c r="W44" s="3" t="s">
        <v>61</v>
      </c>
      <c r="X44" s="4">
        <v>6.2</v>
      </c>
      <c r="Y44" s="4">
        <v>0.91893999999999998</v>
      </c>
      <c r="Z44" s="4">
        <v>3.9</v>
      </c>
      <c r="AA44" s="4">
        <v>1.2867</v>
      </c>
      <c r="AB44" s="2"/>
      <c r="AC44" s="2"/>
    </row>
    <row r="45" spans="1:29">
      <c r="A45" s="1">
        <v>64</v>
      </c>
      <c r="B45" s="3">
        <v>0.96679085493100003</v>
      </c>
      <c r="C45" s="3">
        <v>1</v>
      </c>
      <c r="D45" s="3">
        <v>0</v>
      </c>
      <c r="E45" s="3">
        <v>0.980927824974</v>
      </c>
      <c r="F45" s="3">
        <v>2.6099223643500001E-2</v>
      </c>
      <c r="G45" s="3">
        <v>1.0309278732200001E-3</v>
      </c>
      <c r="H45" s="3">
        <v>5.1543617155400004E-4</v>
      </c>
      <c r="I45" s="3">
        <v>1.86345088482</v>
      </c>
      <c r="J45" s="3">
        <v>119.21749115</v>
      </c>
      <c r="K45" s="3">
        <v>840.29315185500002</v>
      </c>
      <c r="L45" s="3">
        <v>5.2302130498000001E-3</v>
      </c>
      <c r="M45" s="3">
        <v>3.0802076682399999E-2</v>
      </c>
      <c r="N45" s="3">
        <v>3.0614787829099998E-4</v>
      </c>
      <c r="O45" s="3">
        <v>4.2152915149900001E-2</v>
      </c>
      <c r="P45" s="3">
        <v>0</v>
      </c>
      <c r="Q45" s="3">
        <v>11</v>
      </c>
      <c r="R45" s="3">
        <v>11</v>
      </c>
      <c r="S45" s="3">
        <v>0</v>
      </c>
      <c r="T45" s="3">
        <v>4.2399674653999998E-2</v>
      </c>
      <c r="U45" s="3">
        <v>0.61477035284000003</v>
      </c>
      <c r="V45" s="3">
        <v>0.463159173727</v>
      </c>
      <c r="W45" s="3" t="s">
        <v>62</v>
      </c>
      <c r="X45" s="4">
        <v>3.6</v>
      </c>
      <c r="Y45" s="4">
        <v>1.3499000000000001</v>
      </c>
      <c r="Z45" s="4">
        <v>4.9000000000000004</v>
      </c>
      <c r="AA45" s="4">
        <v>1.6633</v>
      </c>
      <c r="AB45" s="2"/>
      <c r="AC45" s="2"/>
    </row>
    <row r="46" spans="1:29">
      <c r="A46" s="1">
        <v>65</v>
      </c>
      <c r="B46" s="3">
        <v>0.94701123237600005</v>
      </c>
      <c r="C46" s="3">
        <v>1</v>
      </c>
      <c r="D46" s="3">
        <v>0</v>
      </c>
      <c r="E46" s="3">
        <v>0.995360851288</v>
      </c>
      <c r="F46" s="3">
        <v>8.1833442673099992E-3</v>
      </c>
      <c r="G46" s="3">
        <v>3.3505152910899998E-2</v>
      </c>
      <c r="H46" s="3">
        <v>1.7724487930500001E-2</v>
      </c>
      <c r="I46" s="3">
        <v>2.12498641014</v>
      </c>
      <c r="J46" s="3">
        <v>88.902053832999997</v>
      </c>
      <c r="K46" s="3">
        <v>1400.6068115200001</v>
      </c>
      <c r="L46" s="3">
        <v>4.5608715154200003E-3</v>
      </c>
      <c r="M46" s="3">
        <v>2.51075513661E-2</v>
      </c>
      <c r="N46" s="3">
        <v>3.2586074667100001E-4</v>
      </c>
      <c r="O46" s="3">
        <v>3.44317741692E-2</v>
      </c>
      <c r="P46" s="3">
        <v>0</v>
      </c>
      <c r="Q46" s="3">
        <v>2</v>
      </c>
      <c r="R46" s="3">
        <v>2</v>
      </c>
      <c r="S46" s="3">
        <v>0</v>
      </c>
      <c r="T46" s="3">
        <v>5.8545425534200002E-2</v>
      </c>
      <c r="U46" s="3">
        <v>0.56625175476099998</v>
      </c>
      <c r="V46" s="3">
        <v>0.46409058570900003</v>
      </c>
      <c r="W46" s="3" t="s">
        <v>63</v>
      </c>
      <c r="X46" s="4">
        <v>6.4</v>
      </c>
      <c r="Y46" s="4">
        <v>1.5055000000000001</v>
      </c>
      <c r="Z46" s="4">
        <v>5.8</v>
      </c>
      <c r="AA46" s="4">
        <v>1.9321999999999999</v>
      </c>
      <c r="AB46" s="2"/>
      <c r="AC46" s="2"/>
    </row>
    <row r="47" spans="1:29">
      <c r="A47" s="1">
        <v>67</v>
      </c>
      <c r="B47" s="3">
        <v>0.95303565263699996</v>
      </c>
      <c r="C47" s="3">
        <v>1</v>
      </c>
      <c r="D47" s="3">
        <v>0</v>
      </c>
      <c r="E47" s="3">
        <v>0.99793922901200005</v>
      </c>
      <c r="F47" s="3">
        <v>4.1067246347700004E-3</v>
      </c>
      <c r="G47" s="3">
        <v>1.75167433918E-2</v>
      </c>
      <c r="H47" s="3">
        <v>1.8707660958199999E-2</v>
      </c>
      <c r="I47" s="3">
        <v>2.2227516174300002</v>
      </c>
      <c r="J47" s="3">
        <v>116.96988678</v>
      </c>
      <c r="K47" s="3">
        <v>1508.7736816399999</v>
      </c>
      <c r="L47" s="3">
        <v>4.7367815859599999E-3</v>
      </c>
      <c r="M47" s="3">
        <v>2.6302509009799999E-2</v>
      </c>
      <c r="N47" s="3">
        <v>2.67464172794E-4</v>
      </c>
      <c r="O47" s="3">
        <v>3.5925559699500002E-2</v>
      </c>
      <c r="P47" s="3">
        <v>1</v>
      </c>
      <c r="Q47" s="3">
        <v>11</v>
      </c>
      <c r="R47" s="3">
        <v>11</v>
      </c>
      <c r="S47" s="3">
        <v>1</v>
      </c>
      <c r="T47" s="3">
        <v>5.7073060423100001E-2</v>
      </c>
      <c r="U47" s="3">
        <v>0.55069655179999999</v>
      </c>
      <c r="V47" s="3">
        <v>0.469923704863</v>
      </c>
      <c r="W47" s="3" t="s">
        <v>64</v>
      </c>
      <c r="X47" s="4">
        <v>7.2</v>
      </c>
      <c r="Y47" s="4">
        <v>0.78881000000000001</v>
      </c>
      <c r="Z47" s="4">
        <v>6.8</v>
      </c>
      <c r="AA47" s="4">
        <v>1.4757</v>
      </c>
      <c r="AB47" s="2"/>
      <c r="AC47" s="2"/>
    </row>
    <row r="48" spans="1:29">
      <c r="A48" s="1">
        <v>68</v>
      </c>
      <c r="B48" s="3">
        <v>0.91735261678699997</v>
      </c>
      <c r="C48" s="3">
        <v>1</v>
      </c>
      <c r="D48" s="3">
        <v>0</v>
      </c>
      <c r="E48" s="3">
        <v>0.99227201938599996</v>
      </c>
      <c r="F48" s="3">
        <v>5.1280679181200002E-3</v>
      </c>
      <c r="G48" s="3">
        <v>1.0303966701000001E-3</v>
      </c>
      <c r="H48" s="3">
        <v>5.1517091924299999E-4</v>
      </c>
      <c r="I48" s="3">
        <v>2.2116928100600002</v>
      </c>
      <c r="J48" s="3">
        <v>95.551269531200006</v>
      </c>
      <c r="K48" s="3">
        <v>691.40789794900002</v>
      </c>
      <c r="L48" s="3">
        <v>4.7982600517600003E-3</v>
      </c>
      <c r="M48" s="3">
        <v>2.6268830522900001E-2</v>
      </c>
      <c r="N48" s="3">
        <v>2.6642676675700001E-4</v>
      </c>
      <c r="O48" s="3">
        <v>3.8322426378700002E-2</v>
      </c>
      <c r="P48" s="3">
        <v>1</v>
      </c>
      <c r="Q48" s="3">
        <v>4</v>
      </c>
      <c r="R48" s="3">
        <v>4</v>
      </c>
      <c r="S48" s="3">
        <v>1</v>
      </c>
      <c r="T48" s="3">
        <v>3.6247022449999999E-2</v>
      </c>
      <c r="U48" s="3">
        <v>0.60789799690199997</v>
      </c>
      <c r="V48" s="3">
        <v>0.44976186752300001</v>
      </c>
      <c r="W48" s="3" t="s">
        <v>65</v>
      </c>
      <c r="X48" s="4">
        <v>3.8</v>
      </c>
      <c r="Y48" s="4">
        <v>1.3984000000000001</v>
      </c>
      <c r="Z48" s="4">
        <v>4.9000000000000004</v>
      </c>
      <c r="AA48" s="4">
        <v>1.7287999999999999</v>
      </c>
      <c r="AB48" s="2"/>
      <c r="AC48" s="2"/>
    </row>
    <row r="49" spans="1:29">
      <c r="A49" s="1">
        <v>69</v>
      </c>
      <c r="B49" s="3">
        <v>0.76778280735000004</v>
      </c>
      <c r="C49" s="3">
        <v>1</v>
      </c>
      <c r="D49" s="3">
        <v>0</v>
      </c>
      <c r="E49" s="3">
        <v>1</v>
      </c>
      <c r="F49" s="3">
        <v>0</v>
      </c>
      <c r="G49" s="3">
        <v>0.22668726742299999</v>
      </c>
      <c r="H49" s="3">
        <v>7.8246422112000003E-2</v>
      </c>
      <c r="I49" s="3">
        <v>4.1969261169400003</v>
      </c>
      <c r="J49" s="3">
        <v>117.633674622</v>
      </c>
      <c r="K49" s="3">
        <v>1084.02612305</v>
      </c>
      <c r="L49" s="3">
        <v>3.06885340251E-3</v>
      </c>
      <c r="M49" s="3">
        <v>1.2624068185699999E-2</v>
      </c>
      <c r="N49" s="3">
        <v>1.7213488172300001E-4</v>
      </c>
      <c r="O49" s="3">
        <v>2.2810742259E-2</v>
      </c>
      <c r="P49" s="3">
        <v>0</v>
      </c>
      <c r="Q49" s="3">
        <v>2</v>
      </c>
      <c r="R49" s="3">
        <v>2</v>
      </c>
      <c r="S49" s="3">
        <v>0</v>
      </c>
      <c r="T49" s="3">
        <v>4.2314186692200002E-2</v>
      </c>
      <c r="U49" s="3">
        <v>0.547082662582</v>
      </c>
      <c r="V49" s="3">
        <v>0.42550346255299998</v>
      </c>
      <c r="W49" s="3" t="s">
        <v>66</v>
      </c>
      <c r="X49" s="4">
        <v>3.2</v>
      </c>
      <c r="Y49" s="4">
        <v>0.91893999999999998</v>
      </c>
      <c r="Z49" s="4">
        <v>3.9</v>
      </c>
      <c r="AA49" s="4">
        <v>0.87560000000000004</v>
      </c>
      <c r="AB49" s="2"/>
      <c r="AC49" s="2"/>
    </row>
    <row r="50" spans="1:29">
      <c r="A50" s="1">
        <v>70</v>
      </c>
      <c r="B50" s="3">
        <v>0.96724396944000002</v>
      </c>
      <c r="C50" s="3">
        <v>1</v>
      </c>
      <c r="D50" s="3">
        <v>0</v>
      </c>
      <c r="E50" s="3">
        <v>0.99536323547399996</v>
      </c>
      <c r="F50" s="3">
        <v>4.1067013516999998E-3</v>
      </c>
      <c r="G50" s="3">
        <v>1.0303966701000001E-3</v>
      </c>
      <c r="H50" s="3">
        <v>5.1517091924299999E-4</v>
      </c>
      <c r="I50" s="3">
        <v>1.9684964418399999</v>
      </c>
      <c r="J50" s="3">
        <v>117.50402832</v>
      </c>
      <c r="K50" s="3">
        <v>918.634277344</v>
      </c>
      <c r="L50" s="3">
        <v>5.4988628253299998E-3</v>
      </c>
      <c r="M50" s="3">
        <v>3.3533517271300002E-2</v>
      </c>
      <c r="N50" s="3">
        <v>3.4244937705799999E-4</v>
      </c>
      <c r="O50" s="3">
        <v>4.4074680656200002E-2</v>
      </c>
      <c r="P50" s="3">
        <v>1</v>
      </c>
      <c r="Q50" s="3">
        <v>3</v>
      </c>
      <c r="R50" s="3">
        <v>3</v>
      </c>
      <c r="S50" s="3">
        <v>1</v>
      </c>
      <c r="T50" s="3">
        <v>3.8543779403000002E-2</v>
      </c>
      <c r="U50" s="3">
        <v>0.55615037679699997</v>
      </c>
      <c r="V50" s="3">
        <v>0.463035106659</v>
      </c>
      <c r="W50" s="3" t="s">
        <v>67</v>
      </c>
      <c r="X50" s="4">
        <v>4.4000000000000004</v>
      </c>
      <c r="Y50" s="4">
        <v>1.7764</v>
      </c>
      <c r="Z50" s="4">
        <v>3.6</v>
      </c>
      <c r="AA50" s="4">
        <v>1.5055000000000001</v>
      </c>
      <c r="AB50" s="2"/>
      <c r="AC50" s="2"/>
    </row>
    <row r="51" spans="1:29">
      <c r="A51" s="1">
        <v>71</v>
      </c>
      <c r="B51" s="3">
        <v>0.97303795814500005</v>
      </c>
      <c r="C51" s="3">
        <v>1</v>
      </c>
      <c r="D51" s="3">
        <v>0</v>
      </c>
      <c r="E51" s="3">
        <v>1</v>
      </c>
      <c r="F51" s="3">
        <v>0</v>
      </c>
      <c r="G51" s="3">
        <v>1.0309278732200001E-3</v>
      </c>
      <c r="H51" s="3">
        <v>5.1543617155400004E-4</v>
      </c>
      <c r="I51" s="3">
        <v>1.4239245653199999</v>
      </c>
      <c r="J51" s="3">
        <v>117.54444122300001</v>
      </c>
      <c r="K51" s="3">
        <v>1008.09265137</v>
      </c>
      <c r="L51" s="3">
        <v>6.7742862738699996E-3</v>
      </c>
      <c r="M51" s="3">
        <v>4.8243723809699997E-2</v>
      </c>
      <c r="N51" s="3">
        <v>8.5599550000000003E-5</v>
      </c>
      <c r="O51" s="3">
        <v>4.9061819910999997E-2</v>
      </c>
      <c r="P51" s="3">
        <v>0</v>
      </c>
      <c r="Q51" s="3">
        <v>11</v>
      </c>
      <c r="R51" s="3">
        <v>11</v>
      </c>
      <c r="S51" s="3">
        <v>0</v>
      </c>
      <c r="T51" s="3">
        <v>3.7796743214100002E-2</v>
      </c>
      <c r="U51" s="3">
        <v>0.49007493257500001</v>
      </c>
      <c r="V51" s="3">
        <v>0.45530551672000003</v>
      </c>
      <c r="W51" s="3" t="s">
        <v>68</v>
      </c>
      <c r="X51" s="4">
        <v>5.9</v>
      </c>
      <c r="Y51" s="4">
        <v>1.5951</v>
      </c>
      <c r="Z51" s="4">
        <v>3.7</v>
      </c>
      <c r="AA51" s="4">
        <v>0.82326999999999995</v>
      </c>
      <c r="AB51" s="2"/>
      <c r="AC51" s="2"/>
    </row>
    <row r="52" spans="1:29">
      <c r="A52" s="1">
        <v>72</v>
      </c>
      <c r="B52" s="3">
        <v>0.92114722728700005</v>
      </c>
      <c r="C52" s="3">
        <v>1</v>
      </c>
      <c r="D52" s="3">
        <v>0</v>
      </c>
      <c r="E52" s="3">
        <v>0.99896961450599997</v>
      </c>
      <c r="F52" s="3">
        <v>2.0576159004100001E-3</v>
      </c>
      <c r="G52" s="3">
        <v>2.0607933402099999E-3</v>
      </c>
      <c r="H52" s="3">
        <v>2.5706952437800001E-3</v>
      </c>
      <c r="I52" s="3">
        <v>2.03103876114</v>
      </c>
      <c r="J52" s="3">
        <v>145.09918212900001</v>
      </c>
      <c r="K52" s="3">
        <v>1555.6076660199999</v>
      </c>
      <c r="L52" s="3">
        <v>4.9030696973199998E-3</v>
      </c>
      <c r="M52" s="3">
        <v>2.7084302157200001E-2</v>
      </c>
      <c r="N52" s="3">
        <v>5.1157520000000001E-5</v>
      </c>
      <c r="O52" s="3">
        <v>2.9724402353200001E-2</v>
      </c>
      <c r="P52" s="3">
        <v>0</v>
      </c>
      <c r="Q52" s="3">
        <v>11</v>
      </c>
      <c r="R52" s="3">
        <v>11</v>
      </c>
      <c r="S52" s="3">
        <v>0</v>
      </c>
      <c r="T52" s="3">
        <v>7.7864378690699995E-2</v>
      </c>
      <c r="U52" s="3">
        <v>0.57297462224999995</v>
      </c>
      <c r="V52" s="3">
        <v>0.46735256910299999</v>
      </c>
      <c r="W52" s="3" t="s">
        <v>69</v>
      </c>
      <c r="X52" s="4">
        <v>6.7</v>
      </c>
      <c r="Y52" s="4">
        <v>1.8288</v>
      </c>
      <c r="Z52" s="4">
        <v>5.6</v>
      </c>
      <c r="AA52" s="4">
        <v>2.1187</v>
      </c>
      <c r="AB52" s="2"/>
      <c r="AC52" s="2"/>
    </row>
    <row r="53" spans="1:29">
      <c r="A53" s="1">
        <v>73</v>
      </c>
      <c r="B53" s="3">
        <v>0.87352949380900002</v>
      </c>
      <c r="C53" s="3">
        <v>1</v>
      </c>
      <c r="D53" s="3">
        <v>0</v>
      </c>
      <c r="E53" s="3">
        <v>1</v>
      </c>
      <c r="F53" s="3">
        <v>0</v>
      </c>
      <c r="G53" s="3">
        <v>0.17568263411500001</v>
      </c>
      <c r="H53" s="3">
        <v>5.0734929740400003E-2</v>
      </c>
      <c r="I53" s="3">
        <v>4.9695625305200002</v>
      </c>
      <c r="J53" s="3">
        <v>105.586463928</v>
      </c>
      <c r="K53" s="3">
        <v>821.22100830099998</v>
      </c>
      <c r="L53" s="3">
        <v>3.1093866564300002E-3</v>
      </c>
      <c r="M53" s="3">
        <v>1.2283205986000001E-2</v>
      </c>
      <c r="N53" s="3">
        <v>2.1911795192899999E-4</v>
      </c>
      <c r="O53" s="3">
        <v>1.57628618181E-2</v>
      </c>
      <c r="P53" s="3">
        <v>0</v>
      </c>
      <c r="Q53" s="3">
        <v>4</v>
      </c>
      <c r="R53" s="3">
        <v>4</v>
      </c>
      <c r="S53" s="3">
        <v>0</v>
      </c>
      <c r="T53" s="3">
        <v>3.4027241170399999E-2</v>
      </c>
      <c r="U53" s="3">
        <v>0.51603597402599999</v>
      </c>
      <c r="V53" s="3">
        <v>0.43508452177000001</v>
      </c>
      <c r="W53" s="3" t="s">
        <v>70</v>
      </c>
      <c r="X53" s="4">
        <v>5.8</v>
      </c>
      <c r="Y53" s="4">
        <v>1.8134999999999999</v>
      </c>
      <c r="Z53" s="4">
        <v>5.6</v>
      </c>
      <c r="AA53" s="4">
        <v>1.8379000000000001</v>
      </c>
      <c r="AB53" s="2"/>
      <c r="AC53" s="2"/>
    </row>
    <row r="54" spans="1:29">
      <c r="A54" s="1">
        <v>74</v>
      </c>
      <c r="B54" s="3">
        <v>0.27578955888700002</v>
      </c>
      <c r="C54" s="3">
        <v>1</v>
      </c>
      <c r="D54" s="3">
        <v>0</v>
      </c>
      <c r="E54" s="3">
        <v>0.98402059078199999</v>
      </c>
      <c r="F54" s="3">
        <v>9.1968122869700002E-3</v>
      </c>
      <c r="G54" s="3">
        <v>0.58041238784799998</v>
      </c>
      <c r="H54" s="3">
        <v>8.5052013397200005E-2</v>
      </c>
      <c r="I54" s="3">
        <v>13.4570474625</v>
      </c>
      <c r="J54" s="3">
        <v>90.954826354999994</v>
      </c>
      <c r="K54" s="3">
        <v>988.860839844</v>
      </c>
      <c r="L54" s="3">
        <v>2.17201281339E-3</v>
      </c>
      <c r="M54" s="3">
        <v>1.1944085359599999E-2</v>
      </c>
      <c r="N54" s="3">
        <v>8.4571319166600002E-4</v>
      </c>
      <c r="O54" s="3">
        <v>1.95802804083E-2</v>
      </c>
      <c r="P54" s="3">
        <v>1</v>
      </c>
      <c r="Q54" s="3">
        <v>5</v>
      </c>
      <c r="R54" s="3">
        <v>11</v>
      </c>
      <c r="S54" s="3">
        <v>0</v>
      </c>
      <c r="T54" s="3">
        <v>4.7617238014899997E-2</v>
      </c>
      <c r="U54" s="3">
        <v>0.64103871583899996</v>
      </c>
      <c r="V54" s="3">
        <v>0.40994480252299997</v>
      </c>
      <c r="W54" s="3">
        <v>1.8881874857500001E-3</v>
      </c>
      <c r="X54" s="4">
        <v>3</v>
      </c>
      <c r="Y54" s="4">
        <v>1.7638</v>
      </c>
      <c r="Z54" s="4">
        <v>4.3</v>
      </c>
      <c r="AA54" s="4">
        <v>1.4944</v>
      </c>
      <c r="AB54" s="2"/>
      <c r="AC54" s="2"/>
    </row>
    <row r="55" spans="1:29">
      <c r="A55" s="1">
        <v>76</v>
      </c>
      <c r="B55" s="3">
        <v>0.974224805832</v>
      </c>
      <c r="C55" s="3">
        <v>1</v>
      </c>
      <c r="D55" s="3">
        <v>0</v>
      </c>
      <c r="E55" s="3">
        <v>0.87319588661199998</v>
      </c>
      <c r="F55" s="3">
        <v>5.6244969367999997E-2</v>
      </c>
      <c r="G55" s="3">
        <v>1.0309278732200001E-3</v>
      </c>
      <c r="H55" s="3">
        <v>5.1543617155400004E-4</v>
      </c>
      <c r="I55" s="3">
        <v>1.9486513137799999</v>
      </c>
      <c r="J55" s="3">
        <v>96.645500183099998</v>
      </c>
      <c r="K55" s="3">
        <v>353.67834472700002</v>
      </c>
      <c r="L55" s="3">
        <v>7.37304938957E-3</v>
      </c>
      <c r="M55" s="3">
        <v>6.0978643596199998E-2</v>
      </c>
      <c r="N55" s="3">
        <v>8.7063683895399996E-4</v>
      </c>
      <c r="O55" s="3">
        <v>6.8115256726700005E-2</v>
      </c>
      <c r="P55" s="3">
        <v>1</v>
      </c>
      <c r="Q55" s="3">
        <v>9</v>
      </c>
      <c r="R55" s="3">
        <v>9</v>
      </c>
      <c r="S55" s="3">
        <v>1</v>
      </c>
      <c r="T55" s="3">
        <v>1.1700124479799999E-2</v>
      </c>
      <c r="U55" s="3">
        <v>0.50521898269700005</v>
      </c>
      <c r="V55" s="3">
        <v>0.44318836927400002</v>
      </c>
      <c r="W55" s="3" t="s">
        <v>71</v>
      </c>
      <c r="X55" s="4">
        <v>4.3</v>
      </c>
      <c r="Y55" s="4">
        <v>1.4944</v>
      </c>
      <c r="Z55" s="4">
        <v>3.2</v>
      </c>
      <c r="AA55" s="4">
        <v>1.9321999999999999</v>
      </c>
      <c r="AB55" s="2"/>
      <c r="AC55" s="2"/>
    </row>
    <row r="56" spans="1:29">
      <c r="A56" s="1">
        <v>77</v>
      </c>
      <c r="B56" s="3">
        <v>0.92573165893599996</v>
      </c>
      <c r="C56" s="3">
        <v>1</v>
      </c>
      <c r="D56" s="3">
        <v>0</v>
      </c>
      <c r="E56" s="3">
        <v>1</v>
      </c>
      <c r="F56" s="3">
        <v>0</v>
      </c>
      <c r="G56" s="3">
        <v>1.54639175162E-3</v>
      </c>
      <c r="H56" s="3">
        <v>1.0304045863399999E-3</v>
      </c>
      <c r="I56" s="3">
        <v>2.3111515045200002</v>
      </c>
      <c r="J56" s="3">
        <v>120.760627747</v>
      </c>
      <c r="K56" s="3">
        <v>1014.05212402</v>
      </c>
      <c r="L56" s="3">
        <v>5.0016716122599997E-3</v>
      </c>
      <c r="M56" s="3">
        <v>2.7446310967199999E-2</v>
      </c>
      <c r="N56" s="3">
        <v>1.1242441542E-4</v>
      </c>
      <c r="O56" s="3">
        <v>3.0456040054599998E-2</v>
      </c>
      <c r="P56" s="3">
        <v>0</v>
      </c>
      <c r="Q56" s="3">
        <v>9</v>
      </c>
      <c r="R56" s="3">
        <v>9</v>
      </c>
      <c r="S56" s="3">
        <v>0</v>
      </c>
      <c r="T56" s="3">
        <v>4.6612989157400003E-2</v>
      </c>
      <c r="U56" s="3">
        <v>0.54436981677999996</v>
      </c>
      <c r="V56" s="3">
        <v>0.44798868894600002</v>
      </c>
      <c r="W56" s="3">
        <v>5.3380348254000005E-4</v>
      </c>
      <c r="X56" s="4">
        <v>4.2</v>
      </c>
      <c r="Y56" s="4">
        <v>2.1499000000000001</v>
      </c>
      <c r="Z56" s="4">
        <v>2.9</v>
      </c>
      <c r="AA56" s="4">
        <v>1.1972</v>
      </c>
      <c r="AB56" s="2"/>
      <c r="AC56" s="2"/>
    </row>
    <row r="57" spans="1:29">
      <c r="A57" s="1">
        <v>78</v>
      </c>
      <c r="B57" s="3">
        <v>0.75920683145500001</v>
      </c>
      <c r="C57" s="3">
        <v>1</v>
      </c>
      <c r="D57" s="3">
        <v>0</v>
      </c>
      <c r="E57" s="3">
        <v>0.99329894781100003</v>
      </c>
      <c r="F57" s="3">
        <v>7.1683251299000002E-3</v>
      </c>
      <c r="G57" s="3">
        <v>0.297938138247</v>
      </c>
      <c r="H57" s="3">
        <v>4.0972691029299999E-2</v>
      </c>
      <c r="I57" s="3">
        <v>7.3043603897100002</v>
      </c>
      <c r="J57" s="3">
        <v>129.02146911599999</v>
      </c>
      <c r="K57" s="3">
        <v>512.03765869100005</v>
      </c>
      <c r="L57" s="3">
        <v>3.4311295021300001E-3</v>
      </c>
      <c r="M57" s="3">
        <v>1.7730982974200001E-2</v>
      </c>
      <c r="N57" s="3">
        <v>5.8123341295900001E-4</v>
      </c>
      <c r="O57" s="3">
        <v>2.6282142847799998E-2</v>
      </c>
      <c r="P57" s="3">
        <v>1</v>
      </c>
      <c r="Q57" s="3">
        <v>11</v>
      </c>
      <c r="R57" s="3">
        <v>3</v>
      </c>
      <c r="S57" s="3">
        <v>1</v>
      </c>
      <c r="T57" s="3">
        <v>2.5772944092799999E-2</v>
      </c>
      <c r="U57" s="3">
        <v>0.48111364245400001</v>
      </c>
      <c r="V57" s="3">
        <v>0.37836384773300002</v>
      </c>
      <c r="W57" s="3">
        <v>1.28514168318E-3</v>
      </c>
      <c r="X57" s="4">
        <v>3.4</v>
      </c>
      <c r="Y57" s="4">
        <v>1.6465000000000001</v>
      </c>
      <c r="Z57" s="4">
        <v>3.9</v>
      </c>
      <c r="AA57" s="4">
        <v>2.0247999999999999</v>
      </c>
      <c r="AB57" s="2"/>
      <c r="AC57" s="2"/>
    </row>
    <row r="58" spans="1:29">
      <c r="A58" s="1">
        <v>79</v>
      </c>
      <c r="B58" s="3">
        <v>0.959249734879</v>
      </c>
      <c r="C58" s="3">
        <v>1</v>
      </c>
      <c r="D58" s="3">
        <v>0</v>
      </c>
      <c r="E58" s="3">
        <v>0.992783486843</v>
      </c>
      <c r="F58" s="3">
        <v>9.19684581459E-3</v>
      </c>
      <c r="G58" s="3">
        <v>4.0206186473399998E-2</v>
      </c>
      <c r="H58" s="3">
        <v>2.1684806793899999E-2</v>
      </c>
      <c r="I58" s="3">
        <v>3.2340502738999999</v>
      </c>
      <c r="J58" s="3">
        <v>153.09184265100001</v>
      </c>
      <c r="K58" s="3">
        <v>1770.4350585899999</v>
      </c>
      <c r="L58" s="3">
        <v>4.4387425296E-3</v>
      </c>
      <c r="M58" s="3">
        <v>2.4289686232799999E-2</v>
      </c>
      <c r="N58" s="3">
        <v>8.8680900000000007E-5</v>
      </c>
      <c r="O58" s="3">
        <v>2.7124075219E-2</v>
      </c>
      <c r="P58" s="3">
        <v>1</v>
      </c>
      <c r="Q58" s="3">
        <v>7</v>
      </c>
      <c r="R58" s="3">
        <v>7</v>
      </c>
      <c r="S58" s="3">
        <v>1</v>
      </c>
      <c r="T58" s="3">
        <v>6.9892682135099998E-2</v>
      </c>
      <c r="U58" s="3">
        <v>0.54914218187300001</v>
      </c>
      <c r="V58" s="3">
        <v>0.46661719679800001</v>
      </c>
      <c r="W58" s="3" t="s">
        <v>72</v>
      </c>
      <c r="X58" s="4">
        <v>5.5</v>
      </c>
      <c r="Y58" s="4">
        <v>2.2235999999999998</v>
      </c>
      <c r="Z58" s="4">
        <v>5.5</v>
      </c>
      <c r="AA58" s="4">
        <v>1.4337</v>
      </c>
      <c r="AB58" s="2"/>
      <c r="AC58" s="2"/>
    </row>
    <row r="59" spans="1:29">
      <c r="A59" s="1">
        <v>80</v>
      </c>
      <c r="B59" s="3">
        <v>0.94970244169200002</v>
      </c>
      <c r="C59" s="3">
        <v>1</v>
      </c>
      <c r="D59" s="3">
        <v>0</v>
      </c>
      <c r="E59" s="3">
        <v>0.91602265834800001</v>
      </c>
      <c r="F59" s="3">
        <v>5.9830371290400003E-2</v>
      </c>
      <c r="G59" s="3">
        <v>8.4492526948499999E-2</v>
      </c>
      <c r="H59" s="3">
        <v>1.6223115846499998E-2</v>
      </c>
      <c r="I59" s="3">
        <v>4.1300983429000002</v>
      </c>
      <c r="J59" s="3">
        <v>166.00637817399999</v>
      </c>
      <c r="K59" s="3">
        <v>995.33441162099996</v>
      </c>
      <c r="L59" s="3">
        <v>5.09893381968E-3</v>
      </c>
      <c r="M59" s="3">
        <v>3.7224102765299999E-2</v>
      </c>
      <c r="N59" s="3">
        <v>5.3474130109000002E-3</v>
      </c>
      <c r="O59" s="3">
        <v>7.3850750923199995E-2</v>
      </c>
      <c r="P59" s="3">
        <v>0</v>
      </c>
      <c r="Q59" s="3">
        <v>11</v>
      </c>
      <c r="R59" s="3">
        <v>11</v>
      </c>
      <c r="S59" s="3">
        <v>0</v>
      </c>
      <c r="T59" s="3">
        <v>4.6669475734200001E-2</v>
      </c>
      <c r="U59" s="3">
        <v>0.57952564954800001</v>
      </c>
      <c r="V59" s="3">
        <v>0.44619899988200001</v>
      </c>
      <c r="W59" s="3" t="s">
        <v>73</v>
      </c>
      <c r="X59" s="4">
        <v>6</v>
      </c>
      <c r="Y59" s="4">
        <v>1.4141999999999999</v>
      </c>
      <c r="Z59" s="4">
        <v>5.0999999999999996</v>
      </c>
      <c r="AA59" s="4">
        <v>1.4491000000000001</v>
      </c>
      <c r="AB59" s="2"/>
      <c r="AC59" s="2"/>
    </row>
    <row r="60" spans="1:29">
      <c r="A60" s="1">
        <v>81</v>
      </c>
      <c r="B60" s="3">
        <v>0.97417342662799999</v>
      </c>
      <c r="C60" s="3">
        <v>1</v>
      </c>
      <c r="D60" s="3">
        <v>0</v>
      </c>
      <c r="E60" s="3">
        <v>1</v>
      </c>
      <c r="F60" s="3">
        <v>0</v>
      </c>
      <c r="G60" s="3">
        <v>3.0927835032300002E-3</v>
      </c>
      <c r="H60" s="3">
        <v>3.0847848392999999E-3</v>
      </c>
      <c r="I60" s="3">
        <v>2.2419629096999998</v>
      </c>
      <c r="J60" s="3">
        <v>122.773078918</v>
      </c>
      <c r="K60" s="3">
        <v>1349.7388916</v>
      </c>
      <c r="L60" s="3">
        <v>6.3127260655200003E-3</v>
      </c>
      <c r="M60" s="3">
        <v>4.3134670704600003E-2</v>
      </c>
      <c r="N60" s="3">
        <v>1.28320374642E-4</v>
      </c>
      <c r="O60" s="3">
        <v>5.13260513544E-2</v>
      </c>
      <c r="P60" s="3">
        <v>0</v>
      </c>
      <c r="Q60" s="3">
        <v>11</v>
      </c>
      <c r="R60" s="3">
        <v>11</v>
      </c>
      <c r="S60" s="3">
        <v>0</v>
      </c>
      <c r="T60" s="3">
        <v>4.60006259382E-2</v>
      </c>
      <c r="U60" s="3">
        <v>0.49167358875299999</v>
      </c>
      <c r="V60" s="3">
        <v>0.46532389521599998</v>
      </c>
      <c r="W60" s="3" t="s">
        <v>74</v>
      </c>
      <c r="X60" s="4">
        <v>6.1</v>
      </c>
      <c r="Y60" s="4">
        <v>2.0247999999999999</v>
      </c>
      <c r="Z60" s="4">
        <v>3.9</v>
      </c>
      <c r="AA60" s="4">
        <v>1.792</v>
      </c>
      <c r="AB60" s="2"/>
      <c r="AC60" s="2"/>
    </row>
    <row r="61" spans="1:29">
      <c r="A61" s="1">
        <v>82</v>
      </c>
      <c r="B61" s="3">
        <v>0.95273697376300004</v>
      </c>
      <c r="C61" s="3">
        <v>1</v>
      </c>
      <c r="D61" s="3">
        <v>0</v>
      </c>
      <c r="E61" s="3">
        <v>0.99742269516000004</v>
      </c>
      <c r="F61" s="3">
        <v>3.08476877399E-3</v>
      </c>
      <c r="G61" s="3">
        <v>5.5154640227599999E-2</v>
      </c>
      <c r="H61" s="3">
        <v>2.3651683703100002E-2</v>
      </c>
      <c r="I61" s="3">
        <v>3.84709596634</v>
      </c>
      <c r="J61" s="3">
        <v>91.1275558472</v>
      </c>
      <c r="K61" s="3">
        <v>432.86380004900002</v>
      </c>
      <c r="L61" s="3">
        <v>4.7140168026099999E-3</v>
      </c>
      <c r="M61" s="3">
        <v>2.6817312464100001E-2</v>
      </c>
      <c r="N61" s="3">
        <v>8.4755558054899999E-4</v>
      </c>
      <c r="O61" s="3">
        <v>3.45241688192E-2</v>
      </c>
      <c r="P61" s="3">
        <v>1</v>
      </c>
      <c r="Q61" s="3">
        <v>5</v>
      </c>
      <c r="R61" s="3">
        <v>5</v>
      </c>
      <c r="S61" s="3">
        <v>1</v>
      </c>
      <c r="T61" s="3">
        <v>2.6564514264499999E-2</v>
      </c>
      <c r="U61" s="3">
        <v>0.473091095686</v>
      </c>
      <c r="V61" s="3">
        <v>0.32601514458699998</v>
      </c>
      <c r="W61" s="3">
        <v>1.68813497294E-3</v>
      </c>
      <c r="X61" s="4">
        <v>2.9</v>
      </c>
      <c r="Y61" s="4">
        <v>1.5239</v>
      </c>
      <c r="Z61" s="4">
        <v>3.5</v>
      </c>
      <c r="AA61" s="4">
        <v>1.7159</v>
      </c>
      <c r="AB61" s="2"/>
      <c r="AC61" s="2"/>
    </row>
    <row r="62" spans="1:29">
      <c r="A62" s="1">
        <v>83</v>
      </c>
      <c r="B62" s="3">
        <v>0.63101589679699999</v>
      </c>
      <c r="C62" s="3">
        <v>1</v>
      </c>
      <c r="D62" s="3">
        <v>0</v>
      </c>
      <c r="E62" s="3">
        <v>0.98762887716299996</v>
      </c>
      <c r="F62" s="3">
        <v>1.2223941274E-2</v>
      </c>
      <c r="G62" s="3">
        <v>1.5979381278199999E-2</v>
      </c>
      <c r="H62" s="3">
        <v>1.02084977552E-2</v>
      </c>
      <c r="I62" s="3">
        <v>2.54230260849</v>
      </c>
      <c r="J62" s="3">
        <v>128.87767028799999</v>
      </c>
      <c r="K62" s="3">
        <v>1946.5872802700001</v>
      </c>
      <c r="L62" s="3">
        <v>3.5762784536900001E-3</v>
      </c>
      <c r="M62" s="3">
        <v>1.5812976285800001E-2</v>
      </c>
      <c r="N62" s="3">
        <v>8.7562639964699996E-4</v>
      </c>
      <c r="O62" s="3">
        <v>2.9303068295100002E-2</v>
      </c>
      <c r="P62" s="3">
        <v>0</v>
      </c>
      <c r="Q62" s="3">
        <v>8</v>
      </c>
      <c r="R62" s="3">
        <v>13</v>
      </c>
      <c r="S62" s="3">
        <v>1</v>
      </c>
      <c r="T62" s="3">
        <v>7.9920060932599998E-2</v>
      </c>
      <c r="U62" s="3">
        <v>0.63237476348900001</v>
      </c>
      <c r="V62" s="3">
        <v>0.47692054510100002</v>
      </c>
      <c r="W62" s="3">
        <v>3.005337785E-4</v>
      </c>
      <c r="X62" s="4">
        <v>6.1</v>
      </c>
      <c r="Y62" s="4">
        <v>1.1005</v>
      </c>
      <c r="Z62" s="4">
        <v>5.8</v>
      </c>
      <c r="AA62" s="4">
        <v>1.8134999999999999</v>
      </c>
      <c r="AB62" s="2"/>
      <c r="AC62" s="2"/>
    </row>
    <row r="63" spans="1:29">
      <c r="A63" s="1">
        <v>84</v>
      </c>
      <c r="B63" s="3">
        <v>0.91665440797800002</v>
      </c>
      <c r="C63" s="3">
        <v>1</v>
      </c>
      <c r="D63" s="3">
        <v>0</v>
      </c>
      <c r="E63" s="3">
        <v>0.99948477745099995</v>
      </c>
      <c r="F63" s="3">
        <v>1.0298665147300001E-3</v>
      </c>
      <c r="G63" s="3">
        <v>1.8031941726800001E-2</v>
      </c>
      <c r="H63" s="3">
        <v>1.07075124979E-2</v>
      </c>
      <c r="I63" s="3">
        <v>2.3365767002100002</v>
      </c>
      <c r="J63" s="3">
        <v>165.10153198200001</v>
      </c>
      <c r="K63" s="3">
        <v>1722.17578125</v>
      </c>
      <c r="L63" s="3">
        <v>4.0306877344800001E-3</v>
      </c>
      <c r="M63" s="3">
        <v>1.9189806654999999E-2</v>
      </c>
      <c r="N63" s="3">
        <v>2.1890579955699999E-4</v>
      </c>
      <c r="O63" s="3">
        <v>2.3179274052400001E-2</v>
      </c>
      <c r="P63" s="3">
        <v>1</v>
      </c>
      <c r="Q63" s="3">
        <v>11</v>
      </c>
      <c r="R63" s="3">
        <v>11</v>
      </c>
      <c r="S63" s="3">
        <v>1</v>
      </c>
      <c r="T63" s="3">
        <v>6.7345835268500007E-2</v>
      </c>
      <c r="U63" s="3">
        <v>0.60538399219500005</v>
      </c>
      <c r="V63" s="3">
        <v>0.47109687328299998</v>
      </c>
      <c r="W63" s="3" t="s">
        <v>75</v>
      </c>
      <c r="X63" s="4">
        <v>5.9</v>
      </c>
      <c r="Y63" s="4">
        <v>2.1318000000000001</v>
      </c>
      <c r="Z63" s="4">
        <v>5.6</v>
      </c>
      <c r="AA63" s="4">
        <v>1.8379000000000001</v>
      </c>
      <c r="AB63" s="2"/>
      <c r="AC63" s="2"/>
    </row>
    <row r="64" spans="1:29">
      <c r="A64" s="1">
        <v>85</v>
      </c>
      <c r="B64" s="3">
        <v>0.91652983427000001</v>
      </c>
      <c r="C64" s="3">
        <v>1</v>
      </c>
      <c r="D64" s="3">
        <v>0</v>
      </c>
      <c r="E64" s="3">
        <v>0.98453611135499997</v>
      </c>
      <c r="F64" s="3">
        <v>1.22239338234E-2</v>
      </c>
      <c r="G64" s="3">
        <v>3.6082474980499999E-3</v>
      </c>
      <c r="H64" s="3">
        <v>1.5447858022500001E-3</v>
      </c>
      <c r="I64" s="3">
        <v>1.6680958270999999</v>
      </c>
      <c r="J64" s="3">
        <v>162.49130249000001</v>
      </c>
      <c r="K64" s="3">
        <v>1367.20935059</v>
      </c>
      <c r="L64" s="3">
        <v>6.0240598395499998E-3</v>
      </c>
      <c r="M64" s="3">
        <v>4.0232818573700001E-2</v>
      </c>
      <c r="N64" s="3">
        <v>4.16261871578E-4</v>
      </c>
      <c r="O64" s="3">
        <v>4.36671674252E-2</v>
      </c>
      <c r="P64" s="3">
        <v>1</v>
      </c>
      <c r="Q64" s="3">
        <v>11</v>
      </c>
      <c r="R64" s="3">
        <v>11</v>
      </c>
      <c r="S64" s="3">
        <v>0</v>
      </c>
      <c r="T64" s="3">
        <v>5.3514618426599998E-2</v>
      </c>
      <c r="U64" s="3">
        <v>0.53428077697800003</v>
      </c>
      <c r="V64" s="3">
        <v>0.47345745563500002</v>
      </c>
      <c r="W64" s="3" t="s">
        <v>76</v>
      </c>
      <c r="X64" s="4">
        <v>7.1</v>
      </c>
      <c r="Y64" s="4">
        <v>1.1972</v>
      </c>
      <c r="Z64" s="4">
        <v>6.2</v>
      </c>
      <c r="AA64" s="4">
        <v>1.6865000000000001</v>
      </c>
      <c r="AB64" s="2"/>
      <c r="AC64" s="2"/>
    </row>
    <row r="65" spans="1:29">
      <c r="A65" s="1">
        <v>86</v>
      </c>
      <c r="B65" s="3">
        <v>0.82787162065499997</v>
      </c>
      <c r="C65" s="3">
        <v>1</v>
      </c>
      <c r="D65" s="3">
        <v>0</v>
      </c>
      <c r="E65" s="3">
        <v>0.98042243719099997</v>
      </c>
      <c r="F65" s="3">
        <v>2.1181043237399999E-2</v>
      </c>
      <c r="G65" s="3">
        <v>0.146831527352</v>
      </c>
      <c r="H65" s="3">
        <v>4.7036133706600002E-2</v>
      </c>
      <c r="I65" s="3">
        <v>5.1641325950599999</v>
      </c>
      <c r="J65" s="3">
        <v>99.109184265099998</v>
      </c>
      <c r="K65" s="3">
        <v>1397.92785645</v>
      </c>
      <c r="L65" s="3">
        <v>4.2487410828499998E-3</v>
      </c>
      <c r="M65" s="3">
        <v>2.49296277761E-2</v>
      </c>
      <c r="N65" s="3">
        <v>4.4738204451300002E-4</v>
      </c>
      <c r="O65" s="3">
        <v>4.2928092181700003E-2</v>
      </c>
      <c r="P65" s="3">
        <v>1</v>
      </c>
      <c r="Q65" s="3">
        <v>11</v>
      </c>
      <c r="R65" s="3">
        <v>11</v>
      </c>
      <c r="S65" s="3">
        <v>0</v>
      </c>
      <c r="T65" s="3">
        <v>9.0340584516499997E-2</v>
      </c>
      <c r="U65" s="3">
        <v>0.50311130285299999</v>
      </c>
      <c r="V65" s="3">
        <v>0.46906453371000001</v>
      </c>
      <c r="W65" s="3" t="s">
        <v>77</v>
      </c>
      <c r="X65" s="4">
        <v>5.4</v>
      </c>
      <c r="Y65" s="4">
        <v>1.7126999999999999</v>
      </c>
      <c r="Z65" s="4">
        <v>5.6</v>
      </c>
      <c r="AA65" s="4">
        <v>1.2648999999999999</v>
      </c>
      <c r="AB65" s="2"/>
      <c r="AC65" s="2"/>
    </row>
    <row r="66" spans="1:29">
      <c r="A66" s="1">
        <v>87</v>
      </c>
      <c r="B66" s="3">
        <v>0.98300838470499996</v>
      </c>
      <c r="C66" s="3">
        <v>1</v>
      </c>
      <c r="D66" s="3">
        <v>0</v>
      </c>
      <c r="E66" s="3">
        <v>1</v>
      </c>
      <c r="F66" s="3">
        <v>0</v>
      </c>
      <c r="G66" s="3">
        <v>1.5455950051500001E-3</v>
      </c>
      <c r="H66" s="3">
        <v>5.1517097745100004E-4</v>
      </c>
      <c r="I66" s="3">
        <v>1.1008573770500001</v>
      </c>
      <c r="J66" s="3">
        <v>96.128463745100007</v>
      </c>
      <c r="K66" s="3">
        <v>784.10662841800001</v>
      </c>
      <c r="L66" s="3">
        <v>6.3614812679600001E-3</v>
      </c>
      <c r="M66" s="3">
        <v>4.2219165712600003E-2</v>
      </c>
      <c r="N66" s="3">
        <v>8.4182299999999995E-5</v>
      </c>
      <c r="O66" s="3">
        <v>4.24211397767E-2</v>
      </c>
      <c r="P66" s="3">
        <v>1</v>
      </c>
      <c r="Q66" s="3">
        <v>11</v>
      </c>
      <c r="R66" s="3">
        <v>11</v>
      </c>
      <c r="S66" s="3">
        <v>0</v>
      </c>
      <c r="T66" s="3">
        <v>2.8939656913299999E-2</v>
      </c>
      <c r="U66" s="3">
        <v>0.61892181634900001</v>
      </c>
      <c r="V66" s="3">
        <v>0.46138420700999999</v>
      </c>
      <c r="W66" s="3" t="s">
        <v>78</v>
      </c>
      <c r="X66" s="4">
        <v>5.3</v>
      </c>
      <c r="Y66" s="4">
        <v>2.5840999999999998</v>
      </c>
      <c r="Z66" s="4">
        <v>2.6</v>
      </c>
      <c r="AA66" s="4">
        <v>0.96609</v>
      </c>
      <c r="AB66" s="2"/>
      <c r="AC66" s="2"/>
    </row>
    <row r="67" spans="1:29">
      <c r="A67" s="1">
        <v>88</v>
      </c>
      <c r="B67" s="3">
        <v>0.97092819213899995</v>
      </c>
      <c r="C67" s="3">
        <v>1</v>
      </c>
      <c r="D67" s="3">
        <v>0</v>
      </c>
      <c r="E67" s="3">
        <v>0.85360825061800005</v>
      </c>
      <c r="F67" s="3">
        <v>0.10767596215</v>
      </c>
      <c r="G67" s="3">
        <v>2.3195875808600001E-2</v>
      </c>
      <c r="H67" s="3">
        <v>9.70259960741E-3</v>
      </c>
      <c r="I67" s="3">
        <v>2.2120523452800001</v>
      </c>
      <c r="J67" s="3">
        <v>129.80014038100001</v>
      </c>
      <c r="K67" s="3">
        <v>944.39068603500004</v>
      </c>
      <c r="L67" s="3">
        <v>6.5348730422600003E-3</v>
      </c>
      <c r="M67" s="3">
        <v>5.1763631403399998E-2</v>
      </c>
      <c r="N67" s="3">
        <v>1.08070019633E-3</v>
      </c>
      <c r="O67" s="3">
        <v>0.124524354935</v>
      </c>
      <c r="P67" s="3">
        <v>0</v>
      </c>
      <c r="Q67" s="3">
        <v>5</v>
      </c>
      <c r="R67" s="3">
        <v>11</v>
      </c>
      <c r="S67" s="3">
        <v>0</v>
      </c>
      <c r="T67" s="3">
        <v>3.8175538182300003E-2</v>
      </c>
      <c r="U67" s="3">
        <v>0.56668478250499998</v>
      </c>
      <c r="V67" s="3">
        <v>0.46349468827200002</v>
      </c>
      <c r="W67" s="3" t="s">
        <v>79</v>
      </c>
      <c r="X67" s="4">
        <v>6.7</v>
      </c>
      <c r="Y67" s="4">
        <v>1.8288</v>
      </c>
      <c r="Z67" s="4">
        <v>5.5</v>
      </c>
      <c r="AA67" s="4">
        <v>1.3540000000000001</v>
      </c>
      <c r="AB67" s="2"/>
      <c r="AC67" s="2"/>
    </row>
    <row r="68" spans="1:29">
      <c r="A68" s="1">
        <v>89</v>
      </c>
      <c r="B68" s="3">
        <v>0.87031489610699997</v>
      </c>
      <c r="C68" s="3">
        <v>1</v>
      </c>
      <c r="D68" s="3">
        <v>0</v>
      </c>
      <c r="E68" s="3">
        <v>0.98402887582800003</v>
      </c>
      <c r="F68" s="3">
        <v>2.4129031225999999E-2</v>
      </c>
      <c r="G68" s="3">
        <v>0.125708401203</v>
      </c>
      <c r="H68" s="3">
        <v>2.4129899218699999E-2</v>
      </c>
      <c r="I68" s="3">
        <v>3.85779285431</v>
      </c>
      <c r="J68" s="3">
        <v>84.622718810999999</v>
      </c>
      <c r="K68" s="3">
        <v>853.36004638700001</v>
      </c>
      <c r="L68" s="3">
        <v>4.6551465056800002E-3</v>
      </c>
      <c r="M68" s="3">
        <v>2.72455755621E-2</v>
      </c>
      <c r="N68" s="3">
        <v>3.5539324744600001E-4</v>
      </c>
      <c r="O68" s="3">
        <v>4.5134726911799997E-2</v>
      </c>
      <c r="P68" s="3">
        <v>0</v>
      </c>
      <c r="Q68" s="3">
        <v>3</v>
      </c>
      <c r="R68" s="3">
        <v>3</v>
      </c>
      <c r="S68" s="3">
        <v>0</v>
      </c>
      <c r="T68" s="3">
        <v>3.3588264137499997E-2</v>
      </c>
      <c r="U68" s="3">
        <v>0.57082378864299999</v>
      </c>
      <c r="V68" s="3">
        <v>0.47539812326399999</v>
      </c>
      <c r="W68" s="3" t="s">
        <v>80</v>
      </c>
      <c r="X68" s="4">
        <v>4.5</v>
      </c>
      <c r="Y68" s="4">
        <v>2.4152</v>
      </c>
      <c r="Z68" s="4">
        <v>4.8</v>
      </c>
      <c r="AA68" s="4">
        <v>2.1499000000000001</v>
      </c>
      <c r="AB68" s="2"/>
      <c r="AC68" s="2"/>
    </row>
    <row r="69" spans="1:29">
      <c r="A69" s="1">
        <v>90</v>
      </c>
      <c r="B69" s="3">
        <v>0.83953028917299999</v>
      </c>
      <c r="C69" s="3">
        <v>0.99330240488099997</v>
      </c>
      <c r="D69" s="3">
        <v>9.1921538114500007E-3</v>
      </c>
      <c r="E69" s="3">
        <v>0.876867592335</v>
      </c>
      <c r="F69" s="3">
        <v>4.79618981481E-2</v>
      </c>
      <c r="G69" s="3">
        <v>0.10097887367</v>
      </c>
      <c r="H69" s="3">
        <v>2.6085514575199999E-2</v>
      </c>
      <c r="I69" s="3">
        <v>6.47357273102</v>
      </c>
      <c r="J69" s="3">
        <v>97.200523376500001</v>
      </c>
      <c r="K69" s="3">
        <v>805.95538330099998</v>
      </c>
      <c r="L69" s="3">
        <v>6.3420957885699999E-3</v>
      </c>
      <c r="M69" s="3">
        <v>5.5369399488000001E-2</v>
      </c>
      <c r="N69" s="3">
        <v>5.1561892032600002E-3</v>
      </c>
      <c r="O69" s="3">
        <v>8.4297358989700005E-2</v>
      </c>
      <c r="P69" s="3">
        <v>0</v>
      </c>
      <c r="Q69" s="3">
        <v>13</v>
      </c>
      <c r="R69" s="3">
        <v>5</v>
      </c>
      <c r="S69" s="3">
        <v>0</v>
      </c>
      <c r="T69" s="3">
        <v>3.29243950546E-2</v>
      </c>
      <c r="U69" s="3">
        <v>0.363097637892</v>
      </c>
      <c r="V69" s="3">
        <v>0.45574545860299998</v>
      </c>
      <c r="W69" s="3" t="s">
        <v>81</v>
      </c>
      <c r="X69" s="4">
        <v>4.3</v>
      </c>
      <c r="Y69" s="4">
        <v>1.8288</v>
      </c>
      <c r="Z69" s="4">
        <v>4.2</v>
      </c>
      <c r="AA69" s="4">
        <v>1.8134999999999999</v>
      </c>
      <c r="AB69" s="2"/>
      <c r="AC69" s="2"/>
    </row>
    <row r="70" spans="1:29">
      <c r="A70" s="1">
        <v>91</v>
      </c>
      <c r="B70" s="3">
        <v>0.79746955633200001</v>
      </c>
      <c r="C70" s="3">
        <v>1</v>
      </c>
      <c r="D70" s="3">
        <v>0</v>
      </c>
      <c r="E70" s="3">
        <v>0.97269451618199998</v>
      </c>
      <c r="F70" s="3">
        <v>2.31490265578E-2</v>
      </c>
      <c r="G70" s="3">
        <v>0.37094280123700002</v>
      </c>
      <c r="H70" s="3">
        <v>7.7389575540999997E-2</v>
      </c>
      <c r="I70" s="3">
        <v>7.6245007515000003</v>
      </c>
      <c r="J70" s="3">
        <v>118.093452454</v>
      </c>
      <c r="K70" s="3">
        <v>1104.60339355</v>
      </c>
      <c r="L70" s="3">
        <v>3.2814596779599998E-3</v>
      </c>
      <c r="M70" s="3">
        <v>1.9254688173500002E-2</v>
      </c>
      <c r="N70" s="3">
        <v>1.17813085672E-3</v>
      </c>
      <c r="O70" s="3">
        <v>4.7462895512600002E-2</v>
      </c>
      <c r="P70" s="3">
        <v>0</v>
      </c>
      <c r="Q70" s="3">
        <v>13</v>
      </c>
      <c r="R70" s="3">
        <v>12</v>
      </c>
      <c r="S70" s="3">
        <v>0</v>
      </c>
      <c r="T70" s="3">
        <v>6.8193592131100003E-2</v>
      </c>
      <c r="U70" s="3">
        <v>0.51384335756300004</v>
      </c>
      <c r="V70" s="3">
        <v>0.461171716452</v>
      </c>
      <c r="W70" s="3" t="s">
        <v>82</v>
      </c>
      <c r="X70" s="4">
        <v>4.5</v>
      </c>
      <c r="Y70" s="4">
        <v>1.5092000000000001</v>
      </c>
      <c r="Z70" s="4">
        <v>5.5</v>
      </c>
      <c r="AA70" s="4">
        <v>1.2693000000000001</v>
      </c>
      <c r="AB70" s="2"/>
      <c r="AC70" s="2"/>
    </row>
    <row r="71" spans="1:29">
      <c r="A71" s="1">
        <v>92</v>
      </c>
      <c r="B71" s="3">
        <v>0.96813309192700003</v>
      </c>
      <c r="C71" s="3">
        <v>1</v>
      </c>
      <c r="D71" s="3">
        <v>0</v>
      </c>
      <c r="E71" s="3">
        <v>1</v>
      </c>
      <c r="F71" s="3">
        <v>0</v>
      </c>
      <c r="G71" s="3">
        <v>1.0303966701000001E-3</v>
      </c>
      <c r="H71" s="3">
        <v>5.1517091924299999E-4</v>
      </c>
      <c r="I71" s="3">
        <v>1.58021914959</v>
      </c>
      <c r="J71" s="3">
        <v>101.780517578</v>
      </c>
      <c r="K71" s="3">
        <v>1058.0850830100001</v>
      </c>
      <c r="L71" s="3">
        <v>5.3631351329399999E-3</v>
      </c>
      <c r="M71" s="3">
        <v>3.0799981206700001E-2</v>
      </c>
      <c r="N71" s="3">
        <v>8.2414309999999995E-5</v>
      </c>
      <c r="O71" s="3">
        <v>3.4255139529700003E-2</v>
      </c>
      <c r="P71" s="3">
        <v>1</v>
      </c>
      <c r="Q71" s="3">
        <v>11</v>
      </c>
      <c r="R71" s="3">
        <v>11</v>
      </c>
      <c r="S71" s="3">
        <v>1</v>
      </c>
      <c r="T71" s="3">
        <v>5.0266806036199999E-2</v>
      </c>
      <c r="U71" s="3">
        <v>0.63221573829699995</v>
      </c>
      <c r="V71" s="3">
        <v>0.46408921480199999</v>
      </c>
      <c r="W71" s="3" t="s">
        <v>83</v>
      </c>
      <c r="X71" s="4">
        <v>5.8</v>
      </c>
      <c r="Y71" s="4">
        <v>2.2997999999999998</v>
      </c>
      <c r="Z71" s="4">
        <v>4.7</v>
      </c>
      <c r="AA71" s="4">
        <v>1.8886000000000001</v>
      </c>
      <c r="AB71" s="2"/>
      <c r="AC71" s="2"/>
    </row>
    <row r="72" spans="1:29">
      <c r="A72" s="1">
        <v>93</v>
      </c>
      <c r="B72" s="3">
        <v>0.92454791068999997</v>
      </c>
      <c r="C72" s="3">
        <v>1</v>
      </c>
      <c r="D72" s="3">
        <v>0</v>
      </c>
      <c r="E72" s="3">
        <v>0.970118522644</v>
      </c>
      <c r="F72" s="3">
        <v>4.0480971336400003E-2</v>
      </c>
      <c r="G72" s="3">
        <v>8.2431733608200001E-3</v>
      </c>
      <c r="H72" s="3">
        <v>5.1281973719600003E-3</v>
      </c>
      <c r="I72" s="3">
        <v>1.98368906975</v>
      </c>
      <c r="J72" s="3">
        <v>89.783309936500004</v>
      </c>
      <c r="K72" s="3">
        <v>1137.93029785</v>
      </c>
      <c r="L72" s="3">
        <v>4.9211974255699998E-3</v>
      </c>
      <c r="M72" s="3">
        <v>2.91941892356E-2</v>
      </c>
      <c r="N72" s="3">
        <v>5.7081744307700005E-4</v>
      </c>
      <c r="O72" s="3">
        <v>5.5370878428200002E-2</v>
      </c>
      <c r="P72" s="3">
        <v>1</v>
      </c>
      <c r="Q72" s="3">
        <v>5</v>
      </c>
      <c r="R72" s="3">
        <v>11</v>
      </c>
      <c r="S72" s="3">
        <v>0</v>
      </c>
      <c r="T72" s="3">
        <v>5.9672947972999997E-2</v>
      </c>
      <c r="U72" s="3">
        <v>0.58682209253299999</v>
      </c>
      <c r="V72" s="3">
        <v>0.46151548623999999</v>
      </c>
      <c r="W72" s="3" t="s">
        <v>84</v>
      </c>
      <c r="X72" s="4">
        <v>7.2</v>
      </c>
      <c r="Y72" s="4">
        <v>0.78881000000000001</v>
      </c>
      <c r="Z72" s="4">
        <v>6</v>
      </c>
      <c r="AA72" s="4">
        <v>1.8257000000000001</v>
      </c>
      <c r="AB72" s="2"/>
      <c r="AC72" s="2"/>
    </row>
    <row r="73" spans="1:29">
      <c r="A73" s="1">
        <v>95</v>
      </c>
      <c r="B73" s="3">
        <v>0.43512219190599999</v>
      </c>
      <c r="C73" s="3">
        <v>1</v>
      </c>
      <c r="D73" s="3">
        <v>0</v>
      </c>
      <c r="E73" s="3">
        <v>0.977846443653</v>
      </c>
      <c r="F73" s="3">
        <v>1.32223358378E-2</v>
      </c>
      <c r="G73" s="3">
        <v>5.1004637032700001E-2</v>
      </c>
      <c r="H73" s="3">
        <v>3.1418722122899999E-2</v>
      </c>
      <c r="I73" s="3">
        <v>3.0117225646999999</v>
      </c>
      <c r="J73" s="3">
        <v>178.20587158199999</v>
      </c>
      <c r="K73" s="3">
        <v>516.88415527300003</v>
      </c>
      <c r="L73" s="3">
        <v>4.3142591603099996E-3</v>
      </c>
      <c r="M73" s="3">
        <v>2.37429253757E-2</v>
      </c>
      <c r="N73" s="3">
        <v>8.2238006871200001E-4</v>
      </c>
      <c r="O73" s="3">
        <v>3.4450445324200003E-2</v>
      </c>
      <c r="P73" s="3">
        <v>1</v>
      </c>
      <c r="Q73" s="3">
        <v>9</v>
      </c>
      <c r="R73" s="3">
        <v>1</v>
      </c>
      <c r="S73" s="3">
        <v>1</v>
      </c>
      <c r="T73" s="3">
        <v>2.68559716642E-2</v>
      </c>
      <c r="U73" s="3">
        <v>0.51734423637399995</v>
      </c>
      <c r="V73" s="3">
        <v>0.42340844869599997</v>
      </c>
      <c r="W73" s="3" t="s">
        <v>85</v>
      </c>
      <c r="X73" s="4">
        <v>3.3</v>
      </c>
      <c r="Y73" s="4">
        <v>1.9464999999999999</v>
      </c>
      <c r="Z73" s="4">
        <v>4.5999999999999996</v>
      </c>
      <c r="AA73" s="4">
        <v>2.319</v>
      </c>
      <c r="AB73" s="2"/>
      <c r="AC73" s="2"/>
    </row>
    <row r="74" spans="1:29">
      <c r="A74" s="1">
        <v>96</v>
      </c>
      <c r="B74" s="3">
        <v>0.690027415752</v>
      </c>
      <c r="C74" s="3">
        <v>0.99948477745099995</v>
      </c>
      <c r="D74" s="3">
        <v>1.0298656998199999E-3</v>
      </c>
      <c r="E74" s="3">
        <v>0.99227201938599996</v>
      </c>
      <c r="F74" s="3">
        <v>5.1280758343599997E-3</v>
      </c>
      <c r="G74" s="3">
        <v>7.2642967104899994E-2</v>
      </c>
      <c r="H74" s="3">
        <v>6.82771503925E-2</v>
      </c>
      <c r="I74" s="3">
        <v>3.44100117683</v>
      </c>
      <c r="J74" s="3">
        <v>151.96615600600001</v>
      </c>
      <c r="K74" s="3">
        <v>943.06024169900002</v>
      </c>
      <c r="L74" s="3">
        <v>4.2189718224099997E-3</v>
      </c>
      <c r="M74" s="3">
        <v>2.2752914577700002E-2</v>
      </c>
      <c r="N74" s="3">
        <v>6.0688424855499996E-4</v>
      </c>
      <c r="O74" s="3">
        <v>3.6717299372000002E-2</v>
      </c>
      <c r="P74" s="3">
        <v>0</v>
      </c>
      <c r="Q74" s="3">
        <v>3</v>
      </c>
      <c r="R74" s="3">
        <v>3</v>
      </c>
      <c r="S74" s="3">
        <v>0</v>
      </c>
      <c r="T74" s="3">
        <v>5.6035619229099998E-2</v>
      </c>
      <c r="U74" s="3">
        <v>0.56234753131899995</v>
      </c>
      <c r="V74" s="3">
        <v>0.43804815411600001</v>
      </c>
      <c r="W74" s="3">
        <v>7.9787458526000003E-4</v>
      </c>
      <c r="X74" s="4">
        <v>6.8</v>
      </c>
      <c r="Y74" s="4">
        <v>1.3984000000000001</v>
      </c>
      <c r="Z74" s="4">
        <v>6.9</v>
      </c>
      <c r="AA74" s="4">
        <v>1.3703000000000001</v>
      </c>
      <c r="AB74" s="2"/>
      <c r="AC74" s="2"/>
    </row>
    <row r="75" spans="1:29">
      <c r="A75" s="1">
        <v>98</v>
      </c>
      <c r="B75" s="3">
        <v>0.75969636440300004</v>
      </c>
      <c r="C75" s="3">
        <v>1</v>
      </c>
      <c r="D75" s="3">
        <v>0</v>
      </c>
      <c r="E75" s="3">
        <v>0.99948477745099995</v>
      </c>
      <c r="F75" s="3">
        <v>1.0298665147300001E-3</v>
      </c>
      <c r="G75" s="3">
        <v>0.100463680923</v>
      </c>
      <c r="H75" s="3">
        <v>1.5224151313300001E-2</v>
      </c>
      <c r="I75" s="3">
        <v>3.88739562035</v>
      </c>
      <c r="J75" s="3">
        <v>149.62348938</v>
      </c>
      <c r="K75" s="3">
        <v>1406.39807129</v>
      </c>
      <c r="L75" s="3">
        <v>3.8033642340499999E-3</v>
      </c>
      <c r="M75" s="3">
        <v>1.8163723871100001E-2</v>
      </c>
      <c r="N75" s="3">
        <v>1.8455270037500001E-4</v>
      </c>
      <c r="O75" s="3">
        <v>2.2762769833200001E-2</v>
      </c>
      <c r="P75" s="3">
        <v>0</v>
      </c>
      <c r="Q75" s="3">
        <v>5</v>
      </c>
      <c r="R75" s="3">
        <v>9</v>
      </c>
      <c r="S75" s="3">
        <v>1</v>
      </c>
      <c r="T75" s="3">
        <v>5.6307557970300001E-2</v>
      </c>
      <c r="U75" s="3">
        <v>0.60545402765300005</v>
      </c>
      <c r="V75" s="3">
        <v>0.46922454237900002</v>
      </c>
      <c r="W75" s="3" t="s">
        <v>86</v>
      </c>
      <c r="X75" s="4">
        <v>4.3</v>
      </c>
      <c r="Y75" s="4">
        <v>1.8288</v>
      </c>
      <c r="Z75" s="4">
        <v>2.7</v>
      </c>
      <c r="AA75" s="4">
        <v>1.4944</v>
      </c>
      <c r="AB75" s="2"/>
      <c r="AC75" s="2"/>
    </row>
    <row r="76" spans="1:29">
      <c r="A76" s="1">
        <v>99</v>
      </c>
      <c r="B76" s="3">
        <v>0.95984452962900002</v>
      </c>
      <c r="C76" s="3">
        <v>1</v>
      </c>
      <c r="D76" s="3">
        <v>0</v>
      </c>
      <c r="E76" s="3">
        <v>0.99329894781100003</v>
      </c>
      <c r="F76" s="3">
        <v>1.02084483951E-2</v>
      </c>
      <c r="G76" s="3">
        <v>1.0309278732200001E-3</v>
      </c>
      <c r="H76" s="3">
        <v>5.1543617155400004E-4</v>
      </c>
      <c r="I76" s="3">
        <v>2.03022074699</v>
      </c>
      <c r="J76" s="3">
        <v>125.643013</v>
      </c>
      <c r="K76" s="3">
        <v>1134.11486816</v>
      </c>
      <c r="L76" s="3">
        <v>5.1798447966600004E-3</v>
      </c>
      <c r="M76" s="3">
        <v>2.9593605548100001E-2</v>
      </c>
      <c r="N76" s="3">
        <v>2.7449979097600002E-4</v>
      </c>
      <c r="O76" s="3">
        <v>3.8620926439800002E-2</v>
      </c>
      <c r="P76" s="3">
        <v>0</v>
      </c>
      <c r="Q76" s="3">
        <v>3</v>
      </c>
      <c r="R76" s="3">
        <v>9</v>
      </c>
      <c r="S76" s="3">
        <v>1</v>
      </c>
      <c r="T76" s="3">
        <v>4.8082865774599998E-2</v>
      </c>
      <c r="U76" s="3">
        <v>0.58197122812299995</v>
      </c>
      <c r="V76" s="3">
        <v>0.46437773108500002</v>
      </c>
      <c r="W76" s="3" t="s">
        <v>87</v>
      </c>
      <c r="X76" s="4">
        <v>4.3</v>
      </c>
      <c r="Y76" s="4">
        <v>1.9464999999999999</v>
      </c>
      <c r="Z76" s="4">
        <v>4.0999999999999996</v>
      </c>
      <c r="AA76" s="4">
        <v>2.0790000000000002</v>
      </c>
      <c r="AB76" s="2"/>
      <c r="AC76" s="2"/>
    </row>
    <row r="77" spans="1:29">
      <c r="A77" s="1">
        <v>101</v>
      </c>
      <c r="B77" s="3">
        <v>0.30188113450999998</v>
      </c>
      <c r="C77" s="3">
        <v>1</v>
      </c>
      <c r="D77" s="3">
        <v>0</v>
      </c>
      <c r="E77" s="3">
        <v>0.99330240488099997</v>
      </c>
      <c r="F77" s="3">
        <v>6.1472570523599997E-3</v>
      </c>
      <c r="G77" s="3">
        <v>0.558475017548</v>
      </c>
      <c r="H77" s="3">
        <v>5.5310640484099997E-2</v>
      </c>
      <c r="I77" s="3">
        <v>10.0016450882</v>
      </c>
      <c r="J77" s="3">
        <v>155.01072692899999</v>
      </c>
      <c r="K77" s="3">
        <v>586.08795166000004</v>
      </c>
      <c r="L77" s="3">
        <v>2.3565532173999999E-3</v>
      </c>
      <c r="M77" s="3">
        <v>1.1398300528500001E-2</v>
      </c>
      <c r="N77" s="3">
        <v>6.5899314358799997E-4</v>
      </c>
      <c r="O77" s="3">
        <v>1.6523921862199999E-2</v>
      </c>
      <c r="P77" s="3">
        <v>0</v>
      </c>
      <c r="Q77" s="3">
        <v>1</v>
      </c>
      <c r="R77" s="3">
        <v>1</v>
      </c>
      <c r="S77" s="3">
        <v>0</v>
      </c>
      <c r="T77" s="3">
        <v>3.06293964386E-2</v>
      </c>
      <c r="U77" s="3">
        <v>0.52559489011799998</v>
      </c>
      <c r="V77" s="3">
        <v>0.37341219186800001</v>
      </c>
      <c r="W77" s="3">
        <v>1.2889993377E-3</v>
      </c>
      <c r="X77" s="4">
        <v>3.4</v>
      </c>
      <c r="Y77" s="4">
        <v>1.7126999999999999</v>
      </c>
      <c r="Z77" s="4">
        <v>2.8</v>
      </c>
      <c r="AA77" s="4">
        <v>0.91893999999999998</v>
      </c>
      <c r="AB77" s="2"/>
      <c r="AC77" s="2"/>
    </row>
    <row r="78" spans="1:29">
      <c r="A78" s="1">
        <v>102</v>
      </c>
      <c r="B78" s="3">
        <v>0.95614075660700004</v>
      </c>
      <c r="C78" s="3">
        <v>1</v>
      </c>
      <c r="D78" s="3">
        <v>0</v>
      </c>
      <c r="E78" s="3">
        <v>1</v>
      </c>
      <c r="F78" s="3">
        <v>0</v>
      </c>
      <c r="G78" s="3">
        <v>5.6671816855700004E-3</v>
      </c>
      <c r="H78" s="3">
        <v>6.14719744772E-3</v>
      </c>
      <c r="I78" s="3">
        <v>1.75684416294</v>
      </c>
      <c r="J78" s="3">
        <v>163.46331787099999</v>
      </c>
      <c r="K78" s="3">
        <v>1051.1092529299999</v>
      </c>
      <c r="L78" s="3">
        <v>4.8050093464600003E-3</v>
      </c>
      <c r="M78" s="3">
        <v>2.50733215362E-2</v>
      </c>
      <c r="N78" s="3">
        <v>6.1428520000000005E-5</v>
      </c>
      <c r="O78" s="3">
        <v>2.9715675860600001E-2</v>
      </c>
      <c r="P78" s="3">
        <v>0</v>
      </c>
      <c r="Q78" s="3">
        <v>13</v>
      </c>
      <c r="R78" s="3">
        <v>3</v>
      </c>
      <c r="S78" s="3">
        <v>1</v>
      </c>
      <c r="T78" s="3">
        <v>3.7439674138999998E-2</v>
      </c>
      <c r="U78" s="3">
        <v>0.53491330146799998</v>
      </c>
      <c r="V78" s="3">
        <v>0.46192482113799999</v>
      </c>
      <c r="W78" s="3" t="s">
        <v>88</v>
      </c>
      <c r="X78" s="4">
        <v>6.5</v>
      </c>
      <c r="Y78" s="4">
        <v>0.97182999999999997</v>
      </c>
      <c r="Z78" s="4">
        <v>5.4</v>
      </c>
      <c r="AA78" s="4">
        <v>1.6465000000000001</v>
      </c>
      <c r="AB78" s="2"/>
      <c r="AC78" s="2"/>
    </row>
    <row r="79" spans="1:29">
      <c r="A79" s="1">
        <v>103</v>
      </c>
      <c r="B79" s="3">
        <v>0.89043593406699995</v>
      </c>
      <c r="C79" s="3">
        <v>1</v>
      </c>
      <c r="D79" s="3">
        <v>0</v>
      </c>
      <c r="E79" s="3">
        <v>0.958784103394</v>
      </c>
      <c r="F79" s="3">
        <v>2.01933216304E-2</v>
      </c>
      <c r="G79" s="3">
        <v>1.0303966701000001E-3</v>
      </c>
      <c r="H79" s="3">
        <v>5.1517091924299999E-4</v>
      </c>
      <c r="I79" s="3">
        <v>1.2823958396899999</v>
      </c>
      <c r="J79" s="3">
        <v>150.76333618199999</v>
      </c>
      <c r="K79" s="3">
        <v>484.920166016</v>
      </c>
      <c r="L79" s="3">
        <v>7.1688527241299997E-3</v>
      </c>
      <c r="M79" s="3">
        <v>5.5135753005699999E-2</v>
      </c>
      <c r="N79" s="3">
        <v>2.9945923597599999E-4</v>
      </c>
      <c r="O79" s="3">
        <v>5.5889453738900002E-2</v>
      </c>
      <c r="P79" s="3">
        <v>1</v>
      </c>
      <c r="Q79" s="3">
        <v>11</v>
      </c>
      <c r="R79" s="3">
        <v>11</v>
      </c>
      <c r="S79" s="3">
        <v>1</v>
      </c>
      <c r="T79" s="3">
        <v>1.6610115766500001E-2</v>
      </c>
      <c r="U79" s="3">
        <v>0.57029169797900003</v>
      </c>
      <c r="V79" s="3">
        <v>0.470699250698</v>
      </c>
      <c r="W79" s="3" t="s">
        <v>89</v>
      </c>
      <c r="X79" s="4">
        <v>5.6</v>
      </c>
      <c r="Y79" s="4">
        <v>2.0110999999999999</v>
      </c>
      <c r="Z79" s="4">
        <v>3.3</v>
      </c>
      <c r="AA79" s="4">
        <v>1.8886000000000001</v>
      </c>
      <c r="AB79" s="2"/>
      <c r="AC79" s="2"/>
    </row>
    <row r="80" spans="1:29">
      <c r="A80" s="1">
        <v>104</v>
      </c>
      <c r="B80" s="3">
        <v>0.943603992462</v>
      </c>
      <c r="C80" s="3">
        <v>1</v>
      </c>
      <c r="D80" s="3">
        <v>0</v>
      </c>
      <c r="E80" s="3">
        <v>1</v>
      </c>
      <c r="F80" s="3">
        <v>0</v>
      </c>
      <c r="G80" s="3">
        <v>1.0303966701000001E-3</v>
      </c>
      <c r="H80" s="3">
        <v>5.1517091924299999E-4</v>
      </c>
      <c r="I80" s="3">
        <v>1.4304511547100001</v>
      </c>
      <c r="J80" s="3">
        <v>105.061607361</v>
      </c>
      <c r="K80" s="3">
        <v>1181.13183594</v>
      </c>
      <c r="L80" s="3">
        <v>5.79302432016E-3</v>
      </c>
      <c r="M80" s="3">
        <v>3.5716410726300003E-2</v>
      </c>
      <c r="N80" s="3">
        <v>1.34153975523E-4</v>
      </c>
      <c r="O80" s="3">
        <v>3.8565132767E-2</v>
      </c>
      <c r="P80" s="3">
        <v>1</v>
      </c>
      <c r="Q80" s="3">
        <v>9</v>
      </c>
      <c r="R80" s="3">
        <v>1</v>
      </c>
      <c r="S80" s="3">
        <v>1</v>
      </c>
      <c r="T80" s="3">
        <v>4.51875254512E-2</v>
      </c>
      <c r="U80" s="3">
        <v>0.57445329427699998</v>
      </c>
      <c r="V80" s="3">
        <v>0.47061342001000001</v>
      </c>
      <c r="W80" s="3" t="s">
        <v>90</v>
      </c>
      <c r="X80" s="4">
        <v>6.1</v>
      </c>
      <c r="Y80" s="4">
        <v>1.9119999999999999</v>
      </c>
      <c r="Z80" s="4">
        <v>3.3</v>
      </c>
      <c r="AA80" s="4">
        <v>1.8886000000000001</v>
      </c>
      <c r="AB80" s="2"/>
      <c r="AC80" s="2"/>
    </row>
    <row r="81" spans="1:29">
      <c r="A81" s="1">
        <v>105</v>
      </c>
      <c r="B81" s="3">
        <v>0.92432361841199995</v>
      </c>
      <c r="C81" s="3">
        <v>1</v>
      </c>
      <c r="D81" s="3">
        <v>0</v>
      </c>
      <c r="E81" s="3">
        <v>0.98093765974000002</v>
      </c>
      <c r="F81" s="3">
        <v>3.0937196686899999E-2</v>
      </c>
      <c r="G81" s="3">
        <v>9.7887687385099995E-2</v>
      </c>
      <c r="H81" s="3">
        <v>3.6213364452100001E-2</v>
      </c>
      <c r="I81" s="3">
        <v>3.1857483386999998</v>
      </c>
      <c r="J81" s="3">
        <v>108.092407227</v>
      </c>
      <c r="K81" s="3">
        <v>1411.98400879</v>
      </c>
      <c r="L81" s="3">
        <v>5.2254367619799999E-3</v>
      </c>
      <c r="M81" s="3">
        <v>3.44647020102E-2</v>
      </c>
      <c r="N81" s="3">
        <v>3.1769039924300002E-4</v>
      </c>
      <c r="O81" s="3">
        <v>7.6862633228300004E-2</v>
      </c>
      <c r="P81" s="3">
        <v>1</v>
      </c>
      <c r="Q81" s="3">
        <v>1</v>
      </c>
      <c r="R81" s="3">
        <v>1</v>
      </c>
      <c r="S81" s="3">
        <v>1</v>
      </c>
      <c r="T81" s="3">
        <v>5.2503190934700003E-2</v>
      </c>
      <c r="U81" s="3">
        <v>0.53578966855999999</v>
      </c>
      <c r="V81" s="3">
        <v>0.46488413214699997</v>
      </c>
      <c r="W81" s="3" t="s">
        <v>91</v>
      </c>
      <c r="X81" s="4">
        <v>6.5</v>
      </c>
      <c r="Y81" s="4">
        <v>1.5092000000000001</v>
      </c>
      <c r="Z81" s="4">
        <v>5</v>
      </c>
      <c r="AA81" s="4">
        <v>1.4906999999999999</v>
      </c>
      <c r="AB81" s="2"/>
      <c r="AC81" s="2"/>
    </row>
    <row r="82" spans="1:29">
      <c r="A82" s="1">
        <v>106</v>
      </c>
      <c r="B82" s="3">
        <v>0.90172839164700003</v>
      </c>
      <c r="C82" s="3">
        <v>1</v>
      </c>
      <c r="D82" s="3">
        <v>0</v>
      </c>
      <c r="E82" s="3">
        <v>1</v>
      </c>
      <c r="F82" s="3">
        <v>0</v>
      </c>
      <c r="G82" s="3">
        <v>3.9175257086800003E-2</v>
      </c>
      <c r="H82" s="3">
        <v>2.16847937554E-2</v>
      </c>
      <c r="I82" s="3">
        <v>3.5060608386999998</v>
      </c>
      <c r="J82" s="3">
        <v>143.17152404800001</v>
      </c>
      <c r="K82" s="3">
        <v>991.79254150400004</v>
      </c>
      <c r="L82" s="3">
        <v>3.7985551171000002E-3</v>
      </c>
      <c r="M82" s="3">
        <v>1.7128799110700001E-2</v>
      </c>
      <c r="N82" s="3">
        <v>1.2991804396699999E-4</v>
      </c>
      <c r="O82" s="3">
        <v>2.2280646488099999E-2</v>
      </c>
      <c r="P82" s="3">
        <v>0</v>
      </c>
      <c r="Q82" s="3">
        <v>5</v>
      </c>
      <c r="R82" s="3">
        <v>5</v>
      </c>
      <c r="S82" s="3">
        <v>0</v>
      </c>
      <c r="T82" s="3">
        <v>4.6511307358700002E-2</v>
      </c>
      <c r="U82" s="3">
        <v>0.48210990428900002</v>
      </c>
      <c r="V82" s="3">
        <v>0.428499191999</v>
      </c>
      <c r="W82" s="3" t="s">
        <v>92</v>
      </c>
      <c r="X82" s="4">
        <v>4.5999999999999996</v>
      </c>
      <c r="Y82" s="4">
        <v>1.5775999999999999</v>
      </c>
      <c r="Z82" s="4">
        <v>3.3</v>
      </c>
      <c r="AA82" s="4">
        <v>1.2517</v>
      </c>
      <c r="AB82" s="2"/>
      <c r="AC82" s="2"/>
    </row>
    <row r="83" spans="1:29">
      <c r="A83" s="1">
        <v>107</v>
      </c>
      <c r="B83" s="3">
        <v>0.94532650709199995</v>
      </c>
      <c r="C83" s="3">
        <v>1</v>
      </c>
      <c r="D83" s="3">
        <v>0</v>
      </c>
      <c r="E83" s="3">
        <v>1</v>
      </c>
      <c r="F83" s="3">
        <v>0</v>
      </c>
      <c r="G83" s="3">
        <v>1.54639175162E-3</v>
      </c>
      <c r="H83" s="3">
        <v>1.0304045863399999E-3</v>
      </c>
      <c r="I83" s="3">
        <v>2.18948769569</v>
      </c>
      <c r="J83" s="3">
        <v>117.022850037</v>
      </c>
      <c r="K83" s="3">
        <v>1239.7330322299999</v>
      </c>
      <c r="L83" s="3">
        <v>5.0494549796000002E-3</v>
      </c>
      <c r="M83" s="3">
        <v>2.8416700661200001E-2</v>
      </c>
      <c r="N83" s="3">
        <v>1.4122162247100001E-4</v>
      </c>
      <c r="O83" s="3">
        <v>3.4091718494900003E-2</v>
      </c>
      <c r="P83" s="3">
        <v>0</v>
      </c>
      <c r="Q83" s="3">
        <v>5</v>
      </c>
      <c r="R83" s="3">
        <v>5</v>
      </c>
      <c r="S83" s="3">
        <v>0</v>
      </c>
      <c r="T83" s="3">
        <v>4.65337075293E-2</v>
      </c>
      <c r="U83" s="3">
        <v>0.57918202877000002</v>
      </c>
      <c r="V83" s="3">
        <v>0.46139505505599998</v>
      </c>
      <c r="W83" s="3" t="s">
        <v>93</v>
      </c>
      <c r="X83" s="4">
        <v>6</v>
      </c>
      <c r="Y83" s="4">
        <v>2.1082000000000001</v>
      </c>
      <c r="Z83" s="4">
        <v>4.8</v>
      </c>
      <c r="AA83" s="4">
        <v>2.2509000000000001</v>
      </c>
      <c r="AB83" s="2"/>
      <c r="AC83" s="2"/>
    </row>
    <row r="84" spans="1:29">
      <c r="A84" s="1">
        <v>108</v>
      </c>
      <c r="B84" s="3">
        <v>0.89355283975599997</v>
      </c>
      <c r="C84" s="3">
        <v>1</v>
      </c>
      <c r="D84" s="3">
        <v>0</v>
      </c>
      <c r="E84" s="3">
        <v>0.96805769205100001</v>
      </c>
      <c r="F84" s="3">
        <v>3.2862570136800003E-2</v>
      </c>
      <c r="G84" s="3">
        <v>0.210716128349</v>
      </c>
      <c r="H84" s="3">
        <v>4.6105351299000001E-2</v>
      </c>
      <c r="I84" s="3">
        <v>4.2560658454900002</v>
      </c>
      <c r="J84" s="3">
        <v>85.516128539999997</v>
      </c>
      <c r="K84" s="3">
        <v>1864.9259033200001</v>
      </c>
      <c r="L84" s="3">
        <v>3.5382511559900001E-3</v>
      </c>
      <c r="M84" s="3">
        <v>1.89797952771E-2</v>
      </c>
      <c r="N84" s="3">
        <v>2.64292838983E-3</v>
      </c>
      <c r="O84" s="3">
        <v>4.6939078718400001E-2</v>
      </c>
      <c r="P84" s="3">
        <v>1</v>
      </c>
      <c r="Q84" s="3">
        <v>2</v>
      </c>
      <c r="R84" s="3">
        <v>8</v>
      </c>
      <c r="S84" s="3">
        <v>1</v>
      </c>
      <c r="T84" s="3">
        <v>9.3564093112899996E-2</v>
      </c>
      <c r="U84" s="3">
        <v>0.57068049907700003</v>
      </c>
      <c r="V84" s="3">
        <v>0.46952983736999998</v>
      </c>
      <c r="W84" s="3">
        <v>3.2828154508E-4</v>
      </c>
      <c r="X84" s="4">
        <v>4.5</v>
      </c>
      <c r="Y84" s="4">
        <v>1.7159</v>
      </c>
      <c r="Z84" s="4">
        <v>4.2</v>
      </c>
      <c r="AA84" s="4">
        <v>2.044</v>
      </c>
      <c r="AB84" s="2"/>
      <c r="AC84" s="2"/>
    </row>
    <row r="85" spans="1:29">
      <c r="A85" s="1">
        <v>109</v>
      </c>
      <c r="B85" s="3">
        <v>0.95044374465899994</v>
      </c>
      <c r="C85" s="3">
        <v>1</v>
      </c>
      <c r="D85" s="3">
        <v>0</v>
      </c>
      <c r="E85" s="3">
        <v>1</v>
      </c>
      <c r="F85" s="3">
        <v>0</v>
      </c>
      <c r="G85" s="3">
        <v>4.6391751617200001E-2</v>
      </c>
      <c r="H85" s="3">
        <v>1.6729660332200001E-2</v>
      </c>
      <c r="I85" s="3">
        <v>2.9336938857999999</v>
      </c>
      <c r="J85" s="3">
        <v>163.23561096200001</v>
      </c>
      <c r="K85" s="3">
        <v>626.20965576200001</v>
      </c>
      <c r="L85" s="3">
        <v>5.21092955023E-3</v>
      </c>
      <c r="M85" s="3">
        <v>3.1599048525100003E-2</v>
      </c>
      <c r="N85" s="3">
        <v>1.5068882203200001E-4</v>
      </c>
      <c r="O85" s="3">
        <v>3.90122011304E-2</v>
      </c>
      <c r="P85" s="3">
        <v>0</v>
      </c>
      <c r="Q85" s="3">
        <v>12</v>
      </c>
      <c r="R85" s="3">
        <v>12</v>
      </c>
      <c r="S85" s="3">
        <v>1</v>
      </c>
      <c r="T85" s="3">
        <v>2.8883345425100002E-2</v>
      </c>
      <c r="U85" s="3">
        <v>0.41799509525299999</v>
      </c>
      <c r="V85" s="3">
        <v>0.40428391098999999</v>
      </c>
      <c r="W85" s="3">
        <v>1.25656847376E-3</v>
      </c>
      <c r="X85" s="4">
        <v>4.4000000000000004</v>
      </c>
      <c r="Y85" s="4">
        <v>2.3664000000000001</v>
      </c>
      <c r="Z85" s="4">
        <v>4.5</v>
      </c>
      <c r="AA85" s="4">
        <v>1.5810999999999999</v>
      </c>
      <c r="AB85" s="2"/>
      <c r="AC85" s="2"/>
    </row>
    <row r="86" spans="1:29">
      <c r="A86" s="1">
        <v>110</v>
      </c>
      <c r="B86" s="3">
        <v>0.97610318660700002</v>
      </c>
      <c r="C86" s="3">
        <v>1</v>
      </c>
      <c r="D86" s="3">
        <v>0</v>
      </c>
      <c r="E86" s="3">
        <v>1</v>
      </c>
      <c r="F86" s="3">
        <v>0</v>
      </c>
      <c r="G86" s="3">
        <v>1.0309278732200001E-3</v>
      </c>
      <c r="H86" s="3">
        <v>5.1543617155400004E-4</v>
      </c>
      <c r="I86" s="3">
        <v>1.3782453536999999</v>
      </c>
      <c r="J86" s="3">
        <v>98.182594299300007</v>
      </c>
      <c r="K86" s="3">
        <v>807.84014892599998</v>
      </c>
      <c r="L86" s="3">
        <v>6.32276525721E-3</v>
      </c>
      <c r="M86" s="3">
        <v>4.2366702109600002E-2</v>
      </c>
      <c r="N86" s="3">
        <v>2.3880793014500001E-4</v>
      </c>
      <c r="O86" s="3">
        <v>4.6808384358900001E-2</v>
      </c>
      <c r="P86" s="3">
        <v>0</v>
      </c>
      <c r="Q86" s="3">
        <v>11</v>
      </c>
      <c r="R86" s="3">
        <v>12</v>
      </c>
      <c r="S86" s="3">
        <v>1</v>
      </c>
      <c r="T86" s="3">
        <v>3.2156594097600001E-2</v>
      </c>
      <c r="U86" s="3">
        <v>0.54102277755700001</v>
      </c>
      <c r="V86" s="3">
        <v>0.44290938973400001</v>
      </c>
      <c r="W86" s="3" t="s">
        <v>94</v>
      </c>
      <c r="X86" s="4">
        <v>4.4000000000000004</v>
      </c>
      <c r="Y86" s="4">
        <v>1.8974</v>
      </c>
      <c r="Z86" s="4">
        <v>2.8</v>
      </c>
      <c r="AA86" s="4">
        <v>0.91893999999999998</v>
      </c>
      <c r="AB86" s="2"/>
      <c r="AC86" s="2"/>
    </row>
    <row r="87" spans="1:29">
      <c r="A87" s="1">
        <v>111</v>
      </c>
      <c r="B87" s="3">
        <v>0.98611330986000001</v>
      </c>
      <c r="C87" s="3">
        <v>1</v>
      </c>
      <c r="D87" s="3">
        <v>0</v>
      </c>
      <c r="E87" s="3">
        <v>1</v>
      </c>
      <c r="F87" s="3">
        <v>0</v>
      </c>
      <c r="G87" s="3">
        <v>1.3917526230199999E-2</v>
      </c>
      <c r="H87" s="3">
        <v>1.17214480415E-2</v>
      </c>
      <c r="I87" s="3">
        <v>1.13714754581</v>
      </c>
      <c r="J87" s="3">
        <v>101.125289917</v>
      </c>
      <c r="K87" s="3">
        <v>1163.4305419899999</v>
      </c>
      <c r="L87" s="3">
        <v>4.9413810484099999E-3</v>
      </c>
      <c r="M87" s="3">
        <v>2.6439743116499999E-2</v>
      </c>
      <c r="N87" s="3">
        <v>7.7534859999999999E-5</v>
      </c>
      <c r="O87" s="3">
        <v>3.1533207744400001E-2</v>
      </c>
      <c r="P87" s="3">
        <v>1</v>
      </c>
      <c r="Q87" s="3">
        <v>3</v>
      </c>
      <c r="R87" s="3">
        <v>11</v>
      </c>
      <c r="S87" s="3">
        <v>1</v>
      </c>
      <c r="T87" s="3">
        <v>4.8840459436200002E-2</v>
      </c>
      <c r="U87" s="3">
        <v>0.60297316312799998</v>
      </c>
      <c r="V87" s="3">
        <v>0.45821872353600002</v>
      </c>
      <c r="W87" s="3" t="s">
        <v>95</v>
      </c>
      <c r="X87" s="4">
        <v>5.3</v>
      </c>
      <c r="Y87" s="4">
        <v>1.3374999999999999</v>
      </c>
      <c r="Z87" s="4">
        <v>5.3</v>
      </c>
      <c r="AA87" s="4">
        <v>1.4944</v>
      </c>
      <c r="AB87" s="2"/>
      <c r="AC87" s="2"/>
    </row>
    <row r="88" spans="1:29">
      <c r="A88" s="1">
        <v>112</v>
      </c>
      <c r="B88" s="3">
        <v>0.93856245279299999</v>
      </c>
      <c r="C88" s="3">
        <v>1</v>
      </c>
      <c r="D88" s="3">
        <v>0</v>
      </c>
      <c r="E88" s="3">
        <v>0.99896907806400004</v>
      </c>
      <c r="F88" s="3">
        <v>1.0304019087900001E-3</v>
      </c>
      <c r="G88" s="3">
        <v>3.1443297863E-2</v>
      </c>
      <c r="H88" s="3">
        <v>2.1684791892799999E-2</v>
      </c>
      <c r="I88" s="3">
        <v>2.8635394573199999</v>
      </c>
      <c r="J88" s="3">
        <v>126.639656067</v>
      </c>
      <c r="K88" s="3">
        <v>1577.1209716799999</v>
      </c>
      <c r="L88" s="3">
        <v>3.9923577569399996E-3</v>
      </c>
      <c r="M88" s="3">
        <v>1.9484963268000002E-2</v>
      </c>
      <c r="N88" s="3">
        <v>1.1587210610699999E-4</v>
      </c>
      <c r="O88" s="3">
        <v>3.0901053920400001E-2</v>
      </c>
      <c r="P88" s="3">
        <v>1</v>
      </c>
      <c r="Q88" s="3">
        <v>5</v>
      </c>
      <c r="R88" s="3">
        <v>5</v>
      </c>
      <c r="S88" s="3">
        <v>1</v>
      </c>
      <c r="T88" s="3">
        <v>6.3211530446999994E-2</v>
      </c>
      <c r="U88" s="3">
        <v>0.58704990148500003</v>
      </c>
      <c r="V88" s="3">
        <v>0.46365857124299997</v>
      </c>
      <c r="W88" s="3" t="s">
        <v>96</v>
      </c>
      <c r="X88" s="4">
        <v>6.8</v>
      </c>
      <c r="Y88" s="4">
        <v>1.0327999999999999</v>
      </c>
      <c r="Z88" s="4">
        <v>6.4</v>
      </c>
      <c r="AA88" s="4">
        <v>1.6465000000000001</v>
      </c>
      <c r="AB88" s="2"/>
      <c r="AC88" s="2"/>
    </row>
    <row r="89" spans="1:29">
      <c r="A89" s="1">
        <v>113</v>
      </c>
      <c r="B89" s="3">
        <v>0.98392844200100005</v>
      </c>
      <c r="C89" s="3">
        <v>1</v>
      </c>
      <c r="D89" s="3">
        <v>0</v>
      </c>
      <c r="E89" s="3">
        <v>0.99381440877899996</v>
      </c>
      <c r="F89" s="3">
        <v>1.2223924510199999E-2</v>
      </c>
      <c r="G89" s="3">
        <v>1.0309278732200001E-3</v>
      </c>
      <c r="H89" s="3">
        <v>5.1543617155400004E-4</v>
      </c>
      <c r="I89" s="3">
        <v>1.8945891857099999</v>
      </c>
      <c r="J89" s="3">
        <v>98.391014099100005</v>
      </c>
      <c r="K89" s="3">
        <v>1156.76660156</v>
      </c>
      <c r="L89" s="3">
        <v>5.6690610945199999E-3</v>
      </c>
      <c r="M89" s="3">
        <v>3.6372330039700002E-2</v>
      </c>
      <c r="N89" s="3">
        <v>1.668366167E-4</v>
      </c>
      <c r="O89" s="3">
        <v>5.1459398120599999E-2</v>
      </c>
      <c r="P89" s="3">
        <v>0</v>
      </c>
      <c r="Q89" s="3">
        <v>9</v>
      </c>
      <c r="R89" s="3">
        <v>9</v>
      </c>
      <c r="S89" s="3">
        <v>1</v>
      </c>
      <c r="T89" s="3">
        <v>4.0445543825599999E-2</v>
      </c>
      <c r="U89" s="3">
        <v>0.605257213116</v>
      </c>
      <c r="V89" s="3">
        <v>0.473152905703</v>
      </c>
      <c r="W89" s="3" t="s">
        <v>97</v>
      </c>
      <c r="X89" s="4">
        <v>5.4</v>
      </c>
      <c r="Y89" s="4">
        <v>1.3499000000000001</v>
      </c>
      <c r="Z89" s="4">
        <v>3.8</v>
      </c>
      <c r="AA89" s="4">
        <v>0.91893999999999998</v>
      </c>
      <c r="AB89" s="2"/>
      <c r="AC89" s="2"/>
    </row>
    <row r="90" spans="1:29">
      <c r="A90" s="1">
        <v>114</v>
      </c>
      <c r="B90" s="3">
        <v>0.93861460685700004</v>
      </c>
      <c r="C90" s="3">
        <v>1</v>
      </c>
      <c r="D90" s="3">
        <v>0</v>
      </c>
      <c r="E90" s="3">
        <v>0.97010308504099996</v>
      </c>
      <c r="F90" s="3">
        <v>3.1917892396500003E-2</v>
      </c>
      <c r="G90" s="3">
        <v>3.5567011684199998E-2</v>
      </c>
      <c r="H90" s="3">
        <v>2.21772380173E-2</v>
      </c>
      <c r="I90" s="3">
        <v>3.1643977165199999</v>
      </c>
      <c r="J90" s="3">
        <v>92.449417114300005</v>
      </c>
      <c r="K90" s="3">
        <v>1021.11773682</v>
      </c>
      <c r="L90" s="3">
        <v>4.6307728625799996E-3</v>
      </c>
      <c r="M90" s="3">
        <v>2.7828102931399999E-2</v>
      </c>
      <c r="N90" s="3">
        <v>1.69209577143E-3</v>
      </c>
      <c r="O90" s="3">
        <v>5.0235513597700003E-2</v>
      </c>
      <c r="P90" s="3">
        <v>1</v>
      </c>
      <c r="Q90" s="3">
        <v>13</v>
      </c>
      <c r="R90" s="3">
        <v>13</v>
      </c>
      <c r="S90" s="3">
        <v>1</v>
      </c>
      <c r="T90" s="3">
        <v>3.8432516157600002E-2</v>
      </c>
      <c r="U90" s="3">
        <v>0.47341531515099999</v>
      </c>
      <c r="V90" s="3">
        <v>0.43296167254399998</v>
      </c>
      <c r="W90" s="3" t="s">
        <v>98</v>
      </c>
      <c r="X90" s="4">
        <v>4.8</v>
      </c>
      <c r="Y90" s="4">
        <v>0.78881000000000001</v>
      </c>
      <c r="Z90" s="4">
        <v>5.7</v>
      </c>
      <c r="AA90" s="4">
        <v>0.94867999999999997</v>
      </c>
      <c r="AB90" s="2"/>
      <c r="AC90" s="2"/>
    </row>
    <row r="91" spans="1:29">
      <c r="A91" s="1">
        <v>115</v>
      </c>
      <c r="B91" s="3">
        <v>0.824484586716</v>
      </c>
      <c r="C91" s="3">
        <v>1</v>
      </c>
      <c r="D91" s="3">
        <v>0</v>
      </c>
      <c r="E91" s="3">
        <v>1</v>
      </c>
      <c r="F91" s="3">
        <v>0</v>
      </c>
      <c r="G91" s="3">
        <v>0.10303966701</v>
      </c>
      <c r="H91" s="3">
        <v>2.41299625486E-2</v>
      </c>
      <c r="I91" s="3">
        <v>3.9449679851499999</v>
      </c>
      <c r="J91" s="3">
        <v>131.634643555</v>
      </c>
      <c r="K91" s="3">
        <v>1872.2609863299999</v>
      </c>
      <c r="L91" s="3">
        <v>3.8807680830399999E-3</v>
      </c>
      <c r="M91" s="3">
        <v>1.8575353547899999E-2</v>
      </c>
      <c r="N91" s="3">
        <v>1.48337698192E-4</v>
      </c>
      <c r="O91" s="3">
        <v>2.4998908862499999E-2</v>
      </c>
      <c r="P91" s="3">
        <v>1</v>
      </c>
      <c r="Q91" s="3">
        <v>13</v>
      </c>
      <c r="R91" s="3">
        <v>13</v>
      </c>
      <c r="S91" s="3">
        <v>1</v>
      </c>
      <c r="T91" s="3">
        <v>7.5122356414800001E-2</v>
      </c>
      <c r="U91" s="3">
        <v>0.60852289199800003</v>
      </c>
      <c r="V91" s="3">
        <v>0.47585192322699998</v>
      </c>
      <c r="W91" s="3" t="s">
        <v>99</v>
      </c>
      <c r="X91" s="4">
        <v>8.4</v>
      </c>
      <c r="Y91" s="4">
        <v>0.69921</v>
      </c>
      <c r="Z91" s="4">
        <v>7.8</v>
      </c>
      <c r="AA91" s="4">
        <v>1.2293000000000001</v>
      </c>
      <c r="AB91" s="2"/>
      <c r="AC91" s="2"/>
    </row>
    <row r="92" spans="1:29">
      <c r="A92" s="1">
        <v>116</v>
      </c>
      <c r="B92" s="3">
        <v>0.95746546983699998</v>
      </c>
      <c r="C92" s="3">
        <v>1</v>
      </c>
      <c r="D92" s="3">
        <v>0</v>
      </c>
      <c r="E92" s="3">
        <v>0.994332790375</v>
      </c>
      <c r="F92" s="3">
        <v>7.1645593270699996E-3</v>
      </c>
      <c r="G92" s="3">
        <v>7.9340547323200006E-2</v>
      </c>
      <c r="H92" s="3">
        <v>5.1280315965399996E-3</v>
      </c>
      <c r="I92" s="3">
        <v>3.9785525798800001</v>
      </c>
      <c r="J92" s="3">
        <v>161.90760803200001</v>
      </c>
      <c r="K92" s="3">
        <v>845.12005615199996</v>
      </c>
      <c r="L92" s="3">
        <v>5.5106794461599997E-3</v>
      </c>
      <c r="M92" s="3">
        <v>3.6135546863099999E-2</v>
      </c>
      <c r="N92" s="3">
        <v>5.4466223809900005E-4</v>
      </c>
      <c r="O92" s="3">
        <v>5.0007604062599999E-2</v>
      </c>
      <c r="P92" s="3">
        <v>0</v>
      </c>
      <c r="Q92" s="3">
        <v>11</v>
      </c>
      <c r="R92" s="3">
        <v>11</v>
      </c>
      <c r="S92" s="3">
        <v>0</v>
      </c>
      <c r="T92" s="3">
        <v>3.8207694888099997E-2</v>
      </c>
      <c r="U92" s="3">
        <v>0.55581372976300003</v>
      </c>
      <c r="V92" s="3">
        <v>0.44279122352599998</v>
      </c>
      <c r="W92" s="3" t="s">
        <v>100</v>
      </c>
      <c r="X92" s="4">
        <v>4.4000000000000004</v>
      </c>
      <c r="Y92" s="4">
        <v>1.6465000000000001</v>
      </c>
      <c r="Z92" s="4">
        <v>3.9</v>
      </c>
      <c r="AA92" s="4">
        <v>1.2867</v>
      </c>
      <c r="AB92" s="2"/>
      <c r="AC92" s="2"/>
    </row>
    <row r="93" spans="1:29">
      <c r="A93" s="1">
        <v>117</v>
      </c>
      <c r="B93" s="3">
        <v>0.81740325689299997</v>
      </c>
      <c r="C93" s="3">
        <v>1</v>
      </c>
      <c r="D93" s="3">
        <v>0</v>
      </c>
      <c r="E93" s="3">
        <v>1</v>
      </c>
      <c r="F93" s="3">
        <v>0</v>
      </c>
      <c r="G93" s="3">
        <v>0.2210200876</v>
      </c>
      <c r="H93" s="3">
        <v>7.3947869241200004E-2</v>
      </c>
      <c r="I93" s="3">
        <v>4.5340189933800001</v>
      </c>
      <c r="J93" s="3">
        <v>119.50543975799999</v>
      </c>
      <c r="K93" s="3">
        <v>766.824707031</v>
      </c>
      <c r="L93" s="3">
        <v>3.3049187623E-3</v>
      </c>
      <c r="M93" s="3">
        <v>1.5292553231100001E-2</v>
      </c>
      <c r="N93" s="3">
        <v>1.4229837688599999E-4</v>
      </c>
      <c r="O93" s="3">
        <v>3.34952026606E-2</v>
      </c>
      <c r="P93" s="3">
        <v>1</v>
      </c>
      <c r="Q93" s="3">
        <v>8</v>
      </c>
      <c r="R93" s="3">
        <v>8</v>
      </c>
      <c r="S93" s="3">
        <v>1</v>
      </c>
      <c r="T93" s="3">
        <v>3.4610614180599998E-2</v>
      </c>
      <c r="U93" s="3">
        <v>0.50801384448999998</v>
      </c>
      <c r="V93" s="3">
        <v>0.40583476424199999</v>
      </c>
      <c r="W93" s="3">
        <v>1.2355834478500001E-3</v>
      </c>
      <c r="X93" s="4">
        <v>3.9</v>
      </c>
      <c r="Y93" s="4">
        <v>1.5239</v>
      </c>
      <c r="Z93" s="4">
        <v>5</v>
      </c>
      <c r="AA93" s="4">
        <v>1.8257000000000001</v>
      </c>
      <c r="AB93" s="2"/>
      <c r="AC93" s="2"/>
    </row>
    <row r="94" spans="1:29">
      <c r="A94" s="1">
        <v>118</v>
      </c>
      <c r="B94" s="3">
        <v>0.95709127187700005</v>
      </c>
      <c r="C94" s="3">
        <v>0.99948477745099995</v>
      </c>
      <c r="D94" s="3">
        <v>1.02986814454E-3</v>
      </c>
      <c r="E94" s="3">
        <v>0.94744974374799995</v>
      </c>
      <c r="F94" s="3">
        <v>4.8889379948400001E-2</v>
      </c>
      <c r="G94" s="3">
        <v>6.18238002062E-3</v>
      </c>
      <c r="H94" s="3">
        <v>6.6560525447100002E-3</v>
      </c>
      <c r="I94" s="3">
        <v>2.4007279872899998</v>
      </c>
      <c r="J94" s="3">
        <v>83.678764343300003</v>
      </c>
      <c r="K94" s="3">
        <v>1055.0695800799999</v>
      </c>
      <c r="L94" s="3">
        <v>5.4646902717600003E-3</v>
      </c>
      <c r="M94" s="3">
        <v>3.8330569863300003E-2</v>
      </c>
      <c r="N94" s="3">
        <v>2.6110396720500001E-4</v>
      </c>
      <c r="O94" s="3">
        <v>3.9411634206800002E-2</v>
      </c>
      <c r="P94" s="3">
        <v>1</v>
      </c>
      <c r="Q94" s="3">
        <v>11</v>
      </c>
      <c r="R94" s="3">
        <v>11</v>
      </c>
      <c r="S94" s="3">
        <v>0</v>
      </c>
      <c r="T94" s="3">
        <v>3.8482900708900002E-2</v>
      </c>
      <c r="U94" s="3">
        <v>0.52227360010099999</v>
      </c>
      <c r="V94" s="3">
        <v>0.46918040513999998</v>
      </c>
      <c r="W94" s="3" t="s">
        <v>101</v>
      </c>
      <c r="X94" s="4">
        <v>4.9000000000000004</v>
      </c>
      <c r="Y94" s="4">
        <v>2.0247999999999999</v>
      </c>
      <c r="Z94" s="4">
        <v>4.5999999999999996</v>
      </c>
      <c r="AA94" s="4">
        <v>1.9551000000000001</v>
      </c>
      <c r="AB94" s="2"/>
      <c r="AC94" s="2"/>
    </row>
    <row r="95" spans="1:29">
      <c r="A95" s="1">
        <v>119</v>
      </c>
      <c r="B95" s="3">
        <v>0.31615877151499999</v>
      </c>
      <c r="C95" s="3">
        <v>1</v>
      </c>
      <c r="D95" s="3">
        <v>0</v>
      </c>
      <c r="E95" s="3">
        <v>0.99896961450599997</v>
      </c>
      <c r="F95" s="3">
        <v>1.0298748966299999E-3</v>
      </c>
      <c r="G95" s="3">
        <v>0.19371457397899999</v>
      </c>
      <c r="H95" s="3">
        <v>4.4239085167600001E-2</v>
      </c>
      <c r="I95" s="3">
        <v>4.3893795013399997</v>
      </c>
      <c r="J95" s="3">
        <v>80.876518249499995</v>
      </c>
      <c r="K95" s="3">
        <v>1704.01855469</v>
      </c>
      <c r="L95" s="3">
        <v>2.9304230120000001E-3</v>
      </c>
      <c r="M95" s="3">
        <v>1.10426349565E-2</v>
      </c>
      <c r="N95" s="3">
        <v>6.6893899999999993E-5</v>
      </c>
      <c r="O95" s="3">
        <v>1.31162386388E-2</v>
      </c>
      <c r="P95" s="3">
        <v>1</v>
      </c>
      <c r="Q95" s="3">
        <v>1</v>
      </c>
      <c r="R95" s="3">
        <v>1</v>
      </c>
      <c r="S95" s="3">
        <v>1</v>
      </c>
      <c r="T95" s="3">
        <v>6.7877128720299995E-2</v>
      </c>
      <c r="U95" s="3">
        <v>0.553825676441</v>
      </c>
      <c r="V95" s="3">
        <v>0.46670737862599998</v>
      </c>
      <c r="W95" s="3" t="s">
        <v>102</v>
      </c>
      <c r="X95" s="4">
        <v>4.3</v>
      </c>
      <c r="Y95" s="4">
        <v>2.4060000000000001</v>
      </c>
      <c r="Z95" s="4">
        <v>3.2</v>
      </c>
      <c r="AA95" s="4">
        <v>1.3166</v>
      </c>
      <c r="AB95" s="2"/>
      <c r="AC95" s="2"/>
    </row>
    <row r="96" spans="1:29">
      <c r="A96" s="1">
        <v>120</v>
      </c>
      <c r="B96" s="3">
        <v>0.23971670866</v>
      </c>
      <c r="C96" s="3">
        <v>1</v>
      </c>
      <c r="D96" s="3">
        <v>0</v>
      </c>
      <c r="E96" s="3">
        <v>0.97424006462099999</v>
      </c>
      <c r="F96" s="3">
        <v>5.1281661726500002E-3</v>
      </c>
      <c r="G96" s="3">
        <v>0.123647607863</v>
      </c>
      <c r="H96" s="3">
        <v>3.23822423816E-2</v>
      </c>
      <c r="I96" s="3">
        <v>4.0170459747300002</v>
      </c>
      <c r="J96" s="3">
        <v>103.49283599899999</v>
      </c>
      <c r="K96" s="3">
        <v>890.77795410199997</v>
      </c>
      <c r="L96" s="3">
        <v>3.5155266523399999E-3</v>
      </c>
      <c r="M96" s="3">
        <v>1.7727447673699999E-2</v>
      </c>
      <c r="N96" s="3">
        <v>1.0140411322899999E-3</v>
      </c>
      <c r="O96" s="3">
        <v>2.2418176755300001E-2</v>
      </c>
      <c r="P96" s="3">
        <v>0</v>
      </c>
      <c r="Q96" s="3">
        <v>9</v>
      </c>
      <c r="R96" s="3">
        <v>9</v>
      </c>
      <c r="S96" s="3">
        <v>0</v>
      </c>
      <c r="T96" s="3">
        <v>4.3487973511199998E-2</v>
      </c>
      <c r="U96" s="3">
        <v>0.569221198559</v>
      </c>
      <c r="V96" s="3">
        <v>0.42732197046300002</v>
      </c>
      <c r="W96" s="3" t="s">
        <v>103</v>
      </c>
      <c r="X96" s="4">
        <v>3.8</v>
      </c>
      <c r="Y96" s="4">
        <v>1.6865000000000001</v>
      </c>
      <c r="Z96" s="4">
        <v>5</v>
      </c>
      <c r="AA96" s="4">
        <v>1.6997</v>
      </c>
      <c r="AB96" s="2"/>
      <c r="AC96" s="2"/>
    </row>
    <row r="97" spans="1:29">
      <c r="A97" s="1">
        <v>121</v>
      </c>
      <c r="B97" s="3">
        <v>0.91922724246999998</v>
      </c>
      <c r="C97" s="3">
        <v>1</v>
      </c>
      <c r="D97" s="3">
        <v>0</v>
      </c>
      <c r="E97" s="3">
        <v>1</v>
      </c>
      <c r="F97" s="3">
        <v>0</v>
      </c>
      <c r="G97" s="3">
        <v>0.36082473397300002</v>
      </c>
      <c r="H97" s="3">
        <v>6.3887804746599997E-2</v>
      </c>
      <c r="I97" s="3">
        <v>7.3958024978600001</v>
      </c>
      <c r="J97" s="3">
        <v>96.950584411600005</v>
      </c>
      <c r="K97" s="3">
        <v>1272.7813720700001</v>
      </c>
      <c r="L97" s="3">
        <v>3.1606443226300002E-3</v>
      </c>
      <c r="M97" s="3">
        <v>1.54256885871E-2</v>
      </c>
      <c r="N97" s="3">
        <v>3.8595136720699999E-4</v>
      </c>
      <c r="O97" s="3">
        <v>2.7714079245900001E-2</v>
      </c>
      <c r="P97" s="3">
        <v>0</v>
      </c>
      <c r="Q97" s="3">
        <v>9</v>
      </c>
      <c r="R97" s="3">
        <v>4</v>
      </c>
      <c r="S97" s="3">
        <v>1</v>
      </c>
      <c r="T97" s="3">
        <v>5.3594402968900001E-2</v>
      </c>
      <c r="U97" s="3">
        <v>0.47114503383599998</v>
      </c>
      <c r="V97" s="3">
        <v>0.41184180975000001</v>
      </c>
      <c r="W97" s="3">
        <v>1.0879698675100001E-3</v>
      </c>
      <c r="X97" s="4">
        <v>3.1</v>
      </c>
      <c r="Y97" s="4">
        <v>0.87560000000000004</v>
      </c>
      <c r="Z97" s="4">
        <v>3.9</v>
      </c>
      <c r="AA97" s="4">
        <v>1.5951</v>
      </c>
      <c r="AB97" s="2"/>
      <c r="AC97" s="2"/>
    </row>
    <row r="98" spans="1:29">
      <c r="A98" s="1">
        <v>122</v>
      </c>
      <c r="B98" s="3">
        <v>0.97409391403199996</v>
      </c>
      <c r="C98" s="3">
        <v>1</v>
      </c>
      <c r="D98" s="3">
        <v>0</v>
      </c>
      <c r="E98" s="3">
        <v>1</v>
      </c>
      <c r="F98" s="3">
        <v>0</v>
      </c>
      <c r="G98" s="3">
        <v>3.60638834536E-3</v>
      </c>
      <c r="H98" s="3">
        <v>1.5439933631599999E-3</v>
      </c>
      <c r="I98" s="3">
        <v>1.9178270101499999</v>
      </c>
      <c r="J98" s="3">
        <v>125.513633728</v>
      </c>
      <c r="K98" s="3">
        <v>1038.65917969</v>
      </c>
      <c r="L98" s="3">
        <v>5.6904028169799999E-3</v>
      </c>
      <c r="M98" s="3">
        <v>3.5159949213299999E-2</v>
      </c>
      <c r="N98" s="3">
        <v>9.2864789999999998E-5</v>
      </c>
      <c r="O98" s="3">
        <v>4.5660573989200003E-2</v>
      </c>
      <c r="P98" s="3">
        <v>1</v>
      </c>
      <c r="Q98" s="3">
        <v>1</v>
      </c>
      <c r="R98" s="3">
        <v>1</v>
      </c>
      <c r="S98" s="3">
        <v>1</v>
      </c>
      <c r="T98" s="3">
        <v>4.2546629905699997E-2</v>
      </c>
      <c r="U98" s="3">
        <v>0.55529057979600005</v>
      </c>
      <c r="V98" s="3">
        <v>0.45226618647599998</v>
      </c>
      <c r="W98" s="3" t="s">
        <v>104</v>
      </c>
      <c r="X98" s="4">
        <v>5.5</v>
      </c>
      <c r="Y98" s="4">
        <v>2.0137999999999998</v>
      </c>
      <c r="Z98" s="4">
        <v>4.5999999999999996</v>
      </c>
      <c r="AA98" s="4">
        <v>1.9551000000000001</v>
      </c>
      <c r="AB98" s="2"/>
      <c r="AC98" s="2"/>
    </row>
    <row r="99" spans="1:29">
      <c r="A99" s="1">
        <v>123</v>
      </c>
      <c r="B99" s="3">
        <v>0.96790015697499998</v>
      </c>
      <c r="C99" s="3">
        <v>1</v>
      </c>
      <c r="D99" s="3">
        <v>0</v>
      </c>
      <c r="E99" s="3">
        <v>1</v>
      </c>
      <c r="F99" s="3">
        <v>0</v>
      </c>
      <c r="G99" s="3">
        <v>3.09119001031E-3</v>
      </c>
      <c r="H99" s="3">
        <v>2.05763150007E-3</v>
      </c>
      <c r="I99" s="3">
        <v>1.7049233913399999</v>
      </c>
      <c r="J99" s="3">
        <v>118.522712708</v>
      </c>
      <c r="K99" s="3">
        <v>1846.2733154299999</v>
      </c>
      <c r="L99" s="3">
        <v>4.67311451212E-3</v>
      </c>
      <c r="M99" s="3">
        <v>2.4585926905299999E-2</v>
      </c>
      <c r="N99" s="3">
        <v>9.3300479999999997E-5</v>
      </c>
      <c r="O99" s="3">
        <v>2.5345170870399999E-2</v>
      </c>
      <c r="P99" s="3">
        <v>0</v>
      </c>
      <c r="Q99" s="3">
        <v>1</v>
      </c>
      <c r="R99" s="3">
        <v>4</v>
      </c>
      <c r="S99" s="3">
        <v>1</v>
      </c>
      <c r="T99" s="3">
        <v>6.13536350429E-2</v>
      </c>
      <c r="U99" s="3">
        <v>0.546993136406</v>
      </c>
      <c r="V99" s="3">
        <v>0.46626293659200002</v>
      </c>
      <c r="W99" s="3" t="s">
        <v>105</v>
      </c>
      <c r="X99" s="4">
        <v>6.1</v>
      </c>
      <c r="Y99" s="4">
        <v>1.6633</v>
      </c>
      <c r="Z99" s="4">
        <v>6.2</v>
      </c>
      <c r="AA99" s="4">
        <v>1.5491999999999999</v>
      </c>
      <c r="AB99" s="2"/>
      <c r="AC99" s="2"/>
    </row>
    <row r="100" spans="1:29">
      <c r="A100" s="1">
        <v>124</v>
      </c>
      <c r="B100" s="3">
        <v>0.91557729244200003</v>
      </c>
      <c r="C100" s="3">
        <v>1</v>
      </c>
      <c r="D100" s="3">
        <v>0</v>
      </c>
      <c r="E100" s="3">
        <v>0.996907234192</v>
      </c>
      <c r="F100" s="3">
        <v>2.0586913451600001E-3</v>
      </c>
      <c r="G100" s="3">
        <v>2.52577327192E-2</v>
      </c>
      <c r="H100" s="3">
        <v>5.6408462114600003E-3</v>
      </c>
      <c r="I100" s="3">
        <v>3.3480083942399999</v>
      </c>
      <c r="J100" s="3">
        <v>100.020996094</v>
      </c>
      <c r="K100" s="3">
        <v>759.71392822300004</v>
      </c>
      <c r="L100" s="3">
        <v>4.3159010820099999E-3</v>
      </c>
      <c r="M100" s="3">
        <v>2.2456854581799999E-2</v>
      </c>
      <c r="N100" s="3">
        <v>3.0378010705999999E-4</v>
      </c>
      <c r="O100" s="3">
        <v>2.5620276108400002E-2</v>
      </c>
      <c r="P100" s="3">
        <v>1</v>
      </c>
      <c r="Q100" s="3">
        <v>11</v>
      </c>
      <c r="R100" s="3">
        <v>11</v>
      </c>
      <c r="S100" s="3">
        <v>1</v>
      </c>
      <c r="T100" s="3">
        <v>3.4403439611200001E-2</v>
      </c>
      <c r="U100" s="3">
        <v>0.56049144267999995</v>
      </c>
      <c r="V100" s="3">
        <v>0.43447002768499998</v>
      </c>
      <c r="W100" s="3" t="s">
        <v>106</v>
      </c>
      <c r="X100" s="4">
        <v>3.7</v>
      </c>
      <c r="Y100" s="4">
        <v>1.3374999999999999</v>
      </c>
      <c r="Z100" s="4">
        <v>2.8</v>
      </c>
      <c r="AA100" s="4">
        <v>0.78881000000000001</v>
      </c>
      <c r="AB100" s="2"/>
      <c r="AC100" s="2"/>
    </row>
    <row r="101" spans="1:29">
      <c r="A101" s="1">
        <v>125</v>
      </c>
      <c r="B101" s="3">
        <v>0.661502957344</v>
      </c>
      <c r="C101" s="3">
        <v>1</v>
      </c>
      <c r="D101" s="3">
        <v>0</v>
      </c>
      <c r="E101" s="3">
        <v>1</v>
      </c>
      <c r="F101" s="3">
        <v>0</v>
      </c>
      <c r="G101" s="3">
        <v>5.6185565888900002E-2</v>
      </c>
      <c r="H101" s="3">
        <v>2.0697206258800002E-2</v>
      </c>
      <c r="I101" s="3">
        <v>3.5401577949499998</v>
      </c>
      <c r="J101" s="3">
        <v>142.480377197</v>
      </c>
      <c r="K101" s="3">
        <v>687.09307861299999</v>
      </c>
      <c r="L101" s="3">
        <v>4.0518040768799998E-3</v>
      </c>
      <c r="M101" s="3">
        <v>2.0107472315399999E-2</v>
      </c>
      <c r="N101" s="3">
        <v>2.19247551286E-4</v>
      </c>
      <c r="O101" s="3">
        <v>2.8198901563900002E-2</v>
      </c>
      <c r="P101" s="3">
        <v>0</v>
      </c>
      <c r="Q101" s="3">
        <v>3</v>
      </c>
      <c r="R101" s="3">
        <v>3</v>
      </c>
      <c r="S101" s="3">
        <v>1</v>
      </c>
      <c r="T101" s="3">
        <v>3.09688616544E-2</v>
      </c>
      <c r="U101" s="3">
        <v>0.51824635267300001</v>
      </c>
      <c r="V101" s="3">
        <v>0.415411442518</v>
      </c>
      <c r="W101" s="3">
        <v>1.21893291362E-3</v>
      </c>
      <c r="X101" s="4">
        <v>4.5</v>
      </c>
      <c r="Y101" s="4">
        <v>1.9579</v>
      </c>
      <c r="Z101" s="4">
        <v>4.2</v>
      </c>
      <c r="AA101" s="4">
        <v>1.3984000000000001</v>
      </c>
      <c r="AB101" s="2"/>
      <c r="AC101" s="2"/>
    </row>
    <row r="102" spans="1:29">
      <c r="A102" s="1">
        <v>126</v>
      </c>
      <c r="B102" s="3">
        <v>0.961924850941</v>
      </c>
      <c r="C102" s="3">
        <v>1</v>
      </c>
      <c r="D102" s="3">
        <v>0</v>
      </c>
      <c r="E102" s="3">
        <v>0.98557442426700004</v>
      </c>
      <c r="F102" s="3">
        <v>7.1644973941100004E-3</v>
      </c>
      <c r="G102" s="3">
        <v>1.5455950051500001E-3</v>
      </c>
      <c r="H102" s="3">
        <v>1.5439933631599999E-3</v>
      </c>
      <c r="I102" s="3">
        <v>1.73369586468</v>
      </c>
      <c r="J102" s="3">
        <v>162.48817443799999</v>
      </c>
      <c r="K102" s="3">
        <v>786.90344238299997</v>
      </c>
      <c r="L102" s="3">
        <v>6.04360131547E-3</v>
      </c>
      <c r="M102" s="3">
        <v>4.0262497961499999E-2</v>
      </c>
      <c r="N102" s="3">
        <v>4.6551256673400002E-4</v>
      </c>
      <c r="O102" s="3">
        <v>3.90190593898E-2</v>
      </c>
      <c r="P102" s="3">
        <v>1</v>
      </c>
      <c r="Q102" s="3">
        <v>13</v>
      </c>
      <c r="R102" s="3">
        <v>13</v>
      </c>
      <c r="S102" s="3">
        <v>1</v>
      </c>
      <c r="T102" s="3">
        <v>3.3256959170099999E-2</v>
      </c>
      <c r="U102" s="3">
        <v>0.46552529931100001</v>
      </c>
      <c r="V102" s="3">
        <v>0.416274368763</v>
      </c>
      <c r="W102" s="3" t="s">
        <v>107</v>
      </c>
      <c r="X102" s="4">
        <v>5.0999999999999996</v>
      </c>
      <c r="Y102" s="4">
        <v>1.7287999999999999</v>
      </c>
      <c r="Z102" s="4">
        <v>6.1</v>
      </c>
      <c r="AA102" s="4">
        <v>1.4491000000000001</v>
      </c>
      <c r="AB102" s="2"/>
      <c r="AC102" s="2"/>
    </row>
    <row r="103" spans="1:29">
      <c r="A103" s="1">
        <v>127</v>
      </c>
      <c r="B103" s="3">
        <v>0.82222181558600005</v>
      </c>
      <c r="C103" s="3">
        <v>1</v>
      </c>
      <c r="D103" s="3">
        <v>0</v>
      </c>
      <c r="E103" s="3">
        <v>0.98196804523500003</v>
      </c>
      <c r="F103" s="3">
        <v>1.0202890262000001E-2</v>
      </c>
      <c r="G103" s="3">
        <v>7.2642967104899994E-2</v>
      </c>
      <c r="H103" s="3">
        <v>4.0008619427700003E-2</v>
      </c>
      <c r="I103" s="3">
        <v>3.4341115951500001</v>
      </c>
      <c r="J103" s="3">
        <v>98.060043335000003</v>
      </c>
      <c r="K103" s="3">
        <v>532.48852539100005</v>
      </c>
      <c r="L103" s="3">
        <v>3.7790215574199999E-3</v>
      </c>
      <c r="M103" s="3">
        <v>1.8898909911499999E-2</v>
      </c>
      <c r="N103" s="3">
        <v>1.6000779578499999E-3</v>
      </c>
      <c r="O103" s="3">
        <v>3.6243282258500001E-2</v>
      </c>
      <c r="P103" s="3">
        <v>1</v>
      </c>
      <c r="Q103" s="3">
        <v>1</v>
      </c>
      <c r="R103" s="3">
        <v>1</v>
      </c>
      <c r="S103" s="3">
        <v>1</v>
      </c>
      <c r="T103" s="3">
        <v>2.5167489424299999E-2</v>
      </c>
      <c r="U103" s="3">
        <v>0.52629822492599998</v>
      </c>
      <c r="V103" s="3">
        <v>0.34160724282299998</v>
      </c>
      <c r="W103" s="3">
        <v>2.3327090311800001E-3</v>
      </c>
      <c r="X103" s="4">
        <v>3</v>
      </c>
      <c r="Y103" s="4">
        <v>1.9437</v>
      </c>
      <c r="Z103" s="4">
        <v>5.3</v>
      </c>
      <c r="AA103" s="4">
        <v>1.7669999999999999</v>
      </c>
      <c r="AB103" s="2"/>
      <c r="AC103" s="2"/>
    </row>
    <row r="104" spans="1:29">
      <c r="A104" s="1">
        <v>128</v>
      </c>
      <c r="B104" s="3">
        <v>0.91408920288100004</v>
      </c>
      <c r="C104" s="3">
        <v>1</v>
      </c>
      <c r="D104" s="3">
        <v>0</v>
      </c>
      <c r="E104" s="3">
        <v>1</v>
      </c>
      <c r="F104" s="3">
        <v>0</v>
      </c>
      <c r="G104" s="3">
        <v>5.1519833505199999E-3</v>
      </c>
      <c r="H104" s="3">
        <v>6.1472705565399997E-3</v>
      </c>
      <c r="I104" s="3">
        <v>2.17058062553</v>
      </c>
      <c r="J104" s="3">
        <v>129.42735290499999</v>
      </c>
      <c r="K104" s="3">
        <v>423.56735229499998</v>
      </c>
      <c r="L104" s="3">
        <v>5.0561595708100001E-3</v>
      </c>
      <c r="M104" s="3">
        <v>2.8663845732800002E-2</v>
      </c>
      <c r="N104" s="3">
        <v>1.16018745757E-4</v>
      </c>
      <c r="O104" s="3">
        <v>3.1980324536599998E-2</v>
      </c>
      <c r="P104" s="3">
        <v>0</v>
      </c>
      <c r="Q104" s="3">
        <v>3</v>
      </c>
      <c r="R104" s="3">
        <v>3</v>
      </c>
      <c r="S104" s="3">
        <v>0</v>
      </c>
      <c r="T104" s="3">
        <v>2.0317884162100001E-2</v>
      </c>
      <c r="U104" s="3">
        <v>0.55839866399799998</v>
      </c>
      <c r="V104" s="3">
        <v>0.35376724600800002</v>
      </c>
      <c r="W104" s="3">
        <v>1.5968843363200001E-3</v>
      </c>
      <c r="X104" s="4">
        <v>3.6</v>
      </c>
      <c r="Y104" s="4">
        <v>1.5055000000000001</v>
      </c>
      <c r="Z104" s="4">
        <v>4</v>
      </c>
      <c r="AA104" s="4">
        <v>1.633</v>
      </c>
      <c r="AB104" s="2"/>
      <c r="AC104" s="2"/>
    </row>
    <row r="105" spans="1:29">
      <c r="A105" s="1">
        <v>129</v>
      </c>
      <c r="B105" s="3">
        <v>0.844438552856</v>
      </c>
      <c r="C105" s="3">
        <v>0.88665634393699999</v>
      </c>
      <c r="D105" s="3">
        <v>4.7962266951800003E-2</v>
      </c>
      <c r="E105" s="3">
        <v>0.67387944459899995</v>
      </c>
      <c r="F105" s="3">
        <v>6.2521390616899999E-2</v>
      </c>
      <c r="G105" s="3">
        <v>8.7583716958800004E-3</v>
      </c>
      <c r="H105" s="3">
        <v>5.6380028836400002E-3</v>
      </c>
      <c r="I105" s="3">
        <v>2.74609375</v>
      </c>
      <c r="J105" s="3">
        <v>103.558403015</v>
      </c>
      <c r="K105" s="3">
        <v>702.51770019499997</v>
      </c>
      <c r="L105" s="3">
        <v>8.9263617992399995E-3</v>
      </c>
      <c r="M105" s="3">
        <v>0.122774474323</v>
      </c>
      <c r="N105" s="3">
        <v>4.0166463702900002E-2</v>
      </c>
      <c r="O105" s="3">
        <v>0.21347665786700001</v>
      </c>
      <c r="P105" s="3">
        <v>1</v>
      </c>
      <c r="Q105" s="3">
        <v>1</v>
      </c>
      <c r="R105" s="3">
        <v>1</v>
      </c>
      <c r="S105" s="3">
        <v>1</v>
      </c>
      <c r="T105" s="3">
        <v>2.8984937816900001E-2</v>
      </c>
      <c r="U105" s="3">
        <v>0.39050593972199998</v>
      </c>
      <c r="V105" s="3">
        <v>0.36450499296200001</v>
      </c>
      <c r="W105" s="3">
        <v>2.3025006521500001E-3</v>
      </c>
      <c r="X105" s="4">
        <v>4.2</v>
      </c>
      <c r="Y105" s="4">
        <v>1.8134999999999999</v>
      </c>
      <c r="Z105" s="4">
        <v>6</v>
      </c>
      <c r="AA105" s="4">
        <v>1.7638</v>
      </c>
      <c r="AB105" s="2"/>
      <c r="AC105" s="2"/>
    </row>
    <row r="106" spans="1:29">
      <c r="A106" s="1">
        <v>130</v>
      </c>
      <c r="B106" s="3">
        <v>0.81015437841399995</v>
      </c>
      <c r="C106" s="3">
        <v>1</v>
      </c>
      <c r="D106" s="3">
        <v>0</v>
      </c>
      <c r="E106" s="3">
        <v>0.94226801395399995</v>
      </c>
      <c r="F106" s="3">
        <v>4.0501251816700001E-2</v>
      </c>
      <c r="G106" s="3">
        <v>0.40618556737900002</v>
      </c>
      <c r="H106" s="3">
        <v>2.9502470046300001E-2</v>
      </c>
      <c r="I106" s="3">
        <v>18.3346099854</v>
      </c>
      <c r="J106" s="3">
        <v>100.113037109</v>
      </c>
      <c r="K106" s="3">
        <v>543.97662353500004</v>
      </c>
      <c r="L106" s="3">
        <v>3.7738785613299999E-3</v>
      </c>
      <c r="M106" s="3">
        <v>2.77517270297E-2</v>
      </c>
      <c r="N106" s="3">
        <v>2.34715128317E-3</v>
      </c>
      <c r="O106" s="3">
        <v>5.6714605539999997E-2</v>
      </c>
      <c r="P106" s="3">
        <v>0</v>
      </c>
      <c r="Q106" s="3">
        <v>5</v>
      </c>
      <c r="R106" s="3">
        <v>5</v>
      </c>
      <c r="S106" s="3">
        <v>0</v>
      </c>
      <c r="T106" s="3">
        <v>1.6162613406799999E-2</v>
      </c>
      <c r="U106" s="3">
        <v>0.38828736543699999</v>
      </c>
      <c r="V106" s="3">
        <v>0.378447234631</v>
      </c>
      <c r="W106" s="3">
        <v>2.2643734700999998E-3</v>
      </c>
      <c r="X106" s="4">
        <v>3.3</v>
      </c>
      <c r="Y106" s="4">
        <v>1.4944</v>
      </c>
      <c r="Z106" s="4">
        <v>4.2</v>
      </c>
      <c r="AA106" s="4">
        <v>1.3984000000000001</v>
      </c>
      <c r="AB106" s="2"/>
      <c r="AC106" s="2"/>
    </row>
    <row r="107" spans="1:29">
      <c r="A107" s="1">
        <v>131</v>
      </c>
      <c r="B107" s="3">
        <v>0.81601482629800004</v>
      </c>
      <c r="C107" s="3">
        <v>0.99845439195600005</v>
      </c>
      <c r="D107" s="3">
        <v>2.0576235838199999E-3</v>
      </c>
      <c r="E107" s="3">
        <v>0.92581140995</v>
      </c>
      <c r="F107" s="3">
        <v>4.6106286346899998E-2</v>
      </c>
      <c r="G107" s="3">
        <v>0.11385883390900001</v>
      </c>
      <c r="H107" s="3">
        <v>6.3412547111500003E-2</v>
      </c>
      <c r="I107" s="3">
        <v>4.0331854820300004</v>
      </c>
      <c r="J107" s="3">
        <v>125.970314026</v>
      </c>
      <c r="K107" s="3">
        <v>796.314941406</v>
      </c>
      <c r="L107" s="3">
        <v>5.0083678215700001E-3</v>
      </c>
      <c r="M107" s="3">
        <v>3.6064390093100002E-2</v>
      </c>
      <c r="N107" s="3">
        <v>7.0409192703700003E-3</v>
      </c>
      <c r="O107" s="3">
        <v>9.1523982584499994E-2</v>
      </c>
      <c r="P107" s="3">
        <v>0</v>
      </c>
      <c r="Q107" s="3">
        <v>7</v>
      </c>
      <c r="R107" s="3">
        <v>12</v>
      </c>
      <c r="S107" s="3">
        <v>0</v>
      </c>
      <c r="T107" s="3">
        <v>3.6045018583500003E-2</v>
      </c>
      <c r="U107" s="3">
        <v>0.55584073066700002</v>
      </c>
      <c r="V107" s="3">
        <v>0.44372260570499999</v>
      </c>
      <c r="W107" s="3" t="s">
        <v>108</v>
      </c>
      <c r="X107" s="4">
        <v>6.1</v>
      </c>
      <c r="Y107" s="4">
        <v>1.1005</v>
      </c>
      <c r="Z107" s="4">
        <v>4.9000000000000004</v>
      </c>
      <c r="AA107" s="4">
        <v>1.7287999999999999</v>
      </c>
      <c r="AB107" s="2"/>
      <c r="AC107" s="2"/>
    </row>
    <row r="108" spans="1:29">
      <c r="A108" s="1">
        <v>133</v>
      </c>
      <c r="B108" s="3">
        <v>0.62459552288099995</v>
      </c>
      <c r="C108" s="3">
        <v>1</v>
      </c>
      <c r="D108" s="3">
        <v>0</v>
      </c>
      <c r="E108" s="3">
        <v>1</v>
      </c>
      <c r="F108" s="3">
        <v>0</v>
      </c>
      <c r="G108" s="3">
        <v>2.5773195084199999E-3</v>
      </c>
      <c r="H108" s="3">
        <v>3.0847848392999999E-3</v>
      </c>
      <c r="I108" s="3">
        <v>2.7225439548499999</v>
      </c>
      <c r="J108" s="3">
        <v>148.38005065900001</v>
      </c>
      <c r="K108" s="3">
        <v>492.71231079099999</v>
      </c>
      <c r="L108" s="3">
        <v>4.2546335607800004E-3</v>
      </c>
      <c r="M108" s="3">
        <v>2.0704846829199999E-2</v>
      </c>
      <c r="N108" s="3">
        <v>2.8882120000000001E-5</v>
      </c>
      <c r="O108" s="3">
        <v>1.93981677294E-2</v>
      </c>
      <c r="P108" s="3">
        <v>0</v>
      </c>
      <c r="Q108" s="3">
        <v>10</v>
      </c>
      <c r="R108" s="3">
        <v>10</v>
      </c>
      <c r="S108" s="3">
        <v>0</v>
      </c>
      <c r="T108" s="3">
        <v>2.1607453003500001E-2</v>
      </c>
      <c r="U108" s="3">
        <v>0.43076804280300002</v>
      </c>
      <c r="V108" s="3">
        <v>0.43707677721999999</v>
      </c>
      <c r="W108" s="3">
        <v>1.41287583392E-3</v>
      </c>
      <c r="X108" s="4">
        <v>2.8</v>
      </c>
      <c r="Y108" s="4">
        <v>2.0975999999999999</v>
      </c>
      <c r="Z108" s="4">
        <v>2.2000000000000002</v>
      </c>
      <c r="AA108" s="4">
        <v>1.2293000000000001</v>
      </c>
      <c r="AB108" s="2"/>
      <c r="AC108" s="2"/>
    </row>
    <row r="109" spans="1:29">
      <c r="A109" s="1">
        <v>134</v>
      </c>
      <c r="B109" s="3">
        <v>0.75616884231600001</v>
      </c>
      <c r="C109" s="3">
        <v>1</v>
      </c>
      <c r="D109" s="3">
        <v>0</v>
      </c>
      <c r="E109" s="3">
        <v>0.93869137763999999</v>
      </c>
      <c r="F109" s="3">
        <v>4.3303389102200003E-2</v>
      </c>
      <c r="G109" s="3">
        <v>6.7490987479700004E-2</v>
      </c>
      <c r="H109" s="3">
        <v>2.46194712818E-2</v>
      </c>
      <c r="I109" s="3">
        <v>3.60826301575</v>
      </c>
      <c r="J109" s="3">
        <v>93.674369811999995</v>
      </c>
      <c r="K109" s="3">
        <v>1097.5412597699999</v>
      </c>
      <c r="L109" s="3">
        <v>4.7295582480700003E-3</v>
      </c>
      <c r="M109" s="3">
        <v>3.0841799452899998E-2</v>
      </c>
      <c r="N109" s="3">
        <v>9.3515543267099995E-4</v>
      </c>
      <c r="O109" s="3">
        <v>3.8966633379500001E-2</v>
      </c>
      <c r="P109" s="3">
        <v>1</v>
      </c>
      <c r="Q109" s="3">
        <v>3</v>
      </c>
      <c r="R109" s="3">
        <v>8</v>
      </c>
      <c r="S109" s="3">
        <v>0</v>
      </c>
      <c r="T109" s="3">
        <v>5.0922125577899997E-2</v>
      </c>
      <c r="U109" s="3">
        <v>0.49759224057200002</v>
      </c>
      <c r="V109" s="3">
        <v>0.45662546157799999</v>
      </c>
      <c r="W109" s="3">
        <v>1.3032084098100001E-3</v>
      </c>
      <c r="X109" s="4">
        <v>5.4</v>
      </c>
      <c r="Y109" s="4">
        <v>1.8379000000000001</v>
      </c>
      <c r="Z109" s="4">
        <v>6</v>
      </c>
      <c r="AA109" s="4">
        <v>1.2472000000000001</v>
      </c>
      <c r="AB109" s="2"/>
      <c r="AC109" s="2"/>
    </row>
    <row r="110" spans="1:29">
      <c r="A110" s="1">
        <v>135</v>
      </c>
      <c r="B110" s="3">
        <v>8.6582928896E-2</v>
      </c>
      <c r="C110" s="3">
        <v>1</v>
      </c>
      <c r="D110" s="3">
        <v>0</v>
      </c>
      <c r="E110" s="3">
        <v>0.97887688875199996</v>
      </c>
      <c r="F110" s="3">
        <v>7.1643614210200003E-3</v>
      </c>
      <c r="G110" s="3">
        <v>0.56517261266700003</v>
      </c>
      <c r="H110" s="3">
        <v>4.9350943416399999E-2</v>
      </c>
      <c r="I110" s="3">
        <v>9.5016708374000007</v>
      </c>
      <c r="J110" s="3">
        <v>108.317207336</v>
      </c>
      <c r="K110" s="3">
        <v>985.49859619100005</v>
      </c>
      <c r="L110" s="3">
        <v>2.3327688686499998E-3</v>
      </c>
      <c r="M110" s="3">
        <v>1.1329490691400001E-2</v>
      </c>
      <c r="N110" s="3">
        <v>8.8988698553300004E-4</v>
      </c>
      <c r="O110" s="3">
        <v>1.28997787833E-2</v>
      </c>
      <c r="P110" s="3">
        <v>1</v>
      </c>
      <c r="Q110" s="3">
        <v>8</v>
      </c>
      <c r="R110" s="3">
        <v>13</v>
      </c>
      <c r="S110" s="3">
        <v>0</v>
      </c>
      <c r="T110" s="3">
        <v>4.8322737216900002E-2</v>
      </c>
      <c r="U110" s="3">
        <v>0.40551313757899998</v>
      </c>
      <c r="V110" s="3">
        <v>0.36922425031700001</v>
      </c>
      <c r="W110" s="3">
        <v>2.5891286786600002E-3</v>
      </c>
      <c r="X110" s="4">
        <v>3.7</v>
      </c>
      <c r="Y110" s="4">
        <v>2.3593999999999999</v>
      </c>
      <c r="Z110" s="4">
        <v>3.5</v>
      </c>
      <c r="AA110" s="4">
        <v>1.5092000000000001</v>
      </c>
      <c r="AB110" s="2"/>
      <c r="AC110" s="2"/>
    </row>
    <row r="111" spans="1:29">
      <c r="A111" s="1">
        <v>136</v>
      </c>
      <c r="B111" s="3">
        <v>0.98210197687099998</v>
      </c>
      <c r="C111" s="3">
        <v>1</v>
      </c>
      <c r="D111" s="3">
        <v>0</v>
      </c>
      <c r="E111" s="3">
        <v>0.80412369966499997</v>
      </c>
      <c r="F111" s="3">
        <v>9.8987758159599995E-2</v>
      </c>
      <c r="G111" s="3">
        <v>3.0927835032300002E-3</v>
      </c>
      <c r="H111" s="3">
        <v>2.5720254052399999E-3</v>
      </c>
      <c r="I111" s="3">
        <v>1.4433335065799999</v>
      </c>
      <c r="J111" s="3">
        <v>100.484870911</v>
      </c>
      <c r="K111" s="3">
        <v>1361.6385498</v>
      </c>
      <c r="L111" s="3">
        <v>7.2737280279400003E-3</v>
      </c>
      <c r="M111" s="3">
        <v>6.38946220279E-2</v>
      </c>
      <c r="N111" s="3">
        <v>1.84953445569E-3</v>
      </c>
      <c r="O111" s="3">
        <v>7.8463159501600002E-2</v>
      </c>
      <c r="P111" s="3">
        <v>1</v>
      </c>
      <c r="Q111" s="3">
        <v>2</v>
      </c>
      <c r="R111" s="3">
        <v>10</v>
      </c>
      <c r="S111" s="3">
        <v>1</v>
      </c>
      <c r="T111" s="3">
        <v>7.6026149094100007E-2</v>
      </c>
      <c r="U111" s="3">
        <v>0.48874986171700002</v>
      </c>
      <c r="V111" s="3">
        <v>0.45834213495300002</v>
      </c>
      <c r="W111" s="3" t="s">
        <v>109</v>
      </c>
      <c r="X111" s="4">
        <v>6.8</v>
      </c>
      <c r="Y111" s="4">
        <v>1.3984000000000001</v>
      </c>
      <c r="Z111" s="4">
        <v>6.2</v>
      </c>
      <c r="AA111" s="4">
        <v>1.1353</v>
      </c>
      <c r="AB111" s="2"/>
      <c r="AC111" s="2"/>
    </row>
    <row r="112" spans="1:29">
      <c r="A112" s="1">
        <v>137</v>
      </c>
      <c r="B112" s="3">
        <v>0.92015677690499997</v>
      </c>
      <c r="C112" s="3">
        <v>1</v>
      </c>
      <c r="D112" s="3">
        <v>0</v>
      </c>
      <c r="E112" s="3">
        <v>0.986597955227</v>
      </c>
      <c r="F112" s="3">
        <v>1.02084204555E-2</v>
      </c>
      <c r="G112" s="3">
        <v>0.124742269516</v>
      </c>
      <c r="H112" s="3">
        <v>4.1444670409000003E-2</v>
      </c>
      <c r="I112" s="3">
        <v>3.6860015392299998</v>
      </c>
      <c r="J112" s="3">
        <v>95.965591430700002</v>
      </c>
      <c r="K112" s="3">
        <v>593.09393310500002</v>
      </c>
      <c r="L112" s="3">
        <v>4.1301581077300004E-3</v>
      </c>
      <c r="M112" s="3">
        <v>2.22775880247E-2</v>
      </c>
      <c r="N112" s="3">
        <v>8.80038947798E-4</v>
      </c>
      <c r="O112" s="3">
        <v>4.56481166184E-2</v>
      </c>
      <c r="P112" s="3">
        <v>1</v>
      </c>
      <c r="Q112" s="3">
        <v>1</v>
      </c>
      <c r="R112" s="3">
        <v>1</v>
      </c>
      <c r="S112" s="3">
        <v>1</v>
      </c>
      <c r="T112" s="3">
        <v>2.6937520131500001E-2</v>
      </c>
      <c r="U112" s="3">
        <v>0.421499997377</v>
      </c>
      <c r="V112" s="3">
        <v>0.373550534248</v>
      </c>
      <c r="W112" s="3">
        <v>1.5438719419799999E-3</v>
      </c>
      <c r="X112" s="4">
        <v>4.3</v>
      </c>
      <c r="Y112" s="4">
        <v>1.7669999999999999</v>
      </c>
      <c r="Z112" s="4">
        <v>5.8</v>
      </c>
      <c r="AA112" s="4">
        <v>1.3984000000000001</v>
      </c>
      <c r="AB112" s="2"/>
      <c r="AC112" s="2"/>
    </row>
    <row r="113" spans="1:29">
      <c r="A113" s="1">
        <v>138</v>
      </c>
      <c r="B113" s="3">
        <v>0.74535256624199997</v>
      </c>
      <c r="C113" s="3">
        <v>1</v>
      </c>
      <c r="D113" s="3">
        <v>0</v>
      </c>
      <c r="E113" s="3">
        <v>0.97320967912699996</v>
      </c>
      <c r="F113" s="3">
        <v>1.3222188688800001E-2</v>
      </c>
      <c r="G113" s="3">
        <v>8.2431733608200001E-3</v>
      </c>
      <c r="H113" s="3">
        <v>9.6976663917299998E-3</v>
      </c>
      <c r="I113" s="3">
        <v>2.1281127929700001</v>
      </c>
      <c r="J113" s="3">
        <v>126.44583129900001</v>
      </c>
      <c r="K113" s="3">
        <v>430.00665283199999</v>
      </c>
      <c r="L113" s="3">
        <v>5.2444394677900004E-3</v>
      </c>
      <c r="M113" s="3">
        <v>3.3365022391100001E-2</v>
      </c>
      <c r="N113" s="3">
        <v>1.23795995023E-3</v>
      </c>
      <c r="O113" s="3">
        <v>3.2671999186300003E-2</v>
      </c>
      <c r="P113" s="3">
        <v>1</v>
      </c>
      <c r="Q113" s="3">
        <v>12</v>
      </c>
      <c r="R113" s="3">
        <v>4</v>
      </c>
      <c r="S113" s="3">
        <v>0</v>
      </c>
      <c r="T113" s="3">
        <v>1.9974250346400001E-2</v>
      </c>
      <c r="U113" s="3">
        <v>0.44668018817900002</v>
      </c>
      <c r="V113" s="3">
        <v>0.38149476051300002</v>
      </c>
      <c r="W113" s="3">
        <v>2.42280447856E-3</v>
      </c>
      <c r="X113" s="4">
        <v>3.8</v>
      </c>
      <c r="Y113" s="4">
        <v>2.7808999999999999</v>
      </c>
      <c r="Z113" s="4">
        <v>2.4</v>
      </c>
      <c r="AA113" s="4">
        <v>0.96609</v>
      </c>
      <c r="AB113" s="2"/>
      <c r="AC113" s="2"/>
    </row>
    <row r="114" spans="1:29">
      <c r="A114" s="1">
        <v>140</v>
      </c>
      <c r="B114" s="3">
        <v>0.96604621410400004</v>
      </c>
      <c r="C114" s="3">
        <v>1</v>
      </c>
      <c r="D114" s="3">
        <v>0</v>
      </c>
      <c r="E114" s="3">
        <v>0.96548169851300003</v>
      </c>
      <c r="F114" s="3">
        <v>2.5108853355099998E-2</v>
      </c>
      <c r="G114" s="3">
        <v>5.5126223713200001E-2</v>
      </c>
      <c r="H114" s="3">
        <v>1.07068922371E-2</v>
      </c>
      <c r="I114" s="3">
        <v>2.1986899375900002</v>
      </c>
      <c r="J114" s="3">
        <v>99.971328735399993</v>
      </c>
      <c r="K114" s="3">
        <v>551.35491943399995</v>
      </c>
      <c r="L114" s="3">
        <v>6.7869718186600002E-3</v>
      </c>
      <c r="M114" s="3">
        <v>5.2071139216399998E-2</v>
      </c>
      <c r="N114" s="3">
        <v>2.6697045541400002E-4</v>
      </c>
      <c r="O114" s="3">
        <v>6.8141356110600002E-2</v>
      </c>
      <c r="P114" s="3">
        <v>0</v>
      </c>
      <c r="Q114" s="3">
        <v>13</v>
      </c>
      <c r="R114" s="3">
        <v>1</v>
      </c>
      <c r="S114" s="3">
        <v>1</v>
      </c>
      <c r="T114" s="3">
        <v>2.1529907360699999E-2</v>
      </c>
      <c r="U114" s="3">
        <v>0.52021133899700001</v>
      </c>
      <c r="V114" s="3">
        <v>0.43931862711899999</v>
      </c>
      <c r="W114" s="3" t="s">
        <v>110</v>
      </c>
      <c r="X114" s="4">
        <v>4.2</v>
      </c>
      <c r="Y114" s="4">
        <v>1.5491999999999999</v>
      </c>
      <c r="Z114" s="4">
        <v>4.5</v>
      </c>
      <c r="AA114" s="4">
        <v>2.1213000000000002</v>
      </c>
      <c r="AB114" s="2"/>
      <c r="AC114" s="2"/>
    </row>
    <row r="115" spans="1:29">
      <c r="A115" s="1">
        <v>142</v>
      </c>
      <c r="B115" s="3">
        <v>0.53801274299599999</v>
      </c>
      <c r="C115" s="3">
        <v>1</v>
      </c>
      <c r="D115" s="3">
        <v>0</v>
      </c>
      <c r="E115" s="3">
        <v>0.99330240488099997</v>
      </c>
      <c r="F115" s="3">
        <v>5.1281028427200004E-3</v>
      </c>
      <c r="G115" s="3">
        <v>7.4703760445100006E-2</v>
      </c>
      <c r="H115" s="3">
        <v>1.3222157955200001E-2</v>
      </c>
      <c r="I115" s="3">
        <v>3.6155722141300002</v>
      </c>
      <c r="J115" s="3">
        <v>95.4980926514</v>
      </c>
      <c r="K115" s="3">
        <v>630.65722656200001</v>
      </c>
      <c r="L115" s="3">
        <v>3.9899097755599997E-3</v>
      </c>
      <c r="M115" s="3">
        <v>1.9840592518400001E-2</v>
      </c>
      <c r="N115" s="3">
        <v>2.9229148640299999E-4</v>
      </c>
      <c r="O115" s="3">
        <v>3.1068166717900001E-2</v>
      </c>
      <c r="P115" s="3">
        <v>0</v>
      </c>
      <c r="Q115" s="3">
        <v>3</v>
      </c>
      <c r="R115" s="3">
        <v>1</v>
      </c>
      <c r="S115" s="3">
        <v>1</v>
      </c>
      <c r="T115" s="3">
        <v>2.9802011326000001E-2</v>
      </c>
      <c r="U115" s="3">
        <v>0.59198242425900005</v>
      </c>
      <c r="V115" s="3">
        <v>0.43076434731500002</v>
      </c>
      <c r="W115" s="3">
        <v>6.3430442242000005E-4</v>
      </c>
      <c r="X115" s="4">
        <v>4.5999999999999996</v>
      </c>
      <c r="Y115" s="4">
        <v>1.8974</v>
      </c>
      <c r="Z115" s="4">
        <v>4.8</v>
      </c>
      <c r="AA115" s="4">
        <v>1.8134999999999999</v>
      </c>
      <c r="AB115" s="2"/>
      <c r="AC115" s="2"/>
    </row>
    <row r="116" spans="1:29">
      <c r="A116" s="1">
        <v>143</v>
      </c>
      <c r="B116" s="3">
        <v>0.63124096393600004</v>
      </c>
      <c r="C116" s="3">
        <v>1</v>
      </c>
      <c r="D116" s="3">
        <v>0</v>
      </c>
      <c r="E116" s="3">
        <v>0.99742269516000004</v>
      </c>
      <c r="F116" s="3">
        <v>2.0586911123200002E-3</v>
      </c>
      <c r="G116" s="3">
        <v>0.27783504128499997</v>
      </c>
      <c r="H116" s="3">
        <v>5.6698363274300001E-2</v>
      </c>
      <c r="I116" s="3">
        <v>5.9548740386999999</v>
      </c>
      <c r="J116" s="3">
        <v>129.45463562</v>
      </c>
      <c r="K116" s="3">
        <v>764.84167480500003</v>
      </c>
      <c r="L116" s="3">
        <v>3.52472811937E-3</v>
      </c>
      <c r="M116" s="3">
        <v>1.8006240949E-2</v>
      </c>
      <c r="N116" s="3">
        <v>4.2062180000399999E-4</v>
      </c>
      <c r="O116" s="3">
        <v>3.2390806824000001E-2</v>
      </c>
      <c r="P116" s="3">
        <v>1</v>
      </c>
      <c r="Q116" s="3">
        <v>3</v>
      </c>
      <c r="R116" s="3">
        <v>9</v>
      </c>
      <c r="S116" s="3">
        <v>0</v>
      </c>
      <c r="T116" s="3">
        <v>3.2562568783799997E-2</v>
      </c>
      <c r="U116" s="3">
        <v>0.51754254102700004</v>
      </c>
      <c r="V116" s="3">
        <v>0.411866694689</v>
      </c>
      <c r="W116" s="3" t="s">
        <v>111</v>
      </c>
      <c r="X116" s="4">
        <v>4</v>
      </c>
      <c r="Y116" s="4">
        <v>1.8257000000000001</v>
      </c>
      <c r="Z116" s="4">
        <v>4.9000000000000004</v>
      </c>
      <c r="AA116" s="4">
        <v>1.5239</v>
      </c>
      <c r="AB116" s="2"/>
      <c r="AC116" s="2"/>
    </row>
    <row r="117" spans="1:29">
      <c r="A117" s="1">
        <v>144</v>
      </c>
      <c r="B117" s="3">
        <v>0.48166820406900002</v>
      </c>
      <c r="C117" s="3">
        <v>0.996907234192</v>
      </c>
      <c r="D117" s="3">
        <v>3.08480253443E-3</v>
      </c>
      <c r="E117" s="3">
        <v>0.955670118332</v>
      </c>
      <c r="F117" s="3">
        <v>1.32292229682E-2</v>
      </c>
      <c r="G117" s="3">
        <v>7.4226804077600003E-2</v>
      </c>
      <c r="H117" s="3">
        <v>2.8532782569499999E-2</v>
      </c>
      <c r="I117" s="3">
        <v>3.13647794724</v>
      </c>
      <c r="J117" s="3">
        <v>117.490509033</v>
      </c>
      <c r="K117" s="3">
        <v>1043.2534179700001</v>
      </c>
      <c r="L117" s="3">
        <v>4.4487789273299997E-3</v>
      </c>
      <c r="M117" s="3">
        <v>2.70817242563E-2</v>
      </c>
      <c r="N117" s="3">
        <v>3.7247433792800002E-3</v>
      </c>
      <c r="O117" s="3">
        <v>3.6895334720599998E-2</v>
      </c>
      <c r="P117" s="3">
        <v>1</v>
      </c>
      <c r="Q117" s="3">
        <v>9</v>
      </c>
      <c r="R117" s="3">
        <v>1</v>
      </c>
      <c r="S117" s="3">
        <v>1</v>
      </c>
      <c r="T117" s="3">
        <v>4.3160285800699999E-2</v>
      </c>
      <c r="U117" s="3">
        <v>0.48354738950699999</v>
      </c>
      <c r="V117" s="3">
        <v>0.43034788966199999</v>
      </c>
      <c r="W117" s="3" t="s">
        <v>112</v>
      </c>
      <c r="X117" s="4">
        <v>3.4</v>
      </c>
      <c r="Y117" s="4">
        <v>1.1738</v>
      </c>
      <c r="Z117" s="4">
        <v>4.7</v>
      </c>
      <c r="AA117" s="4">
        <v>0.94867999999999997</v>
      </c>
      <c r="AB117" s="2"/>
      <c r="AC117" s="2"/>
    </row>
    <row r="118" spans="1:29">
      <c r="A118" s="1">
        <v>145</v>
      </c>
      <c r="B118" s="3">
        <v>0.61393767595299997</v>
      </c>
      <c r="C118" s="3">
        <v>1</v>
      </c>
      <c r="D118" s="3">
        <v>0</v>
      </c>
      <c r="E118" s="3">
        <v>1</v>
      </c>
      <c r="F118" s="3">
        <v>0</v>
      </c>
      <c r="G118" s="3">
        <v>0.152498707175</v>
      </c>
      <c r="H118" s="3">
        <v>1.62227693945E-2</v>
      </c>
      <c r="I118" s="3">
        <v>4.4698734283399997</v>
      </c>
      <c r="J118" s="3">
        <v>178.2059021</v>
      </c>
      <c r="K118" s="3">
        <v>579.49188232400002</v>
      </c>
      <c r="L118" s="3">
        <v>4.0412899106700003E-3</v>
      </c>
      <c r="M118" s="3">
        <v>2.1041164174699999E-2</v>
      </c>
      <c r="N118" s="3">
        <v>9.1427899999999999E-5</v>
      </c>
      <c r="O118" s="3">
        <v>2.2652626037600002E-2</v>
      </c>
      <c r="P118" s="3">
        <v>1</v>
      </c>
      <c r="Q118" s="3">
        <v>8</v>
      </c>
      <c r="R118" s="3">
        <v>11</v>
      </c>
      <c r="S118" s="3">
        <v>1</v>
      </c>
      <c r="T118" s="3">
        <v>2.9310459271100001E-2</v>
      </c>
      <c r="U118" s="3">
        <v>0.49309471249600001</v>
      </c>
      <c r="V118" s="3">
        <v>0.35542839765500001</v>
      </c>
      <c r="W118" s="3">
        <v>1.7277187434999999E-3</v>
      </c>
      <c r="X118" s="4">
        <v>3.1</v>
      </c>
      <c r="Y118" s="4">
        <v>2.0247999999999999</v>
      </c>
      <c r="Z118" s="4">
        <v>5.4</v>
      </c>
      <c r="AA118" s="4">
        <v>2.0110999999999999</v>
      </c>
      <c r="AB118" s="2"/>
      <c r="AC118" s="2"/>
    </row>
    <row r="119" spans="1:29">
      <c r="A119" s="1">
        <v>146</v>
      </c>
      <c r="B119" s="3">
        <v>0.36702579259899998</v>
      </c>
      <c r="C119" s="3">
        <v>1</v>
      </c>
      <c r="D119" s="3">
        <v>0</v>
      </c>
      <c r="E119" s="3">
        <v>0.98451215028799999</v>
      </c>
      <c r="F119" s="3">
        <v>7.1792262606299997E-3</v>
      </c>
      <c r="G119" s="3">
        <v>0.55136811733199997</v>
      </c>
      <c r="H119" s="3">
        <v>3.4849584102600001E-2</v>
      </c>
      <c r="I119" s="3">
        <v>9.4163007736199997</v>
      </c>
      <c r="J119" s="3">
        <v>79.880897521999998</v>
      </c>
      <c r="K119" s="3">
        <v>467.871582031</v>
      </c>
      <c r="L119" s="3">
        <v>2.3846463300300001E-3</v>
      </c>
      <c r="M119" s="3">
        <v>1.15010337904E-2</v>
      </c>
      <c r="N119" s="3">
        <v>1.9700264092499999E-3</v>
      </c>
      <c r="O119" s="3">
        <v>2.5509515777199999E-2</v>
      </c>
      <c r="P119" s="3">
        <v>1</v>
      </c>
      <c r="Q119" s="3">
        <v>10</v>
      </c>
      <c r="R119" s="3">
        <v>10</v>
      </c>
      <c r="S119" s="3">
        <v>1</v>
      </c>
      <c r="T119" s="3">
        <v>2.1860731765600001E-2</v>
      </c>
      <c r="U119" s="3">
        <v>0.36765128374099998</v>
      </c>
      <c r="V119" s="3">
        <v>0.31106609106100003</v>
      </c>
      <c r="W119" s="3">
        <v>3.8893939927200001E-3</v>
      </c>
      <c r="X119" s="4">
        <v>2.4</v>
      </c>
      <c r="Y119" s="4">
        <v>1.8974</v>
      </c>
      <c r="Z119" s="4">
        <v>3.5</v>
      </c>
      <c r="AA119" s="4">
        <v>2.0137999999999998</v>
      </c>
      <c r="AB119" s="2"/>
      <c r="AC119" s="2"/>
    </row>
    <row r="120" spans="1:29">
      <c r="A120" s="1">
        <v>148</v>
      </c>
      <c r="B120" s="3">
        <v>0.96070897579199999</v>
      </c>
      <c r="C120" s="3">
        <v>1</v>
      </c>
      <c r="D120" s="3">
        <v>0</v>
      </c>
      <c r="E120" s="3">
        <v>1</v>
      </c>
      <c r="F120" s="3">
        <v>0</v>
      </c>
      <c r="G120" s="3">
        <v>1.4432989992199999E-2</v>
      </c>
      <c r="H120" s="3">
        <v>8.1835603341500005E-3</v>
      </c>
      <c r="I120" s="3">
        <v>1.66511499882</v>
      </c>
      <c r="J120" s="3">
        <v>120.02497100799999</v>
      </c>
      <c r="K120" s="3">
        <v>1422.98950195</v>
      </c>
      <c r="L120" s="3">
        <v>4.79576550424E-3</v>
      </c>
      <c r="M120" s="3">
        <v>2.5619708001599999E-2</v>
      </c>
      <c r="N120" s="3">
        <v>1.9215563952499999E-4</v>
      </c>
      <c r="O120" s="3">
        <v>4.12514805794E-2</v>
      </c>
      <c r="P120" s="3">
        <v>1</v>
      </c>
      <c r="Q120" s="3">
        <v>1</v>
      </c>
      <c r="R120" s="3">
        <v>1</v>
      </c>
      <c r="S120" s="3">
        <v>1</v>
      </c>
      <c r="T120" s="3">
        <v>9.7482077777400006E-2</v>
      </c>
      <c r="U120" s="3">
        <v>0.47950527071999999</v>
      </c>
      <c r="V120" s="3">
        <v>0.43863245844799997</v>
      </c>
      <c r="W120" s="3" t="s">
        <v>113</v>
      </c>
      <c r="X120" s="4">
        <v>4.7</v>
      </c>
      <c r="Y120" s="4">
        <v>1.2517</v>
      </c>
      <c r="Z120" s="4">
        <v>5</v>
      </c>
      <c r="AA120" s="4">
        <v>2.1602000000000001</v>
      </c>
      <c r="AB120" s="2"/>
      <c r="AC120" s="2"/>
    </row>
    <row r="121" spans="1:29">
      <c r="A121" s="1">
        <v>149</v>
      </c>
      <c r="B121" s="3">
        <v>2.3633114993600001E-2</v>
      </c>
      <c r="C121" s="3">
        <v>0.95929932594300005</v>
      </c>
      <c r="D121" s="3">
        <v>1.12113803625E-2</v>
      </c>
      <c r="E121" s="3">
        <v>0.85316848754899999</v>
      </c>
      <c r="F121" s="3">
        <v>1.42244249582E-2</v>
      </c>
      <c r="G121" s="3">
        <v>0.19113859534300001</v>
      </c>
      <c r="H121" s="3">
        <v>2.8517832979600002E-2</v>
      </c>
      <c r="I121" s="3">
        <v>5.7762479782099998</v>
      </c>
      <c r="J121" s="3">
        <v>97.766624450699993</v>
      </c>
      <c r="K121" s="3">
        <v>573.36224365199996</v>
      </c>
      <c r="L121" s="3">
        <v>5.6129018776100003E-3</v>
      </c>
      <c r="M121" s="3">
        <v>6.11732788384E-2</v>
      </c>
      <c r="N121" s="3">
        <v>1.8495257943900001E-2</v>
      </c>
      <c r="O121" s="3">
        <v>0.10093007981800001</v>
      </c>
      <c r="P121" s="3">
        <v>1</v>
      </c>
      <c r="Q121" s="3">
        <v>2</v>
      </c>
      <c r="R121" s="3">
        <v>7</v>
      </c>
      <c r="S121" s="3">
        <v>0</v>
      </c>
      <c r="T121" s="3">
        <v>2.2202834487000001E-2</v>
      </c>
      <c r="U121" s="3">
        <v>0.46672222018199999</v>
      </c>
      <c r="V121" s="3">
        <v>0.43789246678400001</v>
      </c>
      <c r="W121" s="3">
        <v>1.44328095485E-3</v>
      </c>
      <c r="X121" s="4">
        <v>3.4</v>
      </c>
      <c r="Y121" s="4">
        <v>1.9551000000000001</v>
      </c>
      <c r="Z121" s="4">
        <v>3.1</v>
      </c>
      <c r="AA121" s="4">
        <v>2.0247999999999999</v>
      </c>
      <c r="AB121" s="2"/>
      <c r="AC121" s="2"/>
    </row>
    <row r="122" spans="1:29">
      <c r="A122" s="1">
        <v>150</v>
      </c>
      <c r="B122" s="3">
        <v>0.86820268630999997</v>
      </c>
      <c r="C122" s="3">
        <v>1</v>
      </c>
      <c r="D122" s="3">
        <v>0</v>
      </c>
      <c r="E122" s="3">
        <v>0.99896907806400004</v>
      </c>
      <c r="F122" s="3">
        <v>1.0303994640700001E-3</v>
      </c>
      <c r="G122" s="3">
        <v>0.17525772750400001</v>
      </c>
      <c r="H122" s="3">
        <v>5.9409473091400003E-2</v>
      </c>
      <c r="I122" s="3">
        <v>4.4077143669099996</v>
      </c>
      <c r="J122" s="3">
        <v>172.26560974099999</v>
      </c>
      <c r="K122" s="3">
        <v>1857.3155517600001</v>
      </c>
      <c r="L122" s="3">
        <v>3.5354013089100001E-3</v>
      </c>
      <c r="M122" s="3">
        <v>1.6518190503100001E-2</v>
      </c>
      <c r="N122" s="3">
        <v>1.68716782355E-4</v>
      </c>
      <c r="O122" s="3">
        <v>2.3841362446500002E-2</v>
      </c>
      <c r="P122" s="3">
        <v>1</v>
      </c>
      <c r="Q122" s="3">
        <v>9</v>
      </c>
      <c r="R122" s="3">
        <v>11</v>
      </c>
      <c r="S122" s="3">
        <v>0</v>
      </c>
      <c r="T122" s="3">
        <v>7.4242658913100001E-2</v>
      </c>
      <c r="U122" s="3">
        <v>0.55855172872500003</v>
      </c>
      <c r="V122" s="3">
        <v>0.44613602757499998</v>
      </c>
      <c r="W122" s="3">
        <v>1.26805214677E-3</v>
      </c>
      <c r="X122" s="4">
        <v>5</v>
      </c>
      <c r="Y122" s="4">
        <v>2.5819999999999999</v>
      </c>
      <c r="Z122" s="4">
        <v>5.4</v>
      </c>
      <c r="AA122" s="4">
        <v>2.319</v>
      </c>
      <c r="AB122" s="2"/>
      <c r="AC122" s="2"/>
    </row>
    <row r="123" spans="1:29">
      <c r="A123" s="1">
        <v>151</v>
      </c>
      <c r="B123" s="3">
        <v>0.35545146465299998</v>
      </c>
      <c r="C123" s="3">
        <v>1</v>
      </c>
      <c r="D123" s="3">
        <v>0</v>
      </c>
      <c r="E123" s="3">
        <v>0.983513653278</v>
      </c>
      <c r="F123" s="3">
        <v>1.12115945667E-2</v>
      </c>
      <c r="G123" s="3">
        <v>0.26841834187500002</v>
      </c>
      <c r="H123" s="3">
        <v>4.9351476132900002E-2</v>
      </c>
      <c r="I123" s="3">
        <v>5.9582195281999999</v>
      </c>
      <c r="J123" s="3">
        <v>143.512084961</v>
      </c>
      <c r="K123" s="3">
        <v>432.22067260699998</v>
      </c>
      <c r="L123" s="3">
        <v>3.2829986885200002E-3</v>
      </c>
      <c r="M123" s="3">
        <v>1.67686287314E-2</v>
      </c>
      <c r="N123" s="3">
        <v>1.9146885024400001E-3</v>
      </c>
      <c r="O123" s="3">
        <v>2.52719689161E-2</v>
      </c>
      <c r="P123" s="3">
        <v>1</v>
      </c>
      <c r="Q123" s="3">
        <v>3</v>
      </c>
      <c r="R123" s="3">
        <v>3</v>
      </c>
      <c r="S123" s="3">
        <v>1</v>
      </c>
      <c r="T123" s="3">
        <v>2.05905754119E-2</v>
      </c>
      <c r="U123" s="3">
        <v>0.53076022863399996</v>
      </c>
      <c r="V123" s="3">
        <v>0.35433188080799999</v>
      </c>
      <c r="W123" s="3">
        <v>1.5861768042699999E-3</v>
      </c>
      <c r="X123" s="4">
        <v>4</v>
      </c>
      <c r="Y123" s="4">
        <v>2.0548000000000002</v>
      </c>
      <c r="Z123" s="4">
        <v>4.5</v>
      </c>
      <c r="AA123" s="4">
        <v>1.3540000000000001</v>
      </c>
      <c r="AB123" s="2"/>
      <c r="AC123" s="2"/>
    </row>
    <row r="124" spans="1:29">
      <c r="A124" s="1">
        <v>152</v>
      </c>
      <c r="B124" s="3">
        <v>0.85657966136899999</v>
      </c>
      <c r="C124" s="3">
        <v>1</v>
      </c>
      <c r="D124" s="3">
        <v>0</v>
      </c>
      <c r="E124" s="3">
        <v>0.99845439195600005</v>
      </c>
      <c r="F124" s="3">
        <v>3.0832134652900001E-3</v>
      </c>
      <c r="G124" s="3">
        <v>2.57599167526E-2</v>
      </c>
      <c r="H124" s="3">
        <v>1.4724759384999999E-2</v>
      </c>
      <c r="I124" s="3">
        <v>2.7434372901900002</v>
      </c>
      <c r="J124" s="3">
        <v>75.855377197300001</v>
      </c>
      <c r="K124" s="3">
        <v>676.32360839800003</v>
      </c>
      <c r="L124" s="3">
        <v>4.8302207142099998E-3</v>
      </c>
      <c r="M124" s="3">
        <v>2.6755312457699999E-2</v>
      </c>
      <c r="N124" s="3">
        <v>1.12955392979E-4</v>
      </c>
      <c r="O124" s="3">
        <v>3.18297557533E-2</v>
      </c>
      <c r="P124" s="3">
        <v>0</v>
      </c>
      <c r="Q124" s="3">
        <v>13</v>
      </c>
      <c r="R124" s="3">
        <v>13</v>
      </c>
      <c r="S124" s="3">
        <v>0</v>
      </c>
      <c r="T124" s="3">
        <v>3.7207484245300002E-2</v>
      </c>
      <c r="U124" s="3">
        <v>0.51800334453600005</v>
      </c>
      <c r="V124" s="3">
        <v>0.42799469828600001</v>
      </c>
      <c r="W124" s="3" t="s">
        <v>114</v>
      </c>
      <c r="X124" s="4">
        <v>4.4000000000000004</v>
      </c>
      <c r="Y124" s="4">
        <v>1.7126999999999999</v>
      </c>
      <c r="Z124" s="4">
        <v>5.6</v>
      </c>
      <c r="AA124" s="4">
        <v>1.5055000000000001</v>
      </c>
      <c r="AB124" s="2"/>
      <c r="AC124" s="2"/>
    </row>
    <row r="125" spans="1:29">
      <c r="A125" s="1">
        <v>153</v>
      </c>
      <c r="B125" s="3">
        <v>0.74874448776199998</v>
      </c>
      <c r="C125" s="3">
        <v>1</v>
      </c>
      <c r="D125" s="3">
        <v>0</v>
      </c>
      <c r="E125" s="3">
        <v>0.99690878391299997</v>
      </c>
      <c r="F125" s="3">
        <v>4.10684151575E-3</v>
      </c>
      <c r="G125" s="3">
        <v>0.18907779455199999</v>
      </c>
      <c r="H125" s="3">
        <v>1.52246104553E-2</v>
      </c>
      <c r="I125" s="3">
        <v>5.4828257560699996</v>
      </c>
      <c r="J125" s="3">
        <v>140.894805908</v>
      </c>
      <c r="K125" s="3">
        <v>504.818267822</v>
      </c>
      <c r="L125" s="3">
        <v>3.8284719921599999E-3</v>
      </c>
      <c r="M125" s="3">
        <v>2.01208721846E-2</v>
      </c>
      <c r="N125" s="3">
        <v>4.32104949141E-4</v>
      </c>
      <c r="O125" s="3">
        <v>2.9129114001999998E-2</v>
      </c>
      <c r="P125" s="3">
        <v>1</v>
      </c>
      <c r="Q125" s="3">
        <v>9</v>
      </c>
      <c r="R125" s="3">
        <v>1</v>
      </c>
      <c r="S125" s="3">
        <v>1</v>
      </c>
      <c r="T125" s="3">
        <v>2.3851821199099999E-2</v>
      </c>
      <c r="U125" s="3">
        <v>0.52999001741399998</v>
      </c>
      <c r="V125" s="3">
        <v>0.32997336983699999</v>
      </c>
      <c r="W125" s="3">
        <v>1.9736778922399998E-3</v>
      </c>
      <c r="X125" s="4">
        <v>3.9</v>
      </c>
      <c r="Y125" s="4">
        <v>2.0247999999999999</v>
      </c>
      <c r="Z125" s="4">
        <v>4.5</v>
      </c>
      <c r="AA125" s="4">
        <v>1.7795000000000001</v>
      </c>
      <c r="AB125" s="2"/>
      <c r="AC125" s="2"/>
    </row>
    <row r="126" spans="1:29">
      <c r="A126" s="1">
        <v>154</v>
      </c>
      <c r="B126" s="3">
        <v>0.91988801956199995</v>
      </c>
      <c r="C126" s="3">
        <v>1</v>
      </c>
      <c r="D126" s="3">
        <v>0</v>
      </c>
      <c r="E126" s="3">
        <v>0.99742400646200002</v>
      </c>
      <c r="F126" s="3">
        <v>2.0576275419400001E-3</v>
      </c>
      <c r="G126" s="3">
        <v>6.6975783556699996E-3</v>
      </c>
      <c r="H126" s="3">
        <v>4.6176193282000001E-3</v>
      </c>
      <c r="I126" s="3">
        <v>2.6970882415799999</v>
      </c>
      <c r="J126" s="3">
        <v>172.26551818799999</v>
      </c>
      <c r="K126" s="3">
        <v>851.73107910199997</v>
      </c>
      <c r="L126" s="3">
        <v>5.0900219939600004E-3</v>
      </c>
      <c r="M126" s="3">
        <v>2.95957550406E-2</v>
      </c>
      <c r="N126" s="3">
        <v>1.33957830258E-4</v>
      </c>
      <c r="O126" s="3">
        <v>3.2857939600899999E-2</v>
      </c>
      <c r="P126" s="3">
        <v>0</v>
      </c>
      <c r="Q126" s="3">
        <v>5</v>
      </c>
      <c r="R126" s="3">
        <v>5</v>
      </c>
      <c r="S126" s="3">
        <v>0</v>
      </c>
      <c r="T126" s="3">
        <v>3.3460222184700003E-2</v>
      </c>
      <c r="U126" s="3">
        <v>0.45667281746900001</v>
      </c>
      <c r="V126" s="3">
        <v>0.414355784655</v>
      </c>
      <c r="W126" s="3">
        <v>1.3721428113100001E-3</v>
      </c>
      <c r="X126" s="4">
        <v>4.2</v>
      </c>
      <c r="Y126" s="4">
        <v>1.7512000000000001</v>
      </c>
      <c r="Z126" s="4">
        <v>4.0999999999999996</v>
      </c>
      <c r="AA126" s="4">
        <v>1.9692000000000001</v>
      </c>
      <c r="AB126" s="2"/>
      <c r="AC126" s="2"/>
    </row>
    <row r="127" spans="1:29">
      <c r="A127" s="1">
        <v>155</v>
      </c>
      <c r="B127" s="3">
        <v>0.89983654022199999</v>
      </c>
      <c r="C127" s="3">
        <v>1</v>
      </c>
      <c r="D127" s="3">
        <v>0</v>
      </c>
      <c r="E127" s="3">
        <v>0.97372490167600001</v>
      </c>
      <c r="F127" s="3">
        <v>3.8590263575300002E-2</v>
      </c>
      <c r="G127" s="3">
        <v>0.11282844096400001</v>
      </c>
      <c r="H127" s="3">
        <v>4.4706095010000002E-2</v>
      </c>
      <c r="I127" s="3">
        <v>3.4537646770500001</v>
      </c>
      <c r="J127" s="3">
        <v>99.894317627000007</v>
      </c>
      <c r="K127" s="3">
        <v>563.94921875</v>
      </c>
      <c r="L127" s="3">
        <v>5.4311184212600004E-3</v>
      </c>
      <c r="M127" s="3">
        <v>3.8547806441800003E-2</v>
      </c>
      <c r="N127" s="3">
        <v>1.7288156959699999E-4</v>
      </c>
      <c r="O127" s="3">
        <v>5.5598232895099998E-2</v>
      </c>
      <c r="P127" s="3">
        <v>1</v>
      </c>
      <c r="Q127" s="3">
        <v>10</v>
      </c>
      <c r="R127" s="3">
        <v>10</v>
      </c>
      <c r="S127" s="3">
        <v>1</v>
      </c>
      <c r="T127" s="3">
        <v>2.93489489704E-2</v>
      </c>
      <c r="U127" s="3">
        <v>0.42407265305500003</v>
      </c>
      <c r="V127" s="3">
        <v>0.36360919475600001</v>
      </c>
      <c r="W127" s="3">
        <v>2.3700234014500002E-3</v>
      </c>
      <c r="X127" s="4">
        <v>3.6</v>
      </c>
      <c r="Y127" s="4">
        <v>2.0655999999999999</v>
      </c>
      <c r="Z127" s="4">
        <v>5.4</v>
      </c>
      <c r="AA127" s="4">
        <v>0.96609</v>
      </c>
      <c r="AB127" s="2"/>
      <c r="AC127" s="2"/>
    </row>
    <row r="128" spans="1:29">
      <c r="A128" s="1">
        <v>156</v>
      </c>
      <c r="B128" s="3">
        <v>0.95841473341000005</v>
      </c>
      <c r="C128" s="3">
        <v>1</v>
      </c>
      <c r="D128" s="3">
        <v>0</v>
      </c>
      <c r="E128" s="3">
        <v>0.994332790375</v>
      </c>
      <c r="F128" s="3">
        <v>5.1281088963200001E-3</v>
      </c>
      <c r="G128" s="3">
        <v>1.33951567113E-2</v>
      </c>
      <c r="H128" s="3">
        <v>1.0707059875100001E-2</v>
      </c>
      <c r="I128" s="3">
        <v>1.6231855153999999</v>
      </c>
      <c r="J128" s="3">
        <v>109.991912842</v>
      </c>
      <c r="K128" s="3">
        <v>1390.4034423799999</v>
      </c>
      <c r="L128" s="3">
        <v>5.4639317095299999E-3</v>
      </c>
      <c r="M128" s="3">
        <v>3.3958990126800002E-2</v>
      </c>
      <c r="N128" s="3">
        <v>4.0030607488E-4</v>
      </c>
      <c r="O128" s="3">
        <v>3.9181169122499998E-2</v>
      </c>
      <c r="P128" s="3">
        <v>0</v>
      </c>
      <c r="Q128" s="3">
        <v>10</v>
      </c>
      <c r="R128" s="3">
        <v>11</v>
      </c>
      <c r="S128" s="3">
        <v>1</v>
      </c>
      <c r="T128" s="3">
        <v>6.7452996969199999E-2</v>
      </c>
      <c r="U128" s="3">
        <v>0.51854771375700004</v>
      </c>
      <c r="V128" s="3">
        <v>0.46119362115899998</v>
      </c>
      <c r="W128" s="3">
        <v>4.1722212335999997E-4</v>
      </c>
      <c r="X128" s="4">
        <v>6.4</v>
      </c>
      <c r="Y128" s="4">
        <v>1.2648999999999999</v>
      </c>
      <c r="Z128" s="4">
        <v>6.7</v>
      </c>
      <c r="AA128" s="4">
        <v>0.48304999999999998</v>
      </c>
      <c r="AB128" s="2"/>
      <c r="AC128" s="2"/>
    </row>
    <row r="129" spans="1:29">
      <c r="A129" s="1">
        <v>157</v>
      </c>
      <c r="B129" s="3">
        <v>0.70724987983700005</v>
      </c>
      <c r="C129" s="3">
        <v>1</v>
      </c>
      <c r="D129" s="3">
        <v>0</v>
      </c>
      <c r="E129" s="3">
        <v>1</v>
      </c>
      <c r="F129" s="3">
        <v>0</v>
      </c>
      <c r="G129" s="3">
        <v>0.17207625508300001</v>
      </c>
      <c r="H129" s="3">
        <v>1.37244248763E-2</v>
      </c>
      <c r="I129" s="3">
        <v>4.4742069244399998</v>
      </c>
      <c r="J129" s="3">
        <v>106.898796082</v>
      </c>
      <c r="K129" s="3">
        <v>1365.15112305</v>
      </c>
      <c r="L129" s="3">
        <v>3.5051323939099999E-3</v>
      </c>
      <c r="M129" s="3">
        <v>1.5531573444600001E-2</v>
      </c>
      <c r="N129" s="3">
        <v>5.924472E-5</v>
      </c>
      <c r="O129" s="3">
        <v>1.8526332452899998E-2</v>
      </c>
      <c r="P129" s="3">
        <v>1</v>
      </c>
      <c r="Q129" s="3">
        <v>8</v>
      </c>
      <c r="R129" s="3">
        <v>13</v>
      </c>
      <c r="S129" s="3">
        <v>1</v>
      </c>
      <c r="T129" s="3">
        <v>5.6036625057499997E-2</v>
      </c>
      <c r="U129" s="3">
        <v>0.43556532263800002</v>
      </c>
      <c r="V129" s="3">
        <v>0.41947475075700003</v>
      </c>
      <c r="W129" s="3" t="s">
        <v>115</v>
      </c>
      <c r="X129" s="4">
        <v>4</v>
      </c>
      <c r="Y129" s="4">
        <v>1.7638</v>
      </c>
      <c r="Z129" s="4">
        <v>6.2</v>
      </c>
      <c r="AA129" s="4">
        <v>1.1353</v>
      </c>
      <c r="AB129" s="2"/>
      <c r="AC129" s="2"/>
    </row>
    <row r="130" spans="1:29">
      <c r="A130" s="1">
        <v>158</v>
      </c>
      <c r="B130" s="3">
        <v>0.105730593204</v>
      </c>
      <c r="C130" s="3">
        <v>1</v>
      </c>
      <c r="D130" s="3">
        <v>0</v>
      </c>
      <c r="E130" s="3">
        <v>0.99072641134299999</v>
      </c>
      <c r="F130" s="3">
        <v>7.1646617725499998E-3</v>
      </c>
      <c r="G130" s="3">
        <v>0.49304482340799999</v>
      </c>
      <c r="H130" s="3">
        <v>2.9971562326000002E-2</v>
      </c>
      <c r="I130" s="3">
        <v>9.1745853424099995</v>
      </c>
      <c r="J130" s="3">
        <v>172.26559448200001</v>
      </c>
      <c r="K130" s="3">
        <v>585.23211669900002</v>
      </c>
      <c r="L130" s="3">
        <v>2.7333272155400001E-3</v>
      </c>
      <c r="M130" s="3">
        <v>1.4133196324099999E-2</v>
      </c>
      <c r="N130" s="3">
        <v>1.5046602347900001E-3</v>
      </c>
      <c r="O130" s="3">
        <v>2.7900910005000001E-2</v>
      </c>
      <c r="P130" s="3">
        <v>0</v>
      </c>
      <c r="Q130" s="3">
        <v>7</v>
      </c>
      <c r="R130" s="3">
        <v>7</v>
      </c>
      <c r="S130" s="3">
        <v>0</v>
      </c>
      <c r="T130" s="3">
        <v>2.7493933215700001E-2</v>
      </c>
      <c r="U130" s="3">
        <v>0.44624578952799998</v>
      </c>
      <c r="V130" s="3">
        <v>0.308178842068</v>
      </c>
      <c r="W130" s="3">
        <v>2.61026946828E-3</v>
      </c>
      <c r="X130" s="4">
        <v>2.1</v>
      </c>
      <c r="Y130" s="4">
        <v>0.73785999999999996</v>
      </c>
      <c r="Z130" s="4">
        <v>3.6</v>
      </c>
      <c r="AA130" s="4">
        <v>1.5055000000000001</v>
      </c>
      <c r="AB130" s="2"/>
      <c r="AC130" s="2"/>
    </row>
    <row r="131" spans="1:29">
      <c r="A131" s="1">
        <v>159</v>
      </c>
      <c r="B131" s="3">
        <v>0.475571930408</v>
      </c>
      <c r="C131" s="3">
        <v>1</v>
      </c>
      <c r="D131" s="3">
        <v>0</v>
      </c>
      <c r="E131" s="3">
        <v>0.98042243719099997</v>
      </c>
      <c r="F131" s="3">
        <v>2.1180883050000002E-2</v>
      </c>
      <c r="G131" s="3">
        <v>0.25296238064799997</v>
      </c>
      <c r="H131" s="3">
        <v>6.8276971578599993E-2</v>
      </c>
      <c r="I131" s="3">
        <v>5.2885727882399998</v>
      </c>
      <c r="J131" s="3">
        <v>142.554611206</v>
      </c>
      <c r="K131" s="3">
        <v>301.75796508799999</v>
      </c>
      <c r="L131" s="3">
        <v>3.69041063823E-3</v>
      </c>
      <c r="M131" s="3">
        <v>2.0266514271499999E-2</v>
      </c>
      <c r="N131" s="3">
        <v>5.2861263975499998E-4</v>
      </c>
      <c r="O131" s="3">
        <v>2.59303692728E-2</v>
      </c>
      <c r="P131" s="3">
        <v>1</v>
      </c>
      <c r="Q131" s="3">
        <v>11</v>
      </c>
      <c r="R131" s="3">
        <v>2</v>
      </c>
      <c r="S131" s="3">
        <v>0</v>
      </c>
      <c r="T131" s="3">
        <v>1.3761430978799999E-2</v>
      </c>
      <c r="U131" s="3">
        <v>0.507494330406</v>
      </c>
      <c r="V131" s="3">
        <v>0.39610695838900001</v>
      </c>
      <c r="W131" s="3">
        <v>1.3497583568099999E-3</v>
      </c>
      <c r="X131" s="4">
        <v>3.8</v>
      </c>
      <c r="Y131" s="4">
        <v>2.6998000000000002</v>
      </c>
      <c r="Z131" s="4">
        <v>3.1</v>
      </c>
      <c r="AA131" s="4">
        <v>1.9119999999999999</v>
      </c>
      <c r="AB131" s="2"/>
      <c r="AC131" s="2"/>
    </row>
    <row r="132" spans="1:29">
      <c r="A132" s="1">
        <v>160</v>
      </c>
      <c r="B132" s="3">
        <v>0.46250686049500001</v>
      </c>
      <c r="C132" s="3">
        <v>1</v>
      </c>
      <c r="D132" s="3">
        <v>0</v>
      </c>
      <c r="E132" s="3">
        <v>0.97990727424599999</v>
      </c>
      <c r="F132" s="3">
        <v>1.12113002688E-2</v>
      </c>
      <c r="G132" s="3">
        <v>2.0607933402100001E-2</v>
      </c>
      <c r="H132" s="3">
        <v>8.6858123540899997E-3</v>
      </c>
      <c r="I132" s="3">
        <v>2.5279335975600001</v>
      </c>
      <c r="J132" s="3">
        <v>77.849143981899999</v>
      </c>
      <c r="K132" s="3">
        <v>1145.1887207</v>
      </c>
      <c r="L132" s="3">
        <v>4.7260741703199997E-3</v>
      </c>
      <c r="M132" s="3">
        <v>2.66642030329E-2</v>
      </c>
      <c r="N132" s="3">
        <v>1.63317017723E-4</v>
      </c>
      <c r="O132" s="3">
        <v>2.6521380990699998E-2</v>
      </c>
      <c r="P132" s="3">
        <v>0</v>
      </c>
      <c r="Q132" s="3">
        <v>11</v>
      </c>
      <c r="R132" s="3">
        <v>11</v>
      </c>
      <c r="S132" s="3">
        <v>0</v>
      </c>
      <c r="T132" s="3">
        <v>4.5088913291699999E-2</v>
      </c>
      <c r="U132" s="3">
        <v>0.535507023335</v>
      </c>
      <c r="V132" s="3">
        <v>0.446613967419</v>
      </c>
      <c r="W132" s="3" t="s">
        <v>116</v>
      </c>
      <c r="X132" s="4">
        <v>3.5</v>
      </c>
      <c r="Y132" s="4">
        <v>2.2235999999999998</v>
      </c>
      <c r="Z132" s="4">
        <v>3.5</v>
      </c>
      <c r="AA132" s="4">
        <v>1.6498999999999999</v>
      </c>
      <c r="AB132" s="2"/>
      <c r="AC132" s="2"/>
    </row>
    <row r="133" spans="1:29">
      <c r="A133" s="1">
        <v>161</v>
      </c>
      <c r="B133" s="3">
        <v>0.16547551751100001</v>
      </c>
      <c r="C133" s="3">
        <v>0.99021124839800001</v>
      </c>
      <c r="D133" s="3">
        <v>5.1280860789099996E-3</v>
      </c>
      <c r="E133" s="3">
        <v>0.97269451618199998</v>
      </c>
      <c r="F133" s="3">
        <v>1.02030150592E-2</v>
      </c>
      <c r="G133" s="3">
        <v>0.53271508216899999</v>
      </c>
      <c r="H133" s="3">
        <v>3.04540656507E-2</v>
      </c>
      <c r="I133" s="3">
        <v>8.2471828460700003</v>
      </c>
      <c r="J133" s="3">
        <v>144.02377319300001</v>
      </c>
      <c r="K133" s="3">
        <v>495.52478027299998</v>
      </c>
      <c r="L133" s="3">
        <v>3.6080123391000001E-3</v>
      </c>
      <c r="M133" s="3">
        <v>2.6288775727199998E-2</v>
      </c>
      <c r="N133" s="3">
        <v>2.1187860518699999E-2</v>
      </c>
      <c r="O133" s="3">
        <v>4.4706709682899998E-2</v>
      </c>
      <c r="P133" s="3">
        <v>0</v>
      </c>
      <c r="Q133" s="3">
        <v>3</v>
      </c>
      <c r="R133" s="3">
        <v>3</v>
      </c>
      <c r="S133" s="3">
        <v>0</v>
      </c>
      <c r="T133" s="3">
        <v>2.27293539792E-2</v>
      </c>
      <c r="U133" s="3">
        <v>0.57701295614199999</v>
      </c>
      <c r="V133" s="3">
        <v>0.43738549947700001</v>
      </c>
      <c r="W133" s="3" t="s">
        <v>117</v>
      </c>
      <c r="X133" s="4">
        <v>6.3</v>
      </c>
      <c r="Y133" s="4">
        <v>1.2517</v>
      </c>
      <c r="Z133" s="4">
        <v>3.5</v>
      </c>
      <c r="AA133" s="4">
        <v>2.0137999999999998</v>
      </c>
      <c r="AB133" s="2"/>
      <c r="AC133" s="2"/>
    </row>
    <row r="134" spans="1:29">
      <c r="A134" s="1">
        <v>162</v>
      </c>
      <c r="B134" s="3">
        <v>0.81233686208699996</v>
      </c>
      <c r="C134" s="3">
        <v>1</v>
      </c>
      <c r="D134" s="3">
        <v>0</v>
      </c>
      <c r="E134" s="3">
        <v>0.99484801292400005</v>
      </c>
      <c r="F134" s="3">
        <v>5.1281773485199996E-3</v>
      </c>
      <c r="G134" s="3">
        <v>0.101494073868</v>
      </c>
      <c r="H134" s="3">
        <v>2.7546828612700001E-2</v>
      </c>
      <c r="I134" s="3">
        <v>3.3352012634300001</v>
      </c>
      <c r="J134" s="3">
        <v>184.57025146500001</v>
      </c>
      <c r="K134" s="3">
        <v>596.18835449200003</v>
      </c>
      <c r="L134" s="3">
        <v>4.0864325128500004E-3</v>
      </c>
      <c r="M134" s="3">
        <v>2.05181818455E-2</v>
      </c>
      <c r="N134" s="3">
        <v>3.9489590562899999E-4</v>
      </c>
      <c r="O134" s="3">
        <v>3.5488311201299999E-2</v>
      </c>
      <c r="P134" s="3">
        <v>0</v>
      </c>
      <c r="Q134" s="3">
        <v>9</v>
      </c>
      <c r="R134" s="3">
        <v>9</v>
      </c>
      <c r="S134" s="3">
        <v>0</v>
      </c>
      <c r="T134" s="3">
        <v>2.7987245470300001E-2</v>
      </c>
      <c r="U134" s="3">
        <v>0.55834847688699996</v>
      </c>
      <c r="V134" s="3">
        <v>0.37798041105300001</v>
      </c>
      <c r="W134" s="3">
        <v>7.1880914037999999E-4</v>
      </c>
      <c r="X134" s="4">
        <v>3.7</v>
      </c>
      <c r="Y134" s="4">
        <v>1.7669999999999999</v>
      </c>
      <c r="Z134" s="4">
        <v>4.5999999999999996</v>
      </c>
      <c r="AA134" s="4">
        <v>1.075</v>
      </c>
      <c r="AB134" s="2"/>
      <c r="AC134" s="2"/>
    </row>
    <row r="135" spans="1:29">
      <c r="A135" s="1">
        <v>163</v>
      </c>
      <c r="B135" s="3">
        <v>0.63095533847800001</v>
      </c>
      <c r="C135" s="3">
        <v>1</v>
      </c>
      <c r="D135" s="3">
        <v>0</v>
      </c>
      <c r="E135" s="3">
        <v>0.98196804523500003</v>
      </c>
      <c r="F135" s="3">
        <v>8.1792771816299997E-3</v>
      </c>
      <c r="G135" s="3">
        <v>0.17928902804899999</v>
      </c>
      <c r="H135" s="3">
        <v>3.3822786063000002E-2</v>
      </c>
      <c r="I135" s="3">
        <v>4.5715298652599996</v>
      </c>
      <c r="J135" s="3">
        <v>100.108879089</v>
      </c>
      <c r="K135" s="3">
        <v>398.653564453</v>
      </c>
      <c r="L135" s="3">
        <v>3.9330623112599997E-3</v>
      </c>
      <c r="M135" s="3">
        <v>2.1856395527699999E-2</v>
      </c>
      <c r="N135" s="3">
        <v>8.4241729928200004E-4</v>
      </c>
      <c r="O135" s="3">
        <v>2.7664422988900001E-2</v>
      </c>
      <c r="P135" s="3">
        <v>1</v>
      </c>
      <c r="Q135" s="3">
        <v>5</v>
      </c>
      <c r="R135" s="3">
        <v>11</v>
      </c>
      <c r="S135" s="3">
        <v>1</v>
      </c>
      <c r="T135" s="3">
        <v>1.7191223800199999E-2</v>
      </c>
      <c r="U135" s="3">
        <v>0.43502193689300001</v>
      </c>
      <c r="V135" s="3">
        <v>0.38437110185599999</v>
      </c>
      <c r="W135" s="3">
        <v>1.7816092586099999E-3</v>
      </c>
      <c r="X135" s="4">
        <v>3.6</v>
      </c>
      <c r="Y135" s="4">
        <v>1.3499000000000001</v>
      </c>
      <c r="Z135" s="4">
        <v>4.5</v>
      </c>
      <c r="AA135" s="4">
        <v>1.4337</v>
      </c>
      <c r="AB135" s="2"/>
      <c r="AC135" s="2"/>
    </row>
    <row r="136" spans="1:29">
      <c r="A136" s="1">
        <v>164</v>
      </c>
      <c r="B136" s="3">
        <v>0.23368552327200001</v>
      </c>
      <c r="C136" s="3">
        <v>0.99639362096799999</v>
      </c>
      <c r="D136" s="3">
        <v>1.0298670967999999E-3</v>
      </c>
      <c r="E136" s="3">
        <v>0.93096339702599995</v>
      </c>
      <c r="F136" s="3">
        <v>8.1792352721099994E-3</v>
      </c>
      <c r="G136" s="3">
        <v>0.18959298729900001</v>
      </c>
      <c r="H136" s="3">
        <v>2.7060011401800001E-2</v>
      </c>
      <c r="I136" s="3">
        <v>4.8552112579299997</v>
      </c>
      <c r="J136" s="3">
        <v>145.763214111</v>
      </c>
      <c r="K136" s="3">
        <v>642.78375244100005</v>
      </c>
      <c r="L136" s="3">
        <v>4.3390104547099996E-3</v>
      </c>
      <c r="M136" s="3">
        <v>2.9204281047E-2</v>
      </c>
      <c r="N136" s="3">
        <v>4.2097945697599999E-4</v>
      </c>
      <c r="O136" s="3">
        <v>3.04475408047E-2</v>
      </c>
      <c r="P136" s="3">
        <v>1</v>
      </c>
      <c r="Q136" s="3">
        <v>12</v>
      </c>
      <c r="R136" s="3">
        <v>12</v>
      </c>
      <c r="S136" s="3">
        <v>0</v>
      </c>
      <c r="T136" s="3">
        <v>2.8984686359800001E-2</v>
      </c>
      <c r="U136" s="3">
        <v>0.36132273077999999</v>
      </c>
      <c r="V136" s="3">
        <v>0.34957748651499998</v>
      </c>
      <c r="W136" s="3">
        <v>2.6752636767900001E-3</v>
      </c>
      <c r="X136" s="4">
        <v>4.0999999999999996</v>
      </c>
      <c r="Y136" s="4">
        <v>1.792</v>
      </c>
      <c r="Z136" s="4">
        <v>2.9</v>
      </c>
      <c r="AA136" s="4">
        <v>2.0790000000000002</v>
      </c>
      <c r="AB136" s="2"/>
      <c r="AC136" s="2"/>
    </row>
    <row r="137" spans="1:29">
      <c r="A137" s="1">
        <v>166</v>
      </c>
      <c r="B137" s="3">
        <v>0.85385853052100003</v>
      </c>
      <c r="C137" s="3">
        <v>1</v>
      </c>
      <c r="D137" s="3">
        <v>0</v>
      </c>
      <c r="E137" s="3">
        <v>0.95826894044900002</v>
      </c>
      <c r="F137" s="3">
        <v>4.0480799972999998E-2</v>
      </c>
      <c r="G137" s="3">
        <v>7.4188560247400004E-2</v>
      </c>
      <c r="H137" s="3">
        <v>1.6721149906500001E-2</v>
      </c>
      <c r="I137" s="3">
        <v>3.5139939784999998</v>
      </c>
      <c r="J137" s="3">
        <v>79.764434814500007</v>
      </c>
      <c r="K137" s="3">
        <v>1032.6545410199999</v>
      </c>
      <c r="L137" s="3">
        <v>5.0586904399100002E-3</v>
      </c>
      <c r="M137" s="3">
        <v>3.2474294304799999E-2</v>
      </c>
      <c r="N137" s="3">
        <v>5.55799691938E-4</v>
      </c>
      <c r="O137" s="3">
        <v>4.59446646273E-2</v>
      </c>
      <c r="P137" s="3">
        <v>0</v>
      </c>
      <c r="Q137" s="3">
        <v>11</v>
      </c>
      <c r="R137" s="3">
        <v>11</v>
      </c>
      <c r="S137" s="3">
        <v>0</v>
      </c>
      <c r="T137" s="3">
        <v>4.0396027267E-2</v>
      </c>
      <c r="U137" s="3">
        <v>0.40727627277400003</v>
      </c>
      <c r="V137" s="3">
        <v>0.43275508284600001</v>
      </c>
      <c r="W137" s="3">
        <v>1.62617873866E-3</v>
      </c>
      <c r="X137" s="4">
        <v>3.1</v>
      </c>
      <c r="Y137" s="4">
        <v>1.5239</v>
      </c>
      <c r="Z137" s="4">
        <v>4.2</v>
      </c>
      <c r="AA137" s="4">
        <v>1.1353</v>
      </c>
      <c r="AB137" s="2"/>
      <c r="AC137" s="2"/>
    </row>
    <row r="138" spans="1:29">
      <c r="A138" s="1">
        <v>167</v>
      </c>
      <c r="B138" s="3">
        <v>0.36094316840200003</v>
      </c>
      <c r="C138" s="3">
        <v>1</v>
      </c>
      <c r="D138" s="3">
        <v>0</v>
      </c>
      <c r="E138" s="3">
        <v>0.992783486843</v>
      </c>
      <c r="F138" s="3">
        <v>5.1307259127499998E-3</v>
      </c>
      <c r="G138" s="3">
        <v>0.264432996511</v>
      </c>
      <c r="H138" s="3">
        <v>4.8451054841300002E-2</v>
      </c>
      <c r="I138" s="3">
        <v>4.8495101928700004</v>
      </c>
      <c r="J138" s="3">
        <v>102.82743835399999</v>
      </c>
      <c r="K138" s="3">
        <v>626.08013916000004</v>
      </c>
      <c r="L138" s="3">
        <v>3.0440341215600001E-3</v>
      </c>
      <c r="M138" s="3">
        <v>1.35300615802E-2</v>
      </c>
      <c r="N138" s="3">
        <v>6.7445036256700002E-4</v>
      </c>
      <c r="O138" s="3">
        <v>2.5227533653400001E-2</v>
      </c>
      <c r="P138" s="3">
        <v>1</v>
      </c>
      <c r="Q138" s="3">
        <v>11</v>
      </c>
      <c r="R138" s="3">
        <v>3</v>
      </c>
      <c r="S138" s="3">
        <v>0</v>
      </c>
      <c r="T138" s="3">
        <v>2.8490455821200002E-2</v>
      </c>
      <c r="U138" s="3">
        <v>0.54029160738000004</v>
      </c>
      <c r="V138" s="3">
        <v>0.35864660143900001</v>
      </c>
      <c r="W138" s="3" t="s">
        <v>118</v>
      </c>
      <c r="X138" s="4">
        <v>2.7</v>
      </c>
      <c r="Y138" s="4">
        <v>1.4180999999999999</v>
      </c>
      <c r="Z138" s="4">
        <v>3.3</v>
      </c>
      <c r="AA138" s="4">
        <v>1.7029000000000001</v>
      </c>
      <c r="AB138" s="2"/>
      <c r="AC138" s="2"/>
    </row>
    <row r="139" spans="1:29">
      <c r="A139" s="1">
        <v>168</v>
      </c>
      <c r="B139" s="3">
        <v>0.76126646995500002</v>
      </c>
      <c r="C139" s="3">
        <v>1</v>
      </c>
      <c r="D139" s="3">
        <v>0</v>
      </c>
      <c r="E139" s="3">
        <v>0.99896907806400004</v>
      </c>
      <c r="F139" s="3">
        <v>2.0586759783300002E-3</v>
      </c>
      <c r="G139" s="3">
        <v>0.164432987571</v>
      </c>
      <c r="H139" s="3">
        <v>2.4142315611200001E-2</v>
      </c>
      <c r="I139" s="3">
        <v>4.6947388648999997</v>
      </c>
      <c r="J139" s="3">
        <v>124.00180816699999</v>
      </c>
      <c r="K139" s="3">
        <v>957.18194580099998</v>
      </c>
      <c r="L139" s="3">
        <v>3.9282664656599998E-3</v>
      </c>
      <c r="M139" s="3">
        <v>1.9781911745700001E-2</v>
      </c>
      <c r="N139" s="3">
        <v>1.1625065963E-4</v>
      </c>
      <c r="O139" s="3">
        <v>2.1696833893700002E-2</v>
      </c>
      <c r="P139" s="3">
        <v>1</v>
      </c>
      <c r="Q139" s="3">
        <v>9</v>
      </c>
      <c r="R139" s="3">
        <v>9</v>
      </c>
      <c r="S139" s="3">
        <v>1</v>
      </c>
      <c r="T139" s="3">
        <v>4.2096134275200002E-2</v>
      </c>
      <c r="U139" s="3">
        <v>0.63640356063799997</v>
      </c>
      <c r="V139" s="3">
        <v>0.39487197995200002</v>
      </c>
      <c r="W139" s="3">
        <v>9.5348112517999999E-4</v>
      </c>
      <c r="X139" s="4">
        <v>3.3</v>
      </c>
      <c r="Y139" s="4">
        <v>1.4180999999999999</v>
      </c>
      <c r="Z139" s="4">
        <v>3.4</v>
      </c>
      <c r="AA139" s="4">
        <v>1.6465000000000001</v>
      </c>
      <c r="AB139" s="2"/>
      <c r="AC139" s="2"/>
    </row>
    <row r="140" spans="1:29">
      <c r="A140" s="1">
        <v>169</v>
      </c>
      <c r="B140" s="3">
        <v>0.88809227943400004</v>
      </c>
      <c r="C140" s="3">
        <v>0.99793922901200005</v>
      </c>
      <c r="D140" s="3">
        <v>3.0832139309499998E-3</v>
      </c>
      <c r="E140" s="3">
        <v>0.94487375020999997</v>
      </c>
      <c r="F140" s="3">
        <v>3.2862983643999998E-2</v>
      </c>
      <c r="G140" s="3">
        <v>0.17465223371999999</v>
      </c>
      <c r="H140" s="3">
        <v>3.7165723741099999E-2</v>
      </c>
      <c r="I140" s="3">
        <v>5.4780626297000001</v>
      </c>
      <c r="J140" s="3">
        <v>178.20596313499999</v>
      </c>
      <c r="K140" s="3">
        <v>432.74053955099998</v>
      </c>
      <c r="L140" s="3">
        <v>4.5567261986399999E-3</v>
      </c>
      <c r="M140" s="3">
        <v>3.1517636030899999E-2</v>
      </c>
      <c r="N140" s="3">
        <v>8.1883408129199992E-3</v>
      </c>
      <c r="O140" s="3">
        <v>5.9036415070299997E-2</v>
      </c>
      <c r="P140" s="3">
        <v>1</v>
      </c>
      <c r="Q140" s="3">
        <v>9</v>
      </c>
      <c r="R140" s="3">
        <v>3</v>
      </c>
      <c r="S140" s="3">
        <v>0</v>
      </c>
      <c r="T140" s="3">
        <v>1.7641769722099999E-2</v>
      </c>
      <c r="U140" s="3">
        <v>0.37850669026400002</v>
      </c>
      <c r="V140" s="3">
        <v>0.360653430223</v>
      </c>
      <c r="W140" s="3">
        <v>1.67231191881E-3</v>
      </c>
      <c r="X140" s="4">
        <v>2.4</v>
      </c>
      <c r="Y140" s="4">
        <v>0.84326999999999996</v>
      </c>
      <c r="Z140" s="4">
        <v>2.8</v>
      </c>
      <c r="AA140" s="4">
        <v>1.1353</v>
      </c>
      <c r="AB140" s="2"/>
      <c r="AC140" s="2"/>
    </row>
    <row r="141" spans="1:29">
      <c r="A141" s="1">
        <v>170</v>
      </c>
      <c r="B141" s="3">
        <v>8.2055754959600005E-2</v>
      </c>
      <c r="C141" s="3">
        <v>1</v>
      </c>
      <c r="D141" s="3">
        <v>0</v>
      </c>
      <c r="E141" s="3">
        <v>0.98042243719099997</v>
      </c>
      <c r="F141" s="3">
        <v>8.1791253760500008E-3</v>
      </c>
      <c r="G141" s="3">
        <v>0.50283360481299999</v>
      </c>
      <c r="H141" s="3">
        <v>2.5108598172699999E-2</v>
      </c>
      <c r="I141" s="3">
        <v>9.1777267456100002</v>
      </c>
      <c r="J141" s="3">
        <v>147.77867126500001</v>
      </c>
      <c r="K141" s="3">
        <v>575.49420166000004</v>
      </c>
      <c r="L141" s="3">
        <v>2.5296567473600002E-3</v>
      </c>
      <c r="M141" s="3">
        <v>1.29063846543E-2</v>
      </c>
      <c r="N141" s="3">
        <v>1.6943047521600001E-3</v>
      </c>
      <c r="O141" s="3">
        <v>2.4111641570900001E-2</v>
      </c>
      <c r="P141" s="3">
        <v>1</v>
      </c>
      <c r="Q141" s="3">
        <v>7</v>
      </c>
      <c r="R141" s="3">
        <v>11</v>
      </c>
      <c r="S141" s="3">
        <v>0</v>
      </c>
      <c r="T141" s="3">
        <v>2.7417710050900001E-2</v>
      </c>
      <c r="U141" s="3">
        <v>0.56283426284799998</v>
      </c>
      <c r="V141" s="3">
        <v>0.38953417539599999</v>
      </c>
      <c r="W141" s="3" t="s">
        <v>119</v>
      </c>
      <c r="X141" s="4">
        <v>3</v>
      </c>
      <c r="Y141" s="4">
        <v>1.633</v>
      </c>
      <c r="Z141" s="4">
        <v>5</v>
      </c>
      <c r="AA141" s="4">
        <v>1.5634999999999999</v>
      </c>
      <c r="AB141" s="2"/>
      <c r="AC141" s="2"/>
    </row>
    <row r="142" spans="1:29">
      <c r="A142" s="1">
        <v>171</v>
      </c>
      <c r="B142" s="3">
        <v>0.38156518340099999</v>
      </c>
      <c r="C142" s="3">
        <v>0.99845439195600005</v>
      </c>
      <c r="D142" s="3">
        <v>1.02986767888E-3</v>
      </c>
      <c r="E142" s="3">
        <v>0.97681605815899997</v>
      </c>
      <c r="F142" s="3">
        <v>4.1067525744399999E-3</v>
      </c>
      <c r="G142" s="3">
        <v>8.29469338059E-2</v>
      </c>
      <c r="H142" s="3">
        <v>1.42244305462E-2</v>
      </c>
      <c r="I142" s="3">
        <v>4.7748527526900002</v>
      </c>
      <c r="J142" s="3">
        <v>110.794288635</v>
      </c>
      <c r="K142" s="3">
        <v>383.48049926800002</v>
      </c>
      <c r="L142" s="3">
        <v>4.0022446773900003E-3</v>
      </c>
      <c r="M142" s="3">
        <v>2.1769324317600001E-2</v>
      </c>
      <c r="N142" s="3">
        <v>3.3597960136799998E-3</v>
      </c>
      <c r="O142" s="3">
        <v>3.1630847603099997E-2</v>
      </c>
      <c r="P142" s="3">
        <v>1</v>
      </c>
      <c r="Q142" s="3">
        <v>9</v>
      </c>
      <c r="R142" s="3">
        <v>9</v>
      </c>
      <c r="S142" s="3">
        <v>1</v>
      </c>
      <c r="T142" s="3">
        <v>1.7447816208000001E-2</v>
      </c>
      <c r="U142" s="3">
        <v>0.55329710245099994</v>
      </c>
      <c r="V142" s="3">
        <v>0.27597567439100001</v>
      </c>
      <c r="W142" s="3">
        <v>2.2142431698699999E-3</v>
      </c>
      <c r="X142" s="4">
        <v>2.1</v>
      </c>
      <c r="Y142" s="4">
        <v>0.73785999999999996</v>
      </c>
      <c r="Z142" s="4">
        <v>3.6</v>
      </c>
      <c r="AA142" s="4">
        <v>1.8379000000000001</v>
      </c>
      <c r="AB142" s="2"/>
      <c r="AC142" s="2"/>
    </row>
    <row r="143" spans="1:29">
      <c r="A143" s="1">
        <v>172</v>
      </c>
      <c r="B143" s="3">
        <v>0.89756977558100004</v>
      </c>
      <c r="C143" s="3">
        <v>1</v>
      </c>
      <c r="D143" s="3">
        <v>0</v>
      </c>
      <c r="E143" s="3">
        <v>0.99948453903199996</v>
      </c>
      <c r="F143" s="3">
        <v>1.0303977178400001E-3</v>
      </c>
      <c r="G143" s="3">
        <v>2.1134020760699999E-2</v>
      </c>
      <c r="H143" s="3">
        <v>7.6763136312400001E-3</v>
      </c>
      <c r="I143" s="3">
        <v>2.6973745822900002</v>
      </c>
      <c r="J143" s="3">
        <v>68.924240112299998</v>
      </c>
      <c r="K143" s="3">
        <v>443.30740356400003</v>
      </c>
      <c r="L143" s="3">
        <v>5.3551979363000001E-3</v>
      </c>
      <c r="M143" s="3">
        <v>3.2926186919199997E-2</v>
      </c>
      <c r="N143" s="3">
        <v>1.3381340249899999E-4</v>
      </c>
      <c r="O143" s="3">
        <v>4.6580657362899999E-2</v>
      </c>
      <c r="P143" s="3">
        <v>0</v>
      </c>
      <c r="Q143" s="3">
        <v>12</v>
      </c>
      <c r="R143" s="3">
        <v>12</v>
      </c>
      <c r="S143" s="3">
        <v>0</v>
      </c>
      <c r="T143" s="3">
        <v>1.9681006670000001E-2</v>
      </c>
      <c r="U143" s="3">
        <v>0.58183759450899997</v>
      </c>
      <c r="V143" s="3">
        <v>0.42827710509299999</v>
      </c>
      <c r="W143" s="3" t="s">
        <v>120</v>
      </c>
      <c r="X143" s="4">
        <v>3.8</v>
      </c>
      <c r="Y143" s="4">
        <v>2.3475999999999999</v>
      </c>
      <c r="Z143" s="4">
        <v>5</v>
      </c>
      <c r="AA143" s="4">
        <v>2.3570000000000002</v>
      </c>
      <c r="AB143" s="2"/>
      <c r="AC143" s="2"/>
    </row>
    <row r="144" spans="1:29">
      <c r="A144" s="1">
        <v>173</v>
      </c>
      <c r="B144" s="3">
        <v>0.27342620492000003</v>
      </c>
      <c r="C144" s="3">
        <v>1</v>
      </c>
      <c r="D144" s="3">
        <v>0</v>
      </c>
      <c r="E144" s="3">
        <v>1</v>
      </c>
      <c r="F144" s="3">
        <v>0</v>
      </c>
      <c r="G144" s="3">
        <v>0.342091709375</v>
      </c>
      <c r="H144" s="3">
        <v>1.37240653858E-2</v>
      </c>
      <c r="I144" s="3">
        <v>5.5510730743399996</v>
      </c>
      <c r="J144" s="3">
        <v>91.159568786600005</v>
      </c>
      <c r="K144" s="3">
        <v>886.11517333999996</v>
      </c>
      <c r="L144" s="3">
        <v>3.2809276599400001E-3</v>
      </c>
      <c r="M144" s="3">
        <v>1.5523500740500001E-2</v>
      </c>
      <c r="N144" s="3">
        <v>1.39568146551E-4</v>
      </c>
      <c r="O144" s="3">
        <v>1.4702751301200001E-2</v>
      </c>
      <c r="P144" s="3">
        <v>0</v>
      </c>
      <c r="Q144" s="3">
        <v>7</v>
      </c>
      <c r="R144" s="3">
        <v>11</v>
      </c>
      <c r="S144" s="3">
        <v>0</v>
      </c>
      <c r="T144" s="3">
        <v>3.9248906075999998E-2</v>
      </c>
      <c r="U144" s="3">
        <v>0.51996731758100001</v>
      </c>
      <c r="V144" s="3">
        <v>0.38341549038900002</v>
      </c>
      <c r="W144" s="3">
        <v>1.1688497616000001E-3</v>
      </c>
      <c r="X144" s="4">
        <v>4.5999999999999996</v>
      </c>
      <c r="Y144" s="4">
        <v>1.7764</v>
      </c>
      <c r="Z144" s="4">
        <v>2.2000000000000002</v>
      </c>
      <c r="AA144" s="4">
        <v>1.2293000000000001</v>
      </c>
      <c r="AB144" s="2"/>
      <c r="AC144" s="2"/>
    </row>
    <row r="145" spans="1:29">
      <c r="A145" s="1">
        <v>174</v>
      </c>
      <c r="B145" s="3">
        <v>0.85068142414100001</v>
      </c>
      <c r="C145" s="3">
        <v>1</v>
      </c>
      <c r="D145" s="3">
        <v>0</v>
      </c>
      <c r="E145" s="3">
        <v>0.99587839841799997</v>
      </c>
      <c r="F145" s="3">
        <v>6.1472305096699998E-3</v>
      </c>
      <c r="G145" s="3">
        <v>1.0303966701000001E-3</v>
      </c>
      <c r="H145" s="3">
        <v>5.1517091924299999E-4</v>
      </c>
      <c r="I145" s="3">
        <v>2.0038533210799998</v>
      </c>
      <c r="J145" s="3">
        <v>105.99677276600001</v>
      </c>
      <c r="K145" s="3">
        <v>940.51794433600003</v>
      </c>
      <c r="L145" s="3">
        <v>5.1136370748299997E-3</v>
      </c>
      <c r="M145" s="3">
        <v>2.9406080022499999E-2</v>
      </c>
      <c r="N145" s="3">
        <v>3.1813018722500001E-4</v>
      </c>
      <c r="O145" s="3">
        <v>3.2281421124899998E-2</v>
      </c>
      <c r="P145" s="3">
        <v>0</v>
      </c>
      <c r="Q145" s="3">
        <v>5</v>
      </c>
      <c r="R145" s="3">
        <v>5</v>
      </c>
      <c r="S145" s="3">
        <v>0</v>
      </c>
      <c r="T145" s="3">
        <v>3.6911144852599997E-2</v>
      </c>
      <c r="U145" s="3">
        <v>0.54526484012599996</v>
      </c>
      <c r="V145" s="3">
        <v>0.44634535908700002</v>
      </c>
      <c r="W145" s="3">
        <v>6.5279379487000004E-4</v>
      </c>
      <c r="X145" s="4">
        <v>4</v>
      </c>
      <c r="Y145" s="4">
        <v>1.6997</v>
      </c>
      <c r="Z145" s="4">
        <v>3.8</v>
      </c>
      <c r="AA145" s="4">
        <v>1.4757</v>
      </c>
      <c r="AB145" s="2"/>
      <c r="AC145" s="2"/>
    </row>
    <row r="146" spans="1:29">
      <c r="A146" s="1">
        <v>175</v>
      </c>
      <c r="B146" s="3">
        <v>0.80051827430699996</v>
      </c>
      <c r="C146" s="3">
        <v>1</v>
      </c>
      <c r="D146" s="3">
        <v>0</v>
      </c>
      <c r="E146" s="3">
        <v>0.99330240488099997</v>
      </c>
      <c r="F146" s="3">
        <v>4.1067507118000002E-3</v>
      </c>
      <c r="G146" s="3">
        <v>0.215352907777</v>
      </c>
      <c r="H146" s="3">
        <v>4.4239029288300001E-2</v>
      </c>
      <c r="I146" s="3">
        <v>5.1044816970799998</v>
      </c>
      <c r="J146" s="3">
        <v>126.203826904</v>
      </c>
      <c r="K146" s="3">
        <v>2056.1013183599998</v>
      </c>
      <c r="L146" s="3">
        <v>3.34253534675E-3</v>
      </c>
      <c r="M146" s="3">
        <v>1.5203054063E-2</v>
      </c>
      <c r="N146" s="3">
        <v>1.5574110439E-3</v>
      </c>
      <c r="O146" s="3">
        <v>2.1371468901600001E-2</v>
      </c>
      <c r="P146" s="3">
        <v>1</v>
      </c>
      <c r="Q146" s="3">
        <v>11</v>
      </c>
      <c r="R146" s="3">
        <v>3</v>
      </c>
      <c r="S146" s="3">
        <v>1</v>
      </c>
      <c r="T146" s="3">
        <v>7.8600957989700002E-2</v>
      </c>
      <c r="U146" s="3">
        <v>0.57929992675800002</v>
      </c>
      <c r="V146" s="3">
        <v>0.45665088295900003</v>
      </c>
      <c r="W146" s="3" t="s">
        <v>121</v>
      </c>
      <c r="X146" s="4">
        <v>3.7</v>
      </c>
      <c r="Y146" s="4">
        <v>1.4180999999999999</v>
      </c>
      <c r="Z146" s="4">
        <v>4.3</v>
      </c>
      <c r="AA146" s="4">
        <v>1.6364000000000001</v>
      </c>
      <c r="AB146" s="2"/>
      <c r="AC146" s="2"/>
    </row>
    <row r="147" spans="1:29">
      <c r="A147" s="1">
        <v>176</v>
      </c>
      <c r="B147" s="3">
        <v>0.68523961305600001</v>
      </c>
      <c r="C147" s="3">
        <v>1</v>
      </c>
      <c r="D147" s="3">
        <v>0</v>
      </c>
      <c r="E147" s="3">
        <v>0.994332790375</v>
      </c>
      <c r="F147" s="3">
        <v>2.0576154347499999E-3</v>
      </c>
      <c r="G147" s="3">
        <v>0.17413704097300001</v>
      </c>
      <c r="H147" s="3">
        <v>2.2657668217999999E-2</v>
      </c>
      <c r="I147" s="3">
        <v>4.7480716705299999</v>
      </c>
      <c r="J147" s="3">
        <v>120.045921326</v>
      </c>
      <c r="K147" s="3">
        <v>414.50231933600003</v>
      </c>
      <c r="L147" s="3">
        <v>3.9598140865600004E-3</v>
      </c>
      <c r="M147" s="3">
        <v>2.0963268354499999E-2</v>
      </c>
      <c r="N147" s="3">
        <v>2.7986618806599998E-4</v>
      </c>
      <c r="O147" s="3">
        <v>3.0345695093299999E-2</v>
      </c>
      <c r="P147" s="3">
        <v>0</v>
      </c>
      <c r="Q147" s="3">
        <v>1</v>
      </c>
      <c r="R147" s="3">
        <v>4</v>
      </c>
      <c r="S147" s="3">
        <v>1</v>
      </c>
      <c r="T147" s="3">
        <v>1.7350209876899999E-2</v>
      </c>
      <c r="U147" s="3">
        <v>0.38275930285499998</v>
      </c>
      <c r="V147" s="3">
        <v>0.28162497281999999</v>
      </c>
      <c r="W147" s="3">
        <v>3.2929547596699999E-3</v>
      </c>
      <c r="X147" s="4">
        <v>2.4</v>
      </c>
      <c r="Y147" s="4">
        <v>1.7126999999999999</v>
      </c>
      <c r="Z147" s="4">
        <v>3.9</v>
      </c>
      <c r="AA147" s="4">
        <v>1.6633</v>
      </c>
      <c r="AB147" s="2"/>
      <c r="AC147" s="2"/>
    </row>
    <row r="148" spans="1:29">
      <c r="A148" s="1">
        <v>177</v>
      </c>
      <c r="B148" s="3">
        <v>0.94951772689799996</v>
      </c>
      <c r="C148" s="3">
        <v>1</v>
      </c>
      <c r="D148" s="3">
        <v>0</v>
      </c>
      <c r="E148" s="3">
        <v>0.98042243719099997</v>
      </c>
      <c r="F148" s="3">
        <v>2.4129483848799999E-2</v>
      </c>
      <c r="G148" s="3">
        <v>1.5455950051500001E-3</v>
      </c>
      <c r="H148" s="3">
        <v>1.5439933631599999E-3</v>
      </c>
      <c r="I148" s="3">
        <v>2.1677014827700001</v>
      </c>
      <c r="J148" s="3">
        <v>101.102088928</v>
      </c>
      <c r="K148" s="3">
        <v>959.20697021499996</v>
      </c>
      <c r="L148" s="3">
        <v>5.6940047070400002E-3</v>
      </c>
      <c r="M148" s="3">
        <v>3.6829579621600002E-2</v>
      </c>
      <c r="N148" s="3">
        <v>3.0981271993400002E-4</v>
      </c>
      <c r="O148" s="3">
        <v>6.6770069301099993E-2</v>
      </c>
      <c r="P148" s="3">
        <v>0</v>
      </c>
      <c r="Q148" s="3">
        <v>5</v>
      </c>
      <c r="R148" s="3">
        <v>5</v>
      </c>
      <c r="S148" s="3">
        <v>0</v>
      </c>
      <c r="T148" s="3">
        <v>5.3098134696500002E-2</v>
      </c>
      <c r="U148" s="3">
        <v>0.55751252174400001</v>
      </c>
      <c r="V148" s="3">
        <v>0.44656550884200003</v>
      </c>
      <c r="W148" s="3" t="s">
        <v>122</v>
      </c>
      <c r="X148" s="4">
        <v>4.8</v>
      </c>
      <c r="Y148" s="4">
        <v>1.4757</v>
      </c>
      <c r="Z148" s="4">
        <v>5.6</v>
      </c>
      <c r="AA148" s="4">
        <v>1.8379000000000001</v>
      </c>
      <c r="AB148" s="2"/>
      <c r="AC148" s="2"/>
    </row>
    <row r="149" spans="1:29">
      <c r="A149" s="1">
        <v>178</v>
      </c>
      <c r="B149" s="3">
        <v>0.61460804939299996</v>
      </c>
      <c r="C149" s="3">
        <v>1</v>
      </c>
      <c r="D149" s="3">
        <v>0</v>
      </c>
      <c r="E149" s="3">
        <v>0.994332790375</v>
      </c>
      <c r="F149" s="3">
        <v>1.0298750130500001E-3</v>
      </c>
      <c r="G149" s="3">
        <v>0.227202475071</v>
      </c>
      <c r="H149" s="3">
        <v>5.6219309568400003E-2</v>
      </c>
      <c r="I149" s="3">
        <v>4.4462914466900001</v>
      </c>
      <c r="J149" s="3">
        <v>163.48359680199999</v>
      </c>
      <c r="K149" s="3">
        <v>1014.85491943</v>
      </c>
      <c r="L149" s="3">
        <v>3.3350689336699999E-3</v>
      </c>
      <c r="M149" s="3">
        <v>1.5508724376599999E-2</v>
      </c>
      <c r="N149" s="3">
        <v>4.2024429421899998E-4</v>
      </c>
      <c r="O149" s="3">
        <v>1.7438851296899999E-2</v>
      </c>
      <c r="P149" s="3">
        <v>1</v>
      </c>
      <c r="Q149" s="3">
        <v>3</v>
      </c>
      <c r="R149" s="3">
        <v>3</v>
      </c>
      <c r="S149" s="3">
        <v>1</v>
      </c>
      <c r="T149" s="3">
        <v>5.9311456978300002E-2</v>
      </c>
      <c r="U149" s="3">
        <v>0.57714635133699999</v>
      </c>
      <c r="V149" s="3">
        <v>0.43035992979999999</v>
      </c>
      <c r="W149" s="3" t="s">
        <v>123</v>
      </c>
      <c r="X149" s="4">
        <v>2.8</v>
      </c>
      <c r="Y149" s="4">
        <v>2.2010000000000001</v>
      </c>
      <c r="Z149" s="4">
        <v>3.7</v>
      </c>
      <c r="AA149" s="4">
        <v>2.2136</v>
      </c>
      <c r="AB149" s="2"/>
      <c r="AC149" s="2"/>
    </row>
    <row r="150" spans="1:29">
      <c r="A150" s="1">
        <v>179</v>
      </c>
      <c r="B150" s="3">
        <v>0.95759499072999998</v>
      </c>
      <c r="C150" s="3">
        <v>1</v>
      </c>
      <c r="D150" s="3">
        <v>0</v>
      </c>
      <c r="E150" s="3">
        <v>1</v>
      </c>
      <c r="F150" s="3">
        <v>0</v>
      </c>
      <c r="G150" s="3">
        <v>1.0303966701000001E-3</v>
      </c>
      <c r="H150" s="3">
        <v>5.1517091924299999E-4</v>
      </c>
      <c r="I150" s="3">
        <v>1.2375789880800001</v>
      </c>
      <c r="J150" s="3">
        <v>96.193725585899998</v>
      </c>
      <c r="K150" s="3">
        <v>842.77655029300001</v>
      </c>
      <c r="L150" s="3">
        <v>5.5225356482E-3</v>
      </c>
      <c r="M150" s="3">
        <v>3.2700650393999997E-2</v>
      </c>
      <c r="N150" s="3">
        <v>1.4449316949999999E-4</v>
      </c>
      <c r="O150" s="3">
        <v>3.84713485837E-2</v>
      </c>
      <c r="P150" s="3">
        <v>1</v>
      </c>
      <c r="Q150" s="3">
        <v>13</v>
      </c>
      <c r="R150" s="3">
        <v>13</v>
      </c>
      <c r="S150" s="3">
        <v>1</v>
      </c>
      <c r="T150" s="3">
        <v>3.9470028132199998E-2</v>
      </c>
      <c r="U150" s="3">
        <v>0.54090183973299999</v>
      </c>
      <c r="V150" s="3">
        <v>0.43050521612199999</v>
      </c>
      <c r="W150" s="3" t="s">
        <v>124</v>
      </c>
      <c r="X150" s="4">
        <v>5.2</v>
      </c>
      <c r="Y150" s="4">
        <v>2.1499000000000001</v>
      </c>
      <c r="Z150" s="4">
        <v>6</v>
      </c>
      <c r="AA150" s="4">
        <v>2.0548000000000002</v>
      </c>
      <c r="AB150" s="2"/>
      <c r="AC150" s="2"/>
    </row>
    <row r="151" spans="1:29">
      <c r="A151" s="1">
        <v>180</v>
      </c>
      <c r="B151" s="3">
        <v>0.94133913517000001</v>
      </c>
      <c r="C151" s="3">
        <v>1</v>
      </c>
      <c r="D151" s="3">
        <v>0</v>
      </c>
      <c r="E151" s="3">
        <v>0.93298971652999996</v>
      </c>
      <c r="F151" s="3">
        <v>4.8913862556199998E-2</v>
      </c>
      <c r="G151" s="3">
        <v>3.0927835032300002E-3</v>
      </c>
      <c r="H151" s="3">
        <v>2.5720254052399999E-3</v>
      </c>
      <c r="I151" s="3">
        <v>2.0886051654800002</v>
      </c>
      <c r="J151" s="3">
        <v>99.945625305199997</v>
      </c>
      <c r="K151" s="3">
        <v>353.37283325200002</v>
      </c>
      <c r="L151" s="3">
        <v>6.1151343397799996E-3</v>
      </c>
      <c r="M151" s="3">
        <v>4.4428195804400002E-2</v>
      </c>
      <c r="N151" s="3">
        <v>3.8249811041200001E-4</v>
      </c>
      <c r="O151" s="3">
        <v>7.3616184294199999E-2</v>
      </c>
      <c r="P151" s="3">
        <v>1</v>
      </c>
      <c r="Q151" s="3">
        <v>11</v>
      </c>
      <c r="R151" s="3">
        <v>11</v>
      </c>
      <c r="S151" s="3">
        <v>1</v>
      </c>
      <c r="T151" s="3">
        <v>1.52147430927E-2</v>
      </c>
      <c r="U151" s="3">
        <v>0.468713521957</v>
      </c>
      <c r="V151" s="3">
        <v>0.34516736864999997</v>
      </c>
      <c r="W151" s="3">
        <v>2.2085956297800001E-3</v>
      </c>
      <c r="X151" s="4">
        <v>4.8</v>
      </c>
      <c r="Y151" s="4">
        <v>1.9888999999999999</v>
      </c>
      <c r="Z151" s="4">
        <v>5.9</v>
      </c>
      <c r="AA151" s="4">
        <v>1.4491000000000001</v>
      </c>
      <c r="AB151" s="2"/>
      <c r="AC151" s="2"/>
    </row>
    <row r="152" spans="1:29">
      <c r="A152" s="1">
        <v>181</v>
      </c>
      <c r="B152" s="3">
        <v>0.93768942356100005</v>
      </c>
      <c r="C152" s="3">
        <v>1</v>
      </c>
      <c r="D152" s="3">
        <v>0</v>
      </c>
      <c r="E152" s="3">
        <v>1</v>
      </c>
      <c r="F152" s="3">
        <v>0</v>
      </c>
      <c r="G152" s="3">
        <v>1.4432989992199999E-2</v>
      </c>
      <c r="H152" s="3">
        <v>8.6902910843500002E-3</v>
      </c>
      <c r="I152" s="3">
        <v>2.5931422710400001</v>
      </c>
      <c r="J152" s="3">
        <v>144.527175903</v>
      </c>
      <c r="K152" s="3">
        <v>1629.6110839800001</v>
      </c>
      <c r="L152" s="3">
        <v>4.7623780555999997E-3</v>
      </c>
      <c r="M152" s="3">
        <v>2.5112321600300001E-2</v>
      </c>
      <c r="N152" s="3">
        <v>3.328582E-5</v>
      </c>
      <c r="O152" s="3">
        <v>2.5572290644E-2</v>
      </c>
      <c r="P152" s="3">
        <v>1</v>
      </c>
      <c r="Q152" s="3">
        <v>9</v>
      </c>
      <c r="R152" s="3">
        <v>9</v>
      </c>
      <c r="S152" s="3">
        <v>1</v>
      </c>
      <c r="T152" s="3">
        <v>5.4793462157199997E-2</v>
      </c>
      <c r="U152" s="3">
        <v>0.59340643882800004</v>
      </c>
      <c r="V152" s="3">
        <v>0.45162591338199998</v>
      </c>
      <c r="W152" s="3">
        <v>5.8700091903999998E-4</v>
      </c>
      <c r="X152" s="4">
        <v>3.7</v>
      </c>
      <c r="Y152" s="4">
        <v>2.2136</v>
      </c>
      <c r="Z152" s="4">
        <v>2.5</v>
      </c>
      <c r="AA152" s="4">
        <v>0.97182999999999997</v>
      </c>
      <c r="AB152" s="2"/>
      <c r="AC152" s="2"/>
    </row>
    <row r="153" spans="1:29">
      <c r="A153" s="1">
        <v>182</v>
      </c>
      <c r="B153" s="3">
        <v>0.121492497623</v>
      </c>
      <c r="C153" s="3">
        <v>0.99896961450599997</v>
      </c>
      <c r="D153" s="3">
        <v>1.02987117134E-3</v>
      </c>
      <c r="E153" s="3">
        <v>0.977846443653</v>
      </c>
      <c r="F153" s="3">
        <v>1.72185879201E-2</v>
      </c>
      <c r="G153" s="3">
        <v>0.430705815554</v>
      </c>
      <c r="H153" s="3">
        <v>5.9830754995300002E-2</v>
      </c>
      <c r="I153" s="3">
        <v>7.6904802322399997</v>
      </c>
      <c r="J153" s="3">
        <v>80.929718017599996</v>
      </c>
      <c r="K153" s="3">
        <v>563.255859375</v>
      </c>
      <c r="L153" s="3">
        <v>2.5931913405700001E-3</v>
      </c>
      <c r="M153" s="3">
        <v>1.3819121755699999E-2</v>
      </c>
      <c r="N153" s="3">
        <v>1.9003003835699999E-3</v>
      </c>
      <c r="O153" s="3">
        <v>2.61944960803E-2</v>
      </c>
      <c r="P153" s="3">
        <v>1</v>
      </c>
      <c r="Q153" s="3">
        <v>9</v>
      </c>
      <c r="R153" s="3">
        <v>9</v>
      </c>
      <c r="S153" s="3">
        <v>1</v>
      </c>
      <c r="T153" s="3">
        <v>2.4937814101599998E-2</v>
      </c>
      <c r="U153" s="3">
        <v>0.52157086133999997</v>
      </c>
      <c r="V153" s="3">
        <v>0.35477042198199998</v>
      </c>
      <c r="W153" s="3">
        <v>3.7009739316999999E-3</v>
      </c>
      <c r="X153" s="4">
        <v>2.2000000000000002</v>
      </c>
      <c r="Y153" s="4">
        <v>0.91893999999999998</v>
      </c>
      <c r="Z153" s="4">
        <v>3.7</v>
      </c>
      <c r="AA153" s="4">
        <v>2.1627999999999998</v>
      </c>
      <c r="AB153" s="2"/>
      <c r="AC153" s="2"/>
    </row>
    <row r="154" spans="1:29">
      <c r="A154" s="1">
        <v>184</v>
      </c>
      <c r="B154" s="3">
        <v>0.40184551477399999</v>
      </c>
      <c r="C154" s="3">
        <v>1</v>
      </c>
      <c r="D154" s="3">
        <v>0</v>
      </c>
      <c r="E154" s="3">
        <v>0.99227201938599996</v>
      </c>
      <c r="F154" s="3">
        <v>2.0576049573699999E-3</v>
      </c>
      <c r="G154" s="3">
        <v>0.22565688192800001</v>
      </c>
      <c r="H154" s="3">
        <v>6.5187893807899994E-2</v>
      </c>
      <c r="I154" s="3">
        <v>4.9841332435599996</v>
      </c>
      <c r="J154" s="3">
        <v>150.96403503400001</v>
      </c>
      <c r="K154" s="3">
        <v>872.62585449200003</v>
      </c>
      <c r="L154" s="3">
        <v>3.1481473706699999E-3</v>
      </c>
      <c r="M154" s="3">
        <v>1.41112823039E-2</v>
      </c>
      <c r="N154" s="3">
        <v>4.1962086106699998E-4</v>
      </c>
      <c r="O154" s="3">
        <v>1.5297643840299999E-2</v>
      </c>
      <c r="P154" s="3">
        <v>1</v>
      </c>
      <c r="Q154" s="3">
        <v>9</v>
      </c>
      <c r="R154" s="3">
        <v>9</v>
      </c>
      <c r="S154" s="3">
        <v>1</v>
      </c>
      <c r="T154" s="3">
        <v>4.1149456054E-2</v>
      </c>
      <c r="U154" s="3">
        <v>0.52317869663200001</v>
      </c>
      <c r="V154" s="3">
        <v>0.40839695930499997</v>
      </c>
      <c r="W154" s="3">
        <v>7.0934224641E-4</v>
      </c>
      <c r="X154" s="4">
        <v>3.6</v>
      </c>
      <c r="Y154" s="4">
        <v>1.9551000000000001</v>
      </c>
      <c r="Z154" s="4">
        <v>3.4</v>
      </c>
      <c r="AA154" s="4">
        <v>1.1738</v>
      </c>
      <c r="AB154" s="2"/>
      <c r="AC154" s="2"/>
    </row>
    <row r="155" spans="1:29">
      <c r="A155" s="1">
        <v>185</v>
      </c>
      <c r="B155" s="3">
        <v>7.7179580926899999E-2</v>
      </c>
      <c r="C155" s="3">
        <v>1</v>
      </c>
      <c r="D155" s="3">
        <v>0</v>
      </c>
      <c r="E155" s="3">
        <v>0.97681605815899997</v>
      </c>
      <c r="F155" s="3">
        <v>9.19221900403E-3</v>
      </c>
      <c r="G155" s="3">
        <v>0.60020607709899998</v>
      </c>
      <c r="H155" s="3">
        <v>2.6085048914E-2</v>
      </c>
      <c r="I155" s="3">
        <v>9.8253593444800007</v>
      </c>
      <c r="J155" s="3">
        <v>184.5703125</v>
      </c>
      <c r="K155" s="3">
        <v>604.54034423799999</v>
      </c>
      <c r="L155" s="3">
        <v>2.6337762828900001E-3</v>
      </c>
      <c r="M155" s="3">
        <v>1.5321655198900001E-2</v>
      </c>
      <c r="N155" s="3">
        <v>4.5526670874099999E-4</v>
      </c>
      <c r="O155" s="3">
        <v>1.4723973348700001E-2</v>
      </c>
      <c r="P155" s="3">
        <v>0</v>
      </c>
      <c r="Q155" s="3">
        <v>3</v>
      </c>
      <c r="R155" s="3">
        <v>3</v>
      </c>
      <c r="S155" s="3">
        <v>0</v>
      </c>
      <c r="T155" s="3">
        <v>2.6936471462200001E-2</v>
      </c>
      <c r="U155" s="3">
        <v>0.54195708036400003</v>
      </c>
      <c r="V155" s="3">
        <v>0.38962921500199998</v>
      </c>
      <c r="W155" s="3">
        <v>1.6448992537299999E-3</v>
      </c>
      <c r="X155" s="4">
        <v>4.9000000000000004</v>
      </c>
      <c r="Y155" s="4">
        <v>2.0247999999999999</v>
      </c>
      <c r="Z155" s="4">
        <v>4.5999999999999996</v>
      </c>
      <c r="AA155" s="4">
        <v>1.4298</v>
      </c>
      <c r="AB155" s="2"/>
      <c r="AC155" s="2"/>
    </row>
    <row r="156" spans="1:29">
      <c r="A156" s="1">
        <v>186</v>
      </c>
      <c r="B156" s="3">
        <v>0.95601719617799996</v>
      </c>
      <c r="C156" s="3">
        <v>0.99175679683700002</v>
      </c>
      <c r="D156" s="3">
        <v>1.02030402049E-2</v>
      </c>
      <c r="E156" s="3">
        <v>0.85316848754899999</v>
      </c>
      <c r="F156" s="3">
        <v>7.0468433201300001E-2</v>
      </c>
      <c r="G156" s="3">
        <v>2.2153528407200002E-2</v>
      </c>
      <c r="H156" s="3">
        <v>1.1715129017800001E-2</v>
      </c>
      <c r="I156" s="3">
        <v>2.1269183158899998</v>
      </c>
      <c r="J156" s="3">
        <v>139.87705993700001</v>
      </c>
      <c r="K156" s="3">
        <v>584.61737060500002</v>
      </c>
      <c r="L156" s="3">
        <v>6.8737310357399996E-3</v>
      </c>
      <c r="M156" s="3">
        <v>6.1123527586499998E-2</v>
      </c>
      <c r="N156" s="3">
        <v>1.9405365455899999E-3</v>
      </c>
      <c r="O156" s="3">
        <v>7.4297197163100001E-2</v>
      </c>
      <c r="P156" s="3">
        <v>0</v>
      </c>
      <c r="Q156" s="3">
        <v>5</v>
      </c>
      <c r="R156" s="3">
        <v>5</v>
      </c>
      <c r="S156" s="3">
        <v>0</v>
      </c>
      <c r="T156" s="3">
        <v>2.5599170476200001E-2</v>
      </c>
      <c r="U156" s="3">
        <v>0.46852177381499999</v>
      </c>
      <c r="V156" s="3">
        <v>0.43310678005199998</v>
      </c>
      <c r="W156" s="3" t="s">
        <v>125</v>
      </c>
      <c r="X156" s="4">
        <v>3.7</v>
      </c>
      <c r="Y156" s="4">
        <v>1.7669999999999999</v>
      </c>
      <c r="Z156" s="4">
        <v>4</v>
      </c>
      <c r="AA156" s="4">
        <v>1.6997</v>
      </c>
      <c r="AB156" s="2"/>
      <c r="AC156" s="2"/>
    </row>
    <row r="157" spans="1:29">
      <c r="A157" s="1">
        <v>187</v>
      </c>
      <c r="B157" s="3">
        <v>0.34765714406999998</v>
      </c>
      <c r="C157" s="3">
        <v>0.99896961450599997</v>
      </c>
      <c r="D157" s="3">
        <v>2.0576436072600002E-3</v>
      </c>
      <c r="E157" s="3">
        <v>0.97578567266500005</v>
      </c>
      <c r="F157" s="3">
        <v>1.32221905515E-2</v>
      </c>
      <c r="G157" s="3">
        <v>0.59196293353999996</v>
      </c>
      <c r="H157" s="3">
        <v>6.2521249055899994E-2</v>
      </c>
      <c r="I157" s="3">
        <v>8.0565872192400008</v>
      </c>
      <c r="J157" s="3">
        <v>161.49896240199999</v>
      </c>
      <c r="K157" s="3">
        <v>862.82293701200001</v>
      </c>
      <c r="L157" s="3">
        <v>2.4069258943199999E-3</v>
      </c>
      <c r="M157" s="3">
        <v>1.2680442072499999E-2</v>
      </c>
      <c r="N157" s="3">
        <v>5.4845386184799996E-3</v>
      </c>
      <c r="O157" s="3">
        <v>3.5214230418200002E-2</v>
      </c>
      <c r="P157" s="3">
        <v>0</v>
      </c>
      <c r="Q157" s="3">
        <v>3</v>
      </c>
      <c r="R157" s="3">
        <v>3</v>
      </c>
      <c r="S157" s="3">
        <v>0</v>
      </c>
      <c r="T157" s="3">
        <v>4.1226685047099997E-2</v>
      </c>
      <c r="U157" s="3">
        <v>0.38744550943400002</v>
      </c>
      <c r="V157" s="3">
        <v>0.33249980211300001</v>
      </c>
      <c r="W157" s="3">
        <v>3.22640058585E-3</v>
      </c>
      <c r="X157" s="4">
        <v>2.5</v>
      </c>
      <c r="Y157" s="4">
        <v>1.9579</v>
      </c>
      <c r="Z157" s="4">
        <v>3.7</v>
      </c>
      <c r="AA157" s="4">
        <v>2.0575000000000001</v>
      </c>
      <c r="AB157" s="2"/>
      <c r="AC157" s="2"/>
    </row>
    <row r="158" spans="1:29">
      <c r="A158" s="1">
        <v>188</v>
      </c>
      <c r="B158" s="3">
        <v>0.90359675884199997</v>
      </c>
      <c r="C158" s="3">
        <v>1</v>
      </c>
      <c r="D158" s="3">
        <v>0</v>
      </c>
      <c r="E158" s="3">
        <v>0.99793922901200005</v>
      </c>
      <c r="F158" s="3">
        <v>2.0576291717599999E-3</v>
      </c>
      <c r="G158" s="3">
        <v>1.28799583763E-2</v>
      </c>
      <c r="H158" s="3">
        <v>4.10675629973E-3</v>
      </c>
      <c r="I158" s="3">
        <v>2.3931334018700001</v>
      </c>
      <c r="J158" s="3">
        <v>117.957237244</v>
      </c>
      <c r="K158" s="3">
        <v>891.81140136700003</v>
      </c>
      <c r="L158" s="3">
        <v>4.8140818253200003E-3</v>
      </c>
      <c r="M158" s="3">
        <v>2.6272021234E-2</v>
      </c>
      <c r="N158" s="3">
        <v>3.8976015639499999E-4</v>
      </c>
      <c r="O158" s="3">
        <v>3.1059153377999998E-2</v>
      </c>
      <c r="P158" s="3">
        <v>1</v>
      </c>
      <c r="Q158" s="3">
        <v>10</v>
      </c>
      <c r="R158" s="3">
        <v>1</v>
      </c>
      <c r="S158" s="3">
        <v>0</v>
      </c>
      <c r="T158" s="3">
        <v>3.6921709775900001E-2</v>
      </c>
      <c r="U158" s="3">
        <v>0.454815506935</v>
      </c>
      <c r="V158" s="3">
        <v>0.42477750778200002</v>
      </c>
      <c r="W158" s="3" t="s">
        <v>126</v>
      </c>
      <c r="X158" s="4">
        <v>4</v>
      </c>
      <c r="Y158" s="4">
        <v>1.633</v>
      </c>
      <c r="Z158" s="4">
        <v>3.3</v>
      </c>
      <c r="AA158" s="4">
        <v>1.6364000000000001</v>
      </c>
      <c r="AB158" s="2"/>
      <c r="AC158" s="2"/>
    </row>
    <row r="159" spans="1:29">
      <c r="A159" s="1">
        <v>189</v>
      </c>
      <c r="B159" s="3">
        <v>0.95533668994900001</v>
      </c>
      <c r="C159" s="3">
        <v>1</v>
      </c>
      <c r="D159" s="3">
        <v>0</v>
      </c>
      <c r="E159" s="3">
        <v>1</v>
      </c>
      <c r="F159" s="3">
        <v>0</v>
      </c>
      <c r="G159" s="3">
        <v>4.6391751617200001E-2</v>
      </c>
      <c r="H159" s="3">
        <v>7.1681435219899999E-3</v>
      </c>
      <c r="I159" s="3">
        <v>2.2499105930300001</v>
      </c>
      <c r="J159" s="3">
        <v>90.396820068400004</v>
      </c>
      <c r="K159" s="3">
        <v>1454.51916504</v>
      </c>
      <c r="L159" s="3">
        <v>4.6554952859899999E-3</v>
      </c>
      <c r="M159" s="3">
        <v>2.4332689121399999E-2</v>
      </c>
      <c r="N159" s="3">
        <v>9.7340759999999999E-5</v>
      </c>
      <c r="O159" s="3">
        <v>2.7609536424299998E-2</v>
      </c>
      <c r="P159" s="3">
        <v>1</v>
      </c>
      <c r="Q159" s="3">
        <v>9</v>
      </c>
      <c r="R159" s="3">
        <v>9</v>
      </c>
      <c r="S159" s="3">
        <v>1</v>
      </c>
      <c r="T159" s="3">
        <v>6.1222162097699998E-2</v>
      </c>
      <c r="U159" s="3">
        <v>0.68190288543699995</v>
      </c>
      <c r="V159" s="3">
        <v>0.46769326925299998</v>
      </c>
      <c r="W159" s="3" t="s">
        <v>127</v>
      </c>
      <c r="X159" s="4">
        <v>6.5</v>
      </c>
      <c r="Y159" s="4">
        <v>1.7159</v>
      </c>
      <c r="Z159" s="4">
        <v>7.1</v>
      </c>
      <c r="AA159" s="4">
        <v>1.6633</v>
      </c>
      <c r="AB159" s="2"/>
      <c r="AC159" s="2"/>
    </row>
    <row r="160" spans="1:29">
      <c r="A160" s="1">
        <v>190</v>
      </c>
      <c r="B160" s="3">
        <v>4.8036862164700003E-2</v>
      </c>
      <c r="C160" s="3">
        <v>0.998453617096</v>
      </c>
      <c r="D160" s="3">
        <v>1.0303987655800001E-3</v>
      </c>
      <c r="E160" s="3">
        <v>0.98298966884600003</v>
      </c>
      <c r="F160" s="3">
        <v>4.10886621103E-3</v>
      </c>
      <c r="G160" s="3">
        <v>0.133505150676</v>
      </c>
      <c r="H160" s="3">
        <v>2.6098933070899999E-2</v>
      </c>
      <c r="I160" s="3">
        <v>3.5507729053500001</v>
      </c>
      <c r="J160" s="3">
        <v>166.14547729500001</v>
      </c>
      <c r="K160" s="3">
        <v>1001.81408691</v>
      </c>
      <c r="L160" s="3">
        <v>3.0348575674E-3</v>
      </c>
      <c r="M160" s="3">
        <v>1.2969711795399999E-2</v>
      </c>
      <c r="N160" s="3">
        <v>1.54417799786E-3</v>
      </c>
      <c r="O160" s="3">
        <v>1.4508513733700001E-2</v>
      </c>
      <c r="P160" s="3">
        <v>1</v>
      </c>
      <c r="Q160" s="3">
        <v>3</v>
      </c>
      <c r="R160" s="3">
        <v>3</v>
      </c>
      <c r="S160" s="3">
        <v>1</v>
      </c>
      <c r="T160" s="3">
        <v>4.1758116334700002E-2</v>
      </c>
      <c r="U160" s="3">
        <v>0.49059575796100002</v>
      </c>
      <c r="V160" s="3">
        <v>0.437660366297</v>
      </c>
      <c r="W160" s="3" t="s">
        <v>128</v>
      </c>
      <c r="X160" s="4">
        <v>2.8</v>
      </c>
      <c r="Y160" s="4">
        <v>1.9321999999999999</v>
      </c>
      <c r="Z160" s="4">
        <v>3.1</v>
      </c>
      <c r="AA160" s="4">
        <v>1.3703000000000001</v>
      </c>
      <c r="AB160" s="2"/>
      <c r="AC160" s="2"/>
    </row>
    <row r="161" spans="1:29">
      <c r="A161" s="1">
        <v>191</v>
      </c>
      <c r="B161" s="3">
        <v>0.591733634472</v>
      </c>
      <c r="C161" s="3">
        <v>1</v>
      </c>
      <c r="D161" s="3">
        <v>0</v>
      </c>
      <c r="E161" s="3">
        <v>0.98969602584799998</v>
      </c>
      <c r="F161" s="3">
        <v>6.1472314409900001E-3</v>
      </c>
      <c r="G161" s="3">
        <v>9.8918080329900002E-2</v>
      </c>
      <c r="H161" s="3">
        <v>3.4779876470599998E-2</v>
      </c>
      <c r="I161" s="3">
        <v>3.4516084194199999</v>
      </c>
      <c r="J161" s="3">
        <v>178.20588684099999</v>
      </c>
      <c r="K161" s="3">
        <v>556.34381103500004</v>
      </c>
      <c r="L161" s="3">
        <v>4.0414440445599997E-3</v>
      </c>
      <c r="M161" s="3">
        <v>2.0953940227599999E-2</v>
      </c>
      <c r="N161" s="3">
        <v>9.3164690770199999E-4</v>
      </c>
      <c r="O161" s="3">
        <v>3.0860692262599999E-2</v>
      </c>
      <c r="P161" s="3">
        <v>1</v>
      </c>
      <c r="Q161" s="3">
        <v>3</v>
      </c>
      <c r="R161" s="3">
        <v>9</v>
      </c>
      <c r="S161" s="3">
        <v>1</v>
      </c>
      <c r="T161" s="3">
        <v>2.65216454864E-2</v>
      </c>
      <c r="U161" s="3">
        <v>0.50267982482899998</v>
      </c>
      <c r="V161" s="3">
        <v>0.39646694064100002</v>
      </c>
      <c r="W161" s="3">
        <v>1.3411518884799999E-3</v>
      </c>
      <c r="X161" s="4">
        <v>5.0999999999999996</v>
      </c>
      <c r="Y161" s="4">
        <v>2.1318000000000001</v>
      </c>
      <c r="Z161" s="4">
        <v>6.3</v>
      </c>
      <c r="AA161" s="4">
        <v>2.0028000000000001</v>
      </c>
      <c r="AB161" s="2"/>
      <c r="AC161" s="2"/>
    </row>
    <row r="162" spans="1:29">
      <c r="A162" s="1">
        <v>192</v>
      </c>
      <c r="B162" s="3">
        <v>0.87634116411200003</v>
      </c>
      <c r="C162" s="3">
        <v>1</v>
      </c>
      <c r="D162" s="3">
        <v>0</v>
      </c>
      <c r="E162" s="3">
        <v>1</v>
      </c>
      <c r="F162" s="3">
        <v>0</v>
      </c>
      <c r="G162" s="3">
        <v>0.10303966701</v>
      </c>
      <c r="H162" s="3">
        <v>4.6570252627100003E-2</v>
      </c>
      <c r="I162" s="3">
        <v>3.3587710857399999</v>
      </c>
      <c r="J162" s="3">
        <v>111.495376587</v>
      </c>
      <c r="K162" s="3">
        <v>1499.70703125</v>
      </c>
      <c r="L162" s="3">
        <v>4.10844804719E-3</v>
      </c>
      <c r="M162" s="3">
        <v>2.0599814131899999E-2</v>
      </c>
      <c r="N162" s="3">
        <v>1.1027448636E-4</v>
      </c>
      <c r="O162" s="3">
        <v>2.5753438472700001E-2</v>
      </c>
      <c r="P162" s="3">
        <v>1</v>
      </c>
      <c r="Q162" s="3">
        <v>12</v>
      </c>
      <c r="R162" s="3">
        <v>12</v>
      </c>
      <c r="S162" s="3">
        <v>1</v>
      </c>
      <c r="T162" s="3">
        <v>6.3037082552899998E-2</v>
      </c>
      <c r="U162" s="3">
        <v>0.55080902576400004</v>
      </c>
      <c r="V162" s="3">
        <v>0.43967810273199998</v>
      </c>
      <c r="W162" s="3" t="s">
        <v>129</v>
      </c>
      <c r="X162" s="4">
        <v>5.8</v>
      </c>
      <c r="Y162" s="4">
        <v>0.63246000000000002</v>
      </c>
      <c r="Z162" s="4">
        <v>6.1</v>
      </c>
      <c r="AA162" s="4">
        <v>0.56764999999999999</v>
      </c>
      <c r="AB162" s="2"/>
      <c r="AC162" s="2"/>
    </row>
    <row r="163" spans="1:29">
      <c r="A163" s="1">
        <v>193</v>
      </c>
      <c r="B163" s="3">
        <v>0.90508359670600003</v>
      </c>
      <c r="C163" s="3">
        <v>1</v>
      </c>
      <c r="D163" s="3">
        <v>0</v>
      </c>
      <c r="E163" s="3">
        <v>1</v>
      </c>
      <c r="F163" s="3">
        <v>0</v>
      </c>
      <c r="G163" s="3">
        <v>1.5455950051500001E-3</v>
      </c>
      <c r="H163" s="3">
        <v>1.02987512946E-3</v>
      </c>
      <c r="I163" s="3">
        <v>1.3318670988100001</v>
      </c>
      <c r="J163" s="3">
        <v>178.20585632300001</v>
      </c>
      <c r="K163" s="3">
        <v>1253.2250976600001</v>
      </c>
      <c r="L163" s="3">
        <v>5.2588041871800004E-3</v>
      </c>
      <c r="M163" s="3">
        <v>2.96605806798E-2</v>
      </c>
      <c r="N163" s="3">
        <v>9.4769919999999997E-5</v>
      </c>
      <c r="O163" s="3">
        <v>3.5381428897400001E-2</v>
      </c>
      <c r="P163" s="3">
        <v>0</v>
      </c>
      <c r="Q163" s="3">
        <v>11</v>
      </c>
      <c r="R163" s="3">
        <v>11</v>
      </c>
      <c r="S163" s="3">
        <v>0</v>
      </c>
      <c r="T163" s="3">
        <v>5.9513207525E-2</v>
      </c>
      <c r="U163" s="3">
        <v>0.57016718387599996</v>
      </c>
      <c r="V163" s="3">
        <v>0.46345269680000001</v>
      </c>
      <c r="W163" s="3" t="s">
        <v>130</v>
      </c>
      <c r="X163" s="4">
        <v>4.0999999999999996</v>
      </c>
      <c r="Y163" s="4">
        <v>1.9119999999999999</v>
      </c>
      <c r="Z163" s="4">
        <v>3</v>
      </c>
      <c r="AA163" s="4">
        <v>1.4141999999999999</v>
      </c>
      <c r="AB163" s="2"/>
      <c r="AC163" s="2"/>
    </row>
    <row r="164" spans="1:29">
      <c r="A164" s="1">
        <v>194</v>
      </c>
      <c r="B164" s="3">
        <v>0.77471256256099996</v>
      </c>
      <c r="C164" s="3">
        <v>1</v>
      </c>
      <c r="D164" s="3">
        <v>0</v>
      </c>
      <c r="E164" s="3">
        <v>0.99690878391299997</v>
      </c>
      <c r="F164" s="3">
        <v>3.0831922776999999E-3</v>
      </c>
      <c r="G164" s="3">
        <v>0.14477074146300001</v>
      </c>
      <c r="H164" s="3">
        <v>2.9971648007600001E-2</v>
      </c>
      <c r="I164" s="3">
        <v>4.3561458587599997</v>
      </c>
      <c r="J164" s="3">
        <v>90.706596374499995</v>
      </c>
      <c r="K164" s="3">
        <v>515.84906005899995</v>
      </c>
      <c r="L164" s="3">
        <v>3.85885452852E-3</v>
      </c>
      <c r="M164" s="3">
        <v>1.92525144666E-2</v>
      </c>
      <c r="N164" s="3">
        <v>5.6647852761700004E-4</v>
      </c>
      <c r="O164" s="3">
        <v>2.9553271830100002E-2</v>
      </c>
      <c r="P164" s="3">
        <v>1</v>
      </c>
      <c r="Q164" s="3">
        <v>7</v>
      </c>
      <c r="R164" s="3">
        <v>7</v>
      </c>
      <c r="S164" s="3">
        <v>1</v>
      </c>
      <c r="T164" s="3">
        <v>2.4883979931499999E-2</v>
      </c>
      <c r="U164" s="3">
        <v>0.52558869123499996</v>
      </c>
      <c r="V164" s="3">
        <v>0.36984208226199999</v>
      </c>
      <c r="W164" s="3">
        <v>1.6394708072800001E-3</v>
      </c>
      <c r="X164" s="4">
        <v>2.7</v>
      </c>
      <c r="Y164" s="4">
        <v>1.8886000000000001</v>
      </c>
      <c r="Z164" s="4">
        <v>4.7</v>
      </c>
      <c r="AA164" s="4">
        <v>1.3374999999999999</v>
      </c>
      <c r="AB164" s="2"/>
      <c r="AC164" s="2"/>
    </row>
    <row r="165" spans="1:29">
      <c r="A165" s="1">
        <v>195</v>
      </c>
      <c r="B165" s="3">
        <v>1.1305706575500001E-2</v>
      </c>
      <c r="C165" s="3">
        <v>1</v>
      </c>
      <c r="D165" s="3">
        <v>0</v>
      </c>
      <c r="E165" s="3">
        <v>0.98299843072899995</v>
      </c>
      <c r="F165" s="3">
        <v>4.1068536229399996E-3</v>
      </c>
      <c r="G165" s="3">
        <v>0.52859348058699995</v>
      </c>
      <c r="H165" s="3">
        <v>6.1627469956900001E-2</v>
      </c>
      <c r="I165" s="3">
        <v>6.06350040436</v>
      </c>
      <c r="J165" s="3">
        <v>113.45863342299999</v>
      </c>
      <c r="K165" s="3">
        <v>756.32214355500003</v>
      </c>
      <c r="L165" s="3">
        <v>2.41679581814E-3</v>
      </c>
      <c r="M165" s="3">
        <v>1.0543826967499999E-2</v>
      </c>
      <c r="N165" s="3">
        <v>5.9445126680699996E-4</v>
      </c>
      <c r="O165" s="3">
        <v>1.1304618790699999E-2</v>
      </c>
      <c r="P165" s="3">
        <v>0</v>
      </c>
      <c r="Q165" s="3">
        <v>11</v>
      </c>
      <c r="R165" s="3">
        <v>3</v>
      </c>
      <c r="S165" s="3">
        <v>0</v>
      </c>
      <c r="T165" s="3">
        <v>3.2472085207700001E-2</v>
      </c>
      <c r="U165" s="3">
        <v>0.46419870853400003</v>
      </c>
      <c r="V165" s="3">
        <v>0.37870594859099999</v>
      </c>
      <c r="W165" s="3">
        <v>1.17636902723E-3</v>
      </c>
      <c r="X165" s="4">
        <v>4.2</v>
      </c>
      <c r="Y165" s="4">
        <v>2.044</v>
      </c>
      <c r="Z165" s="4">
        <v>2.7</v>
      </c>
      <c r="AA165" s="4">
        <v>0.82326999999999995</v>
      </c>
      <c r="AB165" s="2"/>
      <c r="AC165" s="2"/>
    </row>
    <row r="166" spans="1:29">
      <c r="A166" s="1">
        <v>196</v>
      </c>
      <c r="B166" s="3">
        <v>0.63716036081299998</v>
      </c>
      <c r="C166" s="3">
        <v>1</v>
      </c>
      <c r="D166" s="3">
        <v>0</v>
      </c>
      <c r="E166" s="3">
        <v>0.99690878391299997</v>
      </c>
      <c r="F166" s="3">
        <v>3.0832083430099998E-3</v>
      </c>
      <c r="G166" s="3">
        <v>0.17413704097300001</v>
      </c>
      <c r="H166" s="3">
        <v>3.7165876478000001E-2</v>
      </c>
      <c r="I166" s="3">
        <v>4.3757610320999998</v>
      </c>
      <c r="J166" s="3">
        <v>83.221885681200007</v>
      </c>
      <c r="K166" s="3">
        <v>864.31072998000002</v>
      </c>
      <c r="L166" s="3">
        <v>3.4785440657300001E-3</v>
      </c>
      <c r="M166" s="3">
        <v>1.6180796548699999E-2</v>
      </c>
      <c r="N166" s="3">
        <v>7.3008786421300002E-4</v>
      </c>
      <c r="O166" s="3">
        <v>2.7548920363199999E-2</v>
      </c>
      <c r="P166" s="3">
        <v>1</v>
      </c>
      <c r="Q166" s="3">
        <v>11</v>
      </c>
      <c r="R166" s="3">
        <v>2</v>
      </c>
      <c r="S166" s="3">
        <v>0</v>
      </c>
      <c r="T166" s="3">
        <v>3.8915086537600001E-2</v>
      </c>
      <c r="U166" s="3">
        <v>0.53027510642999998</v>
      </c>
      <c r="V166" s="3">
        <v>0.39597517251999997</v>
      </c>
      <c r="W166" s="3" t="s">
        <v>131</v>
      </c>
      <c r="X166" s="4">
        <v>4.3</v>
      </c>
      <c r="Y166" s="4">
        <v>1.7669999999999999</v>
      </c>
      <c r="Z166" s="4">
        <v>4.5</v>
      </c>
      <c r="AA166" s="4">
        <v>1.7159</v>
      </c>
      <c r="AB166" s="2"/>
      <c r="AC166" s="2"/>
    </row>
    <row r="167" spans="1:29">
      <c r="A167" s="1">
        <v>197</v>
      </c>
      <c r="B167" s="3">
        <v>0.90748357772800003</v>
      </c>
      <c r="C167" s="3">
        <v>1</v>
      </c>
      <c r="D167" s="3">
        <v>0</v>
      </c>
      <c r="E167" s="3">
        <v>0.99742269516000004</v>
      </c>
      <c r="F167" s="3">
        <v>4.1088871657800003E-3</v>
      </c>
      <c r="G167" s="3">
        <v>3.2474227249600002E-2</v>
      </c>
      <c r="H167" s="3">
        <v>2.0203858613999998E-2</v>
      </c>
      <c r="I167" s="3">
        <v>3.26842665672</v>
      </c>
      <c r="J167" s="3">
        <v>83.821121215800005</v>
      </c>
      <c r="K167" s="3">
        <v>438.56564331099997</v>
      </c>
      <c r="L167" s="3">
        <v>3.9472286589400003E-3</v>
      </c>
      <c r="M167" s="3">
        <v>1.9420474767700001E-2</v>
      </c>
      <c r="N167" s="3">
        <v>2.4805383873200001E-4</v>
      </c>
      <c r="O167" s="3">
        <v>4.96053062379E-2</v>
      </c>
      <c r="P167" s="3">
        <v>0</v>
      </c>
      <c r="Q167" s="3">
        <v>4</v>
      </c>
      <c r="R167" s="3">
        <v>10</v>
      </c>
      <c r="S167" s="3">
        <v>0</v>
      </c>
      <c r="T167" s="3">
        <v>2.0859928801700001E-2</v>
      </c>
      <c r="U167" s="3">
        <v>0.50939941406199996</v>
      </c>
      <c r="V167" s="3">
        <v>0.27830106020000001</v>
      </c>
      <c r="W167" s="3">
        <v>2.8477790765500002E-3</v>
      </c>
      <c r="X167" s="4">
        <v>2.2000000000000002</v>
      </c>
      <c r="Y167" s="4">
        <v>1.4757</v>
      </c>
      <c r="Z167" s="4">
        <v>2.8</v>
      </c>
      <c r="AA167" s="4">
        <v>1.3984000000000001</v>
      </c>
      <c r="AB167" s="2"/>
      <c r="AC167" s="2"/>
    </row>
    <row r="168" spans="1:29">
      <c r="A168" s="1">
        <v>198</v>
      </c>
      <c r="B168" s="3">
        <v>0.617998540401</v>
      </c>
      <c r="C168" s="3">
        <v>1</v>
      </c>
      <c r="D168" s="3">
        <v>0</v>
      </c>
      <c r="E168" s="3">
        <v>0.94590419530900005</v>
      </c>
      <c r="F168" s="3">
        <v>3.0937992036299999E-2</v>
      </c>
      <c r="G168" s="3">
        <v>0.12879958748799999</v>
      </c>
      <c r="H168" s="3">
        <v>4.8889372497800003E-2</v>
      </c>
      <c r="I168" s="3">
        <v>4.6751427650500004</v>
      </c>
      <c r="J168" s="3">
        <v>129.42514038100001</v>
      </c>
      <c r="K168" s="3">
        <v>420.12991333000002</v>
      </c>
      <c r="L168" s="3">
        <v>5.0367712974500002E-3</v>
      </c>
      <c r="M168" s="3">
        <v>3.4653481095999999E-2</v>
      </c>
      <c r="N168" s="3">
        <v>6.4169790130099997E-4</v>
      </c>
      <c r="O168" s="3">
        <v>3.9735037833499999E-2</v>
      </c>
      <c r="P168" s="3">
        <v>1</v>
      </c>
      <c r="Q168" s="3">
        <v>1</v>
      </c>
      <c r="R168" s="3">
        <v>1</v>
      </c>
      <c r="S168" s="3">
        <v>1</v>
      </c>
      <c r="T168" s="3">
        <v>1.90585646778E-2</v>
      </c>
      <c r="U168" s="3">
        <v>0.48644012212799997</v>
      </c>
      <c r="V168" s="3">
        <v>0.345405369997</v>
      </c>
      <c r="W168" s="3">
        <v>2.03758082353E-3</v>
      </c>
      <c r="X168" s="4">
        <v>1.9</v>
      </c>
      <c r="Y168" s="4">
        <v>0.73785999999999996</v>
      </c>
      <c r="Z168" s="4">
        <v>3.3</v>
      </c>
      <c r="AA168" s="4">
        <v>1.8886000000000001</v>
      </c>
      <c r="AB168" s="2"/>
      <c r="AC168" s="2"/>
    </row>
    <row r="169" spans="1:29">
      <c r="A169" s="1">
        <v>199</v>
      </c>
      <c r="B169" s="3">
        <v>0.476767510176</v>
      </c>
      <c r="C169" s="3">
        <v>0.99896961450599997</v>
      </c>
      <c r="D169" s="3">
        <v>1.0298741981399999E-3</v>
      </c>
      <c r="E169" s="3">
        <v>0.99639362096799999</v>
      </c>
      <c r="F169" s="3">
        <v>4.1068559512500002E-3</v>
      </c>
      <c r="G169" s="3">
        <v>0.26790314912800001</v>
      </c>
      <c r="H169" s="3">
        <v>5.9830296784600001E-2</v>
      </c>
      <c r="I169" s="3">
        <v>4.7913413047800004</v>
      </c>
      <c r="J169" s="3">
        <v>93.931541442899999</v>
      </c>
      <c r="K169" s="3">
        <v>1551.7631835899999</v>
      </c>
      <c r="L169" s="3">
        <v>3.3536797855000001E-3</v>
      </c>
      <c r="M169" s="3">
        <v>1.6200482845299999E-2</v>
      </c>
      <c r="N169" s="3">
        <v>3.8473925087599998E-4</v>
      </c>
      <c r="O169" s="3">
        <v>1.99951361865E-2</v>
      </c>
      <c r="P169" s="3">
        <v>0</v>
      </c>
      <c r="Q169" s="3">
        <v>2</v>
      </c>
      <c r="R169" s="3">
        <v>2</v>
      </c>
      <c r="S169" s="3">
        <v>0</v>
      </c>
      <c r="T169" s="3">
        <v>6.0872647911300003E-2</v>
      </c>
      <c r="U169" s="3">
        <v>0.48674023151399998</v>
      </c>
      <c r="V169" s="3">
        <v>0.43324673175799999</v>
      </c>
      <c r="W169" s="3" t="s">
        <v>132</v>
      </c>
      <c r="X169" s="4">
        <v>5.3</v>
      </c>
      <c r="Y169" s="4">
        <v>1.5669999999999999</v>
      </c>
      <c r="Z169" s="4">
        <v>5.7</v>
      </c>
      <c r="AA169" s="4">
        <v>1.3374999999999999</v>
      </c>
      <c r="AB169" s="2"/>
      <c r="AC169" s="2"/>
    </row>
    <row r="170" spans="1:29">
      <c r="A170" s="1">
        <v>201</v>
      </c>
      <c r="B170" s="3">
        <v>0.496961146593</v>
      </c>
      <c r="C170" s="3">
        <v>1</v>
      </c>
      <c r="D170" s="3">
        <v>0</v>
      </c>
      <c r="E170" s="3">
        <v>0.99484539031999997</v>
      </c>
      <c r="F170" s="3">
        <v>2.0586694590699998E-3</v>
      </c>
      <c r="G170" s="3">
        <v>0.195360824466</v>
      </c>
      <c r="H170" s="3">
        <v>3.7659462541300003E-2</v>
      </c>
      <c r="I170" s="3">
        <v>5.4104647636400003</v>
      </c>
      <c r="J170" s="3">
        <v>108.54016876199999</v>
      </c>
      <c r="K170" s="3">
        <v>633.04071044900002</v>
      </c>
      <c r="L170" s="3">
        <v>3.4786630421900001E-3</v>
      </c>
      <c r="M170" s="3">
        <v>1.68452356011E-2</v>
      </c>
      <c r="N170" s="3">
        <v>2.1927093621300001E-4</v>
      </c>
      <c r="O170" s="3">
        <v>3.1083112582599999E-2</v>
      </c>
      <c r="P170" s="3">
        <v>0</v>
      </c>
      <c r="Q170" s="3">
        <v>9</v>
      </c>
      <c r="R170" s="3">
        <v>9</v>
      </c>
      <c r="S170" s="3">
        <v>0</v>
      </c>
      <c r="T170" s="3">
        <v>2.9068088159E-2</v>
      </c>
      <c r="U170" s="3">
        <v>0.444782286882</v>
      </c>
      <c r="V170" s="3">
        <v>0.36967301368700001</v>
      </c>
      <c r="W170" s="3" t="s">
        <v>133</v>
      </c>
      <c r="X170" s="4">
        <v>3.7</v>
      </c>
      <c r="Y170" s="4">
        <v>1.5669999999999999</v>
      </c>
      <c r="Z170" s="4">
        <v>4.8</v>
      </c>
      <c r="AA170" s="4">
        <v>1.6193</v>
      </c>
      <c r="AB170" s="2"/>
      <c r="AC170" s="2"/>
    </row>
    <row r="171" spans="1:29">
      <c r="A171" s="1">
        <v>202</v>
      </c>
      <c r="B171" s="3">
        <v>0.67603641748400001</v>
      </c>
      <c r="C171" s="3">
        <v>1</v>
      </c>
      <c r="D171" s="3">
        <v>0</v>
      </c>
      <c r="E171" s="3">
        <v>0.99072164297099996</v>
      </c>
      <c r="F171" s="3">
        <v>6.1503676697600004E-3</v>
      </c>
      <c r="G171" s="3">
        <v>0.189175263047</v>
      </c>
      <c r="H171" s="3">
        <v>6.4774252474300006E-2</v>
      </c>
      <c r="I171" s="3">
        <v>4.5180611610400003</v>
      </c>
      <c r="J171" s="3">
        <v>99.986755371100003</v>
      </c>
      <c r="K171" s="3">
        <v>1033.29174805</v>
      </c>
      <c r="L171" s="3">
        <v>3.4169678110599999E-3</v>
      </c>
      <c r="M171" s="3">
        <v>1.6383064910800001E-2</v>
      </c>
      <c r="N171" s="3">
        <v>1.5335383359300001E-3</v>
      </c>
      <c r="O171" s="3">
        <v>2.78244186193E-2</v>
      </c>
      <c r="P171" s="3">
        <v>0</v>
      </c>
      <c r="Q171" s="3">
        <v>11</v>
      </c>
      <c r="R171" s="3">
        <v>11</v>
      </c>
      <c r="S171" s="3">
        <v>0</v>
      </c>
      <c r="T171" s="3">
        <v>4.5441113412400001E-2</v>
      </c>
      <c r="U171" s="3">
        <v>0.47598221898100002</v>
      </c>
      <c r="V171" s="3">
        <v>0.41779527068099997</v>
      </c>
      <c r="W171" s="3" t="s">
        <v>134</v>
      </c>
      <c r="X171" s="4">
        <v>4.5999999999999996</v>
      </c>
      <c r="Y171" s="4">
        <v>1.4298</v>
      </c>
      <c r="Z171" s="4">
        <v>5.2</v>
      </c>
      <c r="AA171" s="4">
        <v>1.4757</v>
      </c>
      <c r="AB171" s="2"/>
      <c r="AC171" s="2"/>
    </row>
    <row r="172" spans="1:29">
      <c r="A172" s="1">
        <v>203</v>
      </c>
      <c r="B172" s="3">
        <v>0.97372198104899998</v>
      </c>
      <c r="C172" s="3">
        <v>1</v>
      </c>
      <c r="D172" s="3">
        <v>0</v>
      </c>
      <c r="E172" s="3">
        <v>0.99072164297099996</v>
      </c>
      <c r="F172" s="3">
        <v>7.1681225672399996E-3</v>
      </c>
      <c r="G172" s="3">
        <v>0.12680412828900001</v>
      </c>
      <c r="H172" s="3">
        <v>4.9837488681100002E-2</v>
      </c>
      <c r="I172" s="3">
        <v>3.86561441422</v>
      </c>
      <c r="J172" s="3">
        <v>100.074111938</v>
      </c>
      <c r="K172" s="3">
        <v>693.11938476600005</v>
      </c>
      <c r="L172" s="3">
        <v>4.2537241242799999E-3</v>
      </c>
      <c r="M172" s="3">
        <v>2.3111712187500001E-2</v>
      </c>
      <c r="N172" s="3">
        <v>5.22062997334E-4</v>
      </c>
      <c r="O172" s="3">
        <v>4.3941356241700001E-2</v>
      </c>
      <c r="P172" s="3">
        <v>1</v>
      </c>
      <c r="Q172" s="3">
        <v>5</v>
      </c>
      <c r="R172" s="3">
        <v>1</v>
      </c>
      <c r="S172" s="3">
        <v>1</v>
      </c>
      <c r="T172" s="3">
        <v>3.2046351581799998E-2</v>
      </c>
      <c r="U172" s="3">
        <v>0.39804714918099998</v>
      </c>
      <c r="V172" s="3">
        <v>0.321751832962</v>
      </c>
      <c r="W172" s="3">
        <v>3.23287630454E-3</v>
      </c>
      <c r="X172" s="4">
        <v>3.5</v>
      </c>
      <c r="Y172" s="4">
        <v>2.0682999999999998</v>
      </c>
      <c r="Z172" s="4">
        <v>4.8</v>
      </c>
      <c r="AA172" s="4">
        <v>1.7512000000000001</v>
      </c>
      <c r="AB172" s="2"/>
      <c r="AC172" s="2"/>
    </row>
    <row r="173" spans="1:29">
      <c r="A173" s="1">
        <v>204</v>
      </c>
      <c r="B173" s="3">
        <v>0.39021158218399998</v>
      </c>
      <c r="C173" s="3">
        <v>0.995360851288</v>
      </c>
      <c r="D173" s="3">
        <v>2.05869390629E-3</v>
      </c>
      <c r="E173" s="3">
        <v>0.95154637098299999</v>
      </c>
      <c r="F173" s="3">
        <v>3.1918194145000002E-2</v>
      </c>
      <c r="G173" s="3">
        <v>9.4329893589E-2</v>
      </c>
      <c r="H173" s="3">
        <v>4.7523066401500003E-2</v>
      </c>
      <c r="I173" s="3">
        <v>4.0993285179100001</v>
      </c>
      <c r="J173" s="3">
        <v>116.08668518100001</v>
      </c>
      <c r="K173" s="3">
        <v>556.83032226600005</v>
      </c>
      <c r="L173" s="3">
        <v>4.3183430097999999E-3</v>
      </c>
      <c r="M173" s="3">
        <v>2.7503501623900001E-2</v>
      </c>
      <c r="N173" s="3">
        <v>3.9066635072199998E-3</v>
      </c>
      <c r="O173" s="3">
        <v>3.67285944521E-2</v>
      </c>
      <c r="P173" s="3">
        <v>1</v>
      </c>
      <c r="Q173" s="3">
        <v>12</v>
      </c>
      <c r="R173" s="3">
        <v>12</v>
      </c>
      <c r="S173" s="3">
        <v>0</v>
      </c>
      <c r="T173" s="3">
        <v>2.0955823361900001E-2</v>
      </c>
      <c r="U173" s="3">
        <v>0.43439084291500002</v>
      </c>
      <c r="V173" s="3">
        <v>0.42738503217700002</v>
      </c>
      <c r="W173" s="3">
        <v>1.19138893206E-3</v>
      </c>
      <c r="X173" s="4">
        <v>3.6</v>
      </c>
      <c r="Y173" s="4">
        <v>2.1187</v>
      </c>
      <c r="Z173" s="4">
        <v>2.2000000000000002</v>
      </c>
      <c r="AA173" s="4">
        <v>1.0327999999999999</v>
      </c>
      <c r="AB173" s="2"/>
      <c r="AC173" s="2"/>
    </row>
    <row r="174" spans="1:29">
      <c r="A174" s="1">
        <v>205</v>
      </c>
      <c r="B174" s="3">
        <v>0.81652337312699996</v>
      </c>
      <c r="C174" s="3">
        <v>1</v>
      </c>
      <c r="D174" s="3">
        <v>0</v>
      </c>
      <c r="E174" s="3">
        <v>0.98918086290399998</v>
      </c>
      <c r="F174" s="3">
        <v>1.2217996642E-2</v>
      </c>
      <c r="G174" s="3">
        <v>0.24574960768199999</v>
      </c>
      <c r="H174" s="3">
        <v>2.0687110722099999E-2</v>
      </c>
      <c r="I174" s="3">
        <v>5.1566786766100003</v>
      </c>
      <c r="J174" s="3">
        <v>108.774902344</v>
      </c>
      <c r="K174" s="3">
        <v>484.38781738300003</v>
      </c>
      <c r="L174" s="3">
        <v>3.7384747993199998E-3</v>
      </c>
      <c r="M174" s="3">
        <v>1.9382504746299999E-2</v>
      </c>
      <c r="N174" s="3">
        <v>5.9509481070599995E-4</v>
      </c>
      <c r="O174" s="3">
        <v>3.3054828643800001E-2</v>
      </c>
      <c r="P174" s="3">
        <v>1</v>
      </c>
      <c r="Q174" s="3">
        <v>9</v>
      </c>
      <c r="R174" s="3">
        <v>9</v>
      </c>
      <c r="S174" s="3">
        <v>1</v>
      </c>
      <c r="T174" s="3">
        <v>2.3741386830800001E-2</v>
      </c>
      <c r="U174" s="3">
        <v>0.54221981763799998</v>
      </c>
      <c r="V174" s="3">
        <v>0.36860531568499999</v>
      </c>
      <c r="W174" s="3" t="s">
        <v>135</v>
      </c>
      <c r="X174" s="4">
        <v>3</v>
      </c>
      <c r="Y174" s="4">
        <v>1.4906999999999999</v>
      </c>
      <c r="Z174" s="4">
        <v>4.5</v>
      </c>
      <c r="AA174" s="4">
        <v>2.1213000000000002</v>
      </c>
      <c r="AB174" s="2"/>
      <c r="AC174" s="2"/>
    </row>
    <row r="175" spans="1:29">
      <c r="A175" s="1">
        <v>206</v>
      </c>
      <c r="B175" s="3">
        <v>0.489381879568</v>
      </c>
      <c r="C175" s="3">
        <v>0.99587839841799997</v>
      </c>
      <c r="D175" s="3">
        <v>1.0298739653100001E-3</v>
      </c>
      <c r="E175" s="3">
        <v>0.98763525486000003</v>
      </c>
      <c r="F175" s="3">
        <v>3.0831908807199999E-3</v>
      </c>
      <c r="G175" s="3">
        <v>0.23390005528899999</v>
      </c>
      <c r="H175" s="3">
        <v>2.3148922249699999E-2</v>
      </c>
      <c r="I175" s="3">
        <v>7.6403579711900003</v>
      </c>
      <c r="J175" s="3">
        <v>144.182830811</v>
      </c>
      <c r="K175" s="3">
        <v>639.90051269499997</v>
      </c>
      <c r="L175" s="3">
        <v>3.72459366918E-3</v>
      </c>
      <c r="M175" s="3">
        <v>2.15763784945E-2</v>
      </c>
      <c r="N175" s="3">
        <v>1.04022864252E-2</v>
      </c>
      <c r="O175" s="3">
        <v>3.3162321895399999E-2</v>
      </c>
      <c r="P175" s="3">
        <v>0</v>
      </c>
      <c r="Q175" s="3">
        <v>4</v>
      </c>
      <c r="R175" s="3">
        <v>11</v>
      </c>
      <c r="S175" s="3">
        <v>1</v>
      </c>
      <c r="T175" s="3">
        <v>2.8143968433099999E-2</v>
      </c>
      <c r="U175" s="3">
        <v>0.39026454091099999</v>
      </c>
      <c r="V175" s="3">
        <v>0.32212051749199999</v>
      </c>
      <c r="W175" s="3">
        <v>2.0521187689200001E-3</v>
      </c>
      <c r="X175" s="4">
        <v>2.2999999999999998</v>
      </c>
      <c r="Y175" s="4">
        <v>0.82326999999999995</v>
      </c>
      <c r="Z175" s="4">
        <v>2.6</v>
      </c>
      <c r="AA175" s="4">
        <v>1.075</v>
      </c>
      <c r="AB175" s="2"/>
      <c r="AC175" s="2"/>
    </row>
    <row r="176" spans="1:29">
      <c r="A176" s="1">
        <v>207</v>
      </c>
      <c r="B176" s="3">
        <v>0.86021691560699998</v>
      </c>
      <c r="C176" s="3">
        <v>1</v>
      </c>
      <c r="D176" s="3">
        <v>0</v>
      </c>
      <c r="E176" s="3">
        <v>0.94384336471600006</v>
      </c>
      <c r="F176" s="3">
        <v>5.9829883277399999E-2</v>
      </c>
      <c r="G176" s="3">
        <v>1.7001545056699999E-2</v>
      </c>
      <c r="H176" s="3">
        <v>7.6723983511299996E-3</v>
      </c>
      <c r="I176" s="3">
        <v>2.6509623527500001</v>
      </c>
      <c r="J176" s="3">
        <v>119.948852539</v>
      </c>
      <c r="K176" s="3">
        <v>588.53009033199999</v>
      </c>
      <c r="L176" s="3">
        <v>5.1741157658399999E-3</v>
      </c>
      <c r="M176" s="3">
        <v>3.4793563187100002E-2</v>
      </c>
      <c r="N176" s="3">
        <v>1.1230109958E-3</v>
      </c>
      <c r="O176" s="3">
        <v>5.7737641036499997E-2</v>
      </c>
      <c r="P176" s="3">
        <v>0</v>
      </c>
      <c r="Q176" s="3">
        <v>4</v>
      </c>
      <c r="R176" s="3">
        <v>4</v>
      </c>
      <c r="S176" s="3">
        <v>0</v>
      </c>
      <c r="T176" s="3">
        <v>2.83972900361E-2</v>
      </c>
      <c r="U176" s="3">
        <v>0.50583958625799996</v>
      </c>
      <c r="V176" s="3">
        <v>0.43626436591099998</v>
      </c>
      <c r="W176" s="3" t="s">
        <v>136</v>
      </c>
      <c r="X176" s="4">
        <v>4.8</v>
      </c>
      <c r="Y176" s="4">
        <v>2.2010000000000001</v>
      </c>
      <c r="Z176" s="4">
        <v>4.8</v>
      </c>
      <c r="AA176" s="4">
        <v>2.5733999999999999</v>
      </c>
      <c r="AB176" s="2"/>
      <c r="AC176" s="2"/>
    </row>
    <row r="177" spans="1:29">
      <c r="A177" s="1">
        <v>208</v>
      </c>
      <c r="B177" s="3">
        <v>0.96619558334400002</v>
      </c>
      <c r="C177" s="3">
        <v>0.899021148682</v>
      </c>
      <c r="D177" s="3">
        <v>5.4399646818600003E-2</v>
      </c>
      <c r="E177" s="3">
        <v>0.80525499582299997</v>
      </c>
      <c r="F177" s="3">
        <v>5.8027978986500001E-2</v>
      </c>
      <c r="G177" s="3">
        <v>0.104070067406</v>
      </c>
      <c r="H177" s="3">
        <v>6.2075447291099997E-2</v>
      </c>
      <c r="I177" s="3">
        <v>3.42351436615</v>
      </c>
      <c r="J177" s="3">
        <v>123.933502197</v>
      </c>
      <c r="K177" s="3">
        <v>850.79229736299999</v>
      </c>
      <c r="L177" s="3">
        <v>6.3482150435399997E-3</v>
      </c>
      <c r="M177" s="3">
        <v>8.1296391785099995E-2</v>
      </c>
      <c r="N177" s="3">
        <v>1.2442248873399999E-2</v>
      </c>
      <c r="O177" s="3">
        <v>0.24831700325</v>
      </c>
      <c r="P177" s="3">
        <v>1</v>
      </c>
      <c r="Q177" s="3">
        <v>1</v>
      </c>
      <c r="R177" s="3">
        <v>7</v>
      </c>
      <c r="S177" s="3">
        <v>1</v>
      </c>
      <c r="T177" s="3">
        <v>4.51291613281E-2</v>
      </c>
      <c r="U177" s="3">
        <v>0.48209717869800001</v>
      </c>
      <c r="V177" s="3">
        <v>0.43975082039800001</v>
      </c>
      <c r="W177" s="3">
        <v>1.0852777632000001E-3</v>
      </c>
      <c r="X177" s="4">
        <v>4.8</v>
      </c>
      <c r="Y177" s="4">
        <v>2.1499000000000001</v>
      </c>
      <c r="Z177" s="4">
        <v>6.5</v>
      </c>
      <c r="AA177" s="4">
        <v>1.0801000000000001</v>
      </c>
      <c r="AB177" s="2"/>
      <c r="AC177" s="2"/>
    </row>
    <row r="178" spans="1:29">
      <c r="A178" s="1">
        <v>209</v>
      </c>
      <c r="B178" s="3">
        <v>0.94826620817200002</v>
      </c>
      <c r="C178" s="3">
        <v>1</v>
      </c>
      <c r="D178" s="3">
        <v>0</v>
      </c>
      <c r="E178" s="3">
        <v>0.99896961450599997</v>
      </c>
      <c r="F178" s="3">
        <v>2.0576193928700001E-3</v>
      </c>
      <c r="G178" s="3">
        <v>1.7001545056699999E-2</v>
      </c>
      <c r="H178" s="3">
        <v>3.5951044410499999E-3</v>
      </c>
      <c r="I178" s="3">
        <v>2.0448975563</v>
      </c>
      <c r="J178" s="3">
        <v>79.119415283199999</v>
      </c>
      <c r="K178" s="3">
        <v>352.46612548799999</v>
      </c>
      <c r="L178" s="3">
        <v>5.4072001948999998E-3</v>
      </c>
      <c r="M178" s="3">
        <v>3.2479379326099997E-2</v>
      </c>
      <c r="N178" s="3">
        <v>3.0815653735800002E-4</v>
      </c>
      <c r="O178" s="3">
        <v>3.7837553769399998E-2</v>
      </c>
      <c r="P178" s="3">
        <v>1</v>
      </c>
      <c r="Q178" s="3">
        <v>1</v>
      </c>
      <c r="R178" s="3">
        <v>1</v>
      </c>
      <c r="S178" s="3">
        <v>1</v>
      </c>
      <c r="T178" s="3">
        <v>1.63912568241E-2</v>
      </c>
      <c r="U178" s="3">
        <v>0.59096419811199996</v>
      </c>
      <c r="V178" s="3">
        <v>0.40517589449899999</v>
      </c>
      <c r="W178" s="3" t="s">
        <v>137</v>
      </c>
      <c r="X178" s="4">
        <v>3.1</v>
      </c>
      <c r="Y178" s="4">
        <v>0.99443000000000004</v>
      </c>
      <c r="Z178" s="4">
        <v>4.5999999999999996</v>
      </c>
      <c r="AA178" s="4">
        <v>1.9551000000000001</v>
      </c>
      <c r="AB178" s="2"/>
      <c r="AC178" s="2"/>
    </row>
    <row r="179" spans="1:29">
      <c r="A179" s="1">
        <v>210</v>
      </c>
      <c r="B179" s="3">
        <v>0.91829752922100005</v>
      </c>
      <c r="C179" s="3">
        <v>1</v>
      </c>
      <c r="D179" s="3">
        <v>0</v>
      </c>
      <c r="E179" s="3">
        <v>0.99432986974699999</v>
      </c>
      <c r="F179" s="3">
        <v>5.1307515241200002E-3</v>
      </c>
      <c r="G179" s="3">
        <v>5.0000000745099998E-2</v>
      </c>
      <c r="H179" s="3">
        <v>1.67296230793E-2</v>
      </c>
      <c r="I179" s="3">
        <v>3.1119418144200002</v>
      </c>
      <c r="J179" s="3">
        <v>139.98945617699999</v>
      </c>
      <c r="K179" s="3">
        <v>973.23175048799999</v>
      </c>
      <c r="L179" s="3">
        <v>4.2164353653799998E-3</v>
      </c>
      <c r="M179" s="3">
        <v>2.1411582827600001E-2</v>
      </c>
      <c r="N179" s="3">
        <v>3.9478036342200002E-4</v>
      </c>
      <c r="O179" s="3">
        <v>2.73538418114E-2</v>
      </c>
      <c r="P179" s="3">
        <v>1</v>
      </c>
      <c r="Q179" s="3">
        <v>1</v>
      </c>
      <c r="R179" s="3">
        <v>1</v>
      </c>
      <c r="S179" s="3">
        <v>1</v>
      </c>
      <c r="T179" s="3">
        <v>3.9122655987699997E-2</v>
      </c>
      <c r="U179" s="3">
        <v>0.54593956470500005</v>
      </c>
      <c r="V179" s="3">
        <v>0.43227076530500003</v>
      </c>
      <c r="W179" s="3" t="s">
        <v>138</v>
      </c>
      <c r="X179" s="4">
        <v>4.2</v>
      </c>
      <c r="Y179" s="4">
        <v>2.2509000000000001</v>
      </c>
      <c r="Z179" s="4">
        <v>5.5</v>
      </c>
      <c r="AA179" s="4">
        <v>2.2730000000000001</v>
      </c>
      <c r="AB179" s="2"/>
      <c r="AC179" s="2"/>
    </row>
    <row r="180" spans="1:29">
      <c r="A180" s="1">
        <v>211</v>
      </c>
      <c r="B180" s="3">
        <v>0.746267259121</v>
      </c>
      <c r="C180" s="3">
        <v>1</v>
      </c>
      <c r="D180" s="3">
        <v>0</v>
      </c>
      <c r="E180" s="3">
        <v>0.98041236400599996</v>
      </c>
      <c r="F180" s="3">
        <v>9.1967694461299997E-3</v>
      </c>
      <c r="G180" s="3">
        <v>5.1546390168399998E-3</v>
      </c>
      <c r="H180" s="3">
        <v>7.6761837117399999E-3</v>
      </c>
      <c r="I180" s="3">
        <v>2.38898968697</v>
      </c>
      <c r="J180" s="3">
        <v>84.636581420900001</v>
      </c>
      <c r="K180" s="3">
        <v>475.222412109</v>
      </c>
      <c r="L180" s="3">
        <v>5.2869063802099998E-3</v>
      </c>
      <c r="M180" s="3">
        <v>3.3582847565399997E-2</v>
      </c>
      <c r="N180" s="3">
        <v>3.82318947231E-4</v>
      </c>
      <c r="O180" s="3">
        <v>4.43667806685E-2</v>
      </c>
      <c r="P180" s="3">
        <v>1</v>
      </c>
      <c r="Q180" s="3">
        <v>2</v>
      </c>
      <c r="R180" s="3">
        <v>2</v>
      </c>
      <c r="S180" s="3">
        <v>1</v>
      </c>
      <c r="T180" s="3">
        <v>2.2282740101199999E-2</v>
      </c>
      <c r="U180" s="3">
        <v>0.551639199257</v>
      </c>
      <c r="V180" s="3">
        <v>0.36963790655099998</v>
      </c>
      <c r="W180" s="3">
        <v>1.35130062699E-3</v>
      </c>
      <c r="X180" s="4">
        <v>3.1</v>
      </c>
      <c r="Y180" s="4">
        <v>1.2867</v>
      </c>
      <c r="Z180" s="4">
        <v>4.9000000000000004</v>
      </c>
      <c r="AA180" s="4">
        <v>0.87560000000000004</v>
      </c>
      <c r="AB180" s="2"/>
      <c r="AC180" s="2"/>
    </row>
    <row r="181" spans="1:29">
      <c r="A181" s="1">
        <v>212</v>
      </c>
      <c r="B181" s="3">
        <v>0.88727927207900004</v>
      </c>
      <c r="C181" s="3">
        <v>1</v>
      </c>
      <c r="D181" s="3">
        <v>0</v>
      </c>
      <c r="E181" s="3">
        <v>0.99639177322399997</v>
      </c>
      <c r="F181" s="3">
        <v>7.1680974215300002E-3</v>
      </c>
      <c r="G181" s="3">
        <v>6.4432986080599997E-2</v>
      </c>
      <c r="H181" s="3">
        <v>3.5276085138300002E-2</v>
      </c>
      <c r="I181" s="3">
        <v>2.98335933685</v>
      </c>
      <c r="J181" s="3">
        <v>184.570236206</v>
      </c>
      <c r="K181" s="3">
        <v>950.86022949200003</v>
      </c>
      <c r="L181" s="3">
        <v>4.6988422982400004E-3</v>
      </c>
      <c r="M181" s="3">
        <v>2.74744853377E-2</v>
      </c>
      <c r="N181" s="3">
        <v>3.7960731424399998E-4</v>
      </c>
      <c r="O181" s="3">
        <v>4.1231349110600002E-2</v>
      </c>
      <c r="P181" s="3">
        <v>0</v>
      </c>
      <c r="Q181" s="3">
        <v>2</v>
      </c>
      <c r="R181" s="3">
        <v>2</v>
      </c>
      <c r="S181" s="3">
        <v>0</v>
      </c>
      <c r="T181" s="3">
        <v>4.6122189611200001E-2</v>
      </c>
      <c r="U181" s="3">
        <v>0.53937208652500002</v>
      </c>
      <c r="V181" s="3">
        <v>0.422644197941</v>
      </c>
      <c r="W181" s="3">
        <v>9.1364904074000002E-4</v>
      </c>
      <c r="X181" s="4">
        <v>4.5999999999999996</v>
      </c>
      <c r="Y181" s="4">
        <v>1.6465000000000001</v>
      </c>
      <c r="Z181" s="4">
        <v>5.4</v>
      </c>
      <c r="AA181" s="4">
        <v>1.8974</v>
      </c>
      <c r="AB181" s="2"/>
      <c r="AC181" s="2"/>
    </row>
    <row r="182" spans="1:29">
      <c r="A182" s="1">
        <v>213</v>
      </c>
      <c r="B182" s="3">
        <v>0.47857713699299997</v>
      </c>
      <c r="C182" s="3">
        <v>1</v>
      </c>
      <c r="D182" s="3">
        <v>0</v>
      </c>
      <c r="E182" s="3">
        <v>0.98711341619500004</v>
      </c>
      <c r="F182" s="3">
        <v>5.1308013498799999E-3</v>
      </c>
      <c r="G182" s="3">
        <v>0.185051545501</v>
      </c>
      <c r="H182" s="3">
        <v>6.6548943519600001E-2</v>
      </c>
      <c r="I182" s="3">
        <v>4.4995398521399999</v>
      </c>
      <c r="J182" s="3">
        <v>101.37541198700001</v>
      </c>
      <c r="K182" s="3">
        <v>540.12799072300004</v>
      </c>
      <c r="L182" s="3">
        <v>3.3951150253399998E-3</v>
      </c>
      <c r="M182" s="3">
        <v>1.63639262319E-2</v>
      </c>
      <c r="N182" s="3">
        <v>3.83751379559E-4</v>
      </c>
      <c r="O182" s="3">
        <v>1.7407257109900001E-2</v>
      </c>
      <c r="P182" s="3">
        <v>0</v>
      </c>
      <c r="Q182" s="3">
        <v>11</v>
      </c>
      <c r="R182" s="3">
        <v>1</v>
      </c>
      <c r="S182" s="3">
        <v>0</v>
      </c>
      <c r="T182" s="3">
        <v>2.6395628228800001E-2</v>
      </c>
      <c r="U182" s="3">
        <v>0.49109211564100003</v>
      </c>
      <c r="V182" s="3">
        <v>0.35597908496899999</v>
      </c>
      <c r="W182" s="3">
        <v>2.2528893314299999E-3</v>
      </c>
      <c r="X182" s="4">
        <v>2.6</v>
      </c>
      <c r="Y182" s="4">
        <v>1.5775999999999999</v>
      </c>
      <c r="Z182" s="4">
        <v>2.5</v>
      </c>
      <c r="AA182" s="4">
        <v>1.7159</v>
      </c>
      <c r="AB182" s="2"/>
      <c r="AC182" s="2"/>
    </row>
    <row r="183" spans="1:29">
      <c r="A183" s="1">
        <v>214</v>
      </c>
      <c r="B183" s="3">
        <v>0.87369942665099998</v>
      </c>
      <c r="C183" s="3">
        <v>1</v>
      </c>
      <c r="D183" s="3">
        <v>0</v>
      </c>
      <c r="E183" s="3">
        <v>0.99072641134299999</v>
      </c>
      <c r="F183" s="3">
        <v>8.1793963909100008E-3</v>
      </c>
      <c r="G183" s="3">
        <v>0.16177228093099999</v>
      </c>
      <c r="H183" s="3">
        <v>4.8426680266900002E-2</v>
      </c>
      <c r="I183" s="3">
        <v>3.8754947185500002</v>
      </c>
      <c r="J183" s="3">
        <v>119.586029053</v>
      </c>
      <c r="K183" s="3">
        <v>597.77520751999998</v>
      </c>
      <c r="L183" s="3">
        <v>3.4624342806599999E-3</v>
      </c>
      <c r="M183" s="3">
        <v>1.63097716868E-2</v>
      </c>
      <c r="N183" s="3">
        <v>7.0541299646700005E-4</v>
      </c>
      <c r="O183" s="3">
        <v>3.0618889257300001E-2</v>
      </c>
      <c r="P183" s="3">
        <v>0</v>
      </c>
      <c r="Q183" s="3">
        <v>3</v>
      </c>
      <c r="R183" s="3">
        <v>3</v>
      </c>
      <c r="S183" s="3">
        <v>0</v>
      </c>
      <c r="T183" s="3">
        <v>2.75608468801E-2</v>
      </c>
      <c r="U183" s="3">
        <v>0.47089567780500002</v>
      </c>
      <c r="V183" s="3">
        <v>0.31260022521000003</v>
      </c>
      <c r="W183" s="3">
        <v>2.2597534116400001E-3</v>
      </c>
      <c r="X183" s="4">
        <v>3.6</v>
      </c>
      <c r="Y183" s="4">
        <v>2.0655999999999999</v>
      </c>
      <c r="Z183" s="4">
        <v>4.0999999999999996</v>
      </c>
      <c r="AA183" s="4">
        <v>1.6633</v>
      </c>
      <c r="AB183" s="2"/>
      <c r="AC183" s="2"/>
    </row>
    <row r="184" spans="1:29">
      <c r="A184" s="1">
        <v>215</v>
      </c>
      <c r="B184" s="3">
        <v>6.5084241330600007E-2</v>
      </c>
      <c r="C184" s="3">
        <v>1</v>
      </c>
      <c r="D184" s="3">
        <v>0</v>
      </c>
      <c r="E184" s="3">
        <v>0.985051572323</v>
      </c>
      <c r="F184" s="3">
        <v>8.1833833828599996E-3</v>
      </c>
      <c r="G184" s="3">
        <v>0.59690719842899997</v>
      </c>
      <c r="H184" s="3">
        <v>2.21772380173E-2</v>
      </c>
      <c r="I184" s="3">
        <v>13.4347419739</v>
      </c>
      <c r="J184" s="3">
        <v>132.829956055</v>
      </c>
      <c r="K184" s="3">
        <v>637.933105469</v>
      </c>
      <c r="L184" s="3">
        <v>2.23006540909E-3</v>
      </c>
      <c r="M184" s="3">
        <v>1.1986323632300001E-2</v>
      </c>
      <c r="N184" s="3">
        <v>1.54767581262E-3</v>
      </c>
      <c r="O184" s="3">
        <v>1.8675057217499999E-2</v>
      </c>
      <c r="P184" s="3">
        <v>0</v>
      </c>
      <c r="Q184" s="3">
        <v>5</v>
      </c>
      <c r="R184" s="3">
        <v>12</v>
      </c>
      <c r="S184" s="3">
        <v>1</v>
      </c>
      <c r="T184" s="3">
        <v>2.4983640760200002E-2</v>
      </c>
      <c r="U184" s="3">
        <v>0.4630677104</v>
      </c>
      <c r="V184" s="3">
        <v>0.39488500356700001</v>
      </c>
      <c r="W184" s="3">
        <v>1.2307661818299999E-3</v>
      </c>
      <c r="X184" s="4">
        <v>3.2</v>
      </c>
      <c r="Y184" s="4">
        <v>2.2010000000000001</v>
      </c>
      <c r="Z184" s="4">
        <v>2.6</v>
      </c>
      <c r="AA184" s="4">
        <v>1.2648999999999999</v>
      </c>
      <c r="AB184" s="2"/>
      <c r="AC184" s="2"/>
    </row>
    <row r="185" spans="1:29">
      <c r="A185" s="1">
        <v>216</v>
      </c>
      <c r="B185" s="3">
        <v>0.96275830268899998</v>
      </c>
      <c r="C185" s="3">
        <v>1</v>
      </c>
      <c r="D185" s="3">
        <v>0</v>
      </c>
      <c r="E185" s="3">
        <v>0.99896961450599997</v>
      </c>
      <c r="F185" s="3">
        <v>1.02987117134E-3</v>
      </c>
      <c r="G185" s="3">
        <v>8.5522927343800001E-2</v>
      </c>
      <c r="H185" s="3">
        <v>5.9382915496799998E-2</v>
      </c>
      <c r="I185" s="3">
        <v>2.7391302585599999</v>
      </c>
      <c r="J185" s="3">
        <v>140.32655334500001</v>
      </c>
      <c r="K185" s="3">
        <v>868.85980224599996</v>
      </c>
      <c r="L185" s="3">
        <v>4.2587304487799998E-3</v>
      </c>
      <c r="M185" s="3">
        <v>2.21635308117E-2</v>
      </c>
      <c r="N185" s="3">
        <v>3.8242165464900002E-4</v>
      </c>
      <c r="O185" s="3">
        <v>3.8625881075900002E-2</v>
      </c>
      <c r="P185" s="3">
        <v>0</v>
      </c>
      <c r="Q185" s="3">
        <v>7</v>
      </c>
      <c r="R185" s="3">
        <v>7</v>
      </c>
      <c r="S185" s="3">
        <v>0</v>
      </c>
      <c r="T185" s="3">
        <v>3.7509106099600002E-2</v>
      </c>
      <c r="U185" s="3">
        <v>0.43303322792100002</v>
      </c>
      <c r="V185" s="3">
        <v>0.40245282650000003</v>
      </c>
      <c r="W185" s="3">
        <v>1.4206180349E-3</v>
      </c>
      <c r="X185" s="4">
        <v>4.5</v>
      </c>
      <c r="Y185" s="4">
        <v>1.6498999999999999</v>
      </c>
      <c r="Z185" s="4">
        <v>5.3</v>
      </c>
      <c r="AA185" s="4">
        <v>1.1595</v>
      </c>
      <c r="AB185" s="2"/>
      <c r="AC185" s="2"/>
    </row>
    <row r="186" spans="1:29">
      <c r="A186" s="1">
        <v>217</v>
      </c>
      <c r="B186" s="3">
        <v>0.36556506156899998</v>
      </c>
      <c r="C186" s="3">
        <v>1</v>
      </c>
      <c r="D186" s="3">
        <v>0</v>
      </c>
      <c r="E186" s="3">
        <v>0.99793922901200005</v>
      </c>
      <c r="F186" s="3">
        <v>2.0576415117800001E-3</v>
      </c>
      <c r="G186" s="3">
        <v>0.53323030471800004</v>
      </c>
      <c r="H186" s="3">
        <v>6.1472468078099998E-3</v>
      </c>
      <c r="I186" s="3">
        <v>13.1023483276</v>
      </c>
      <c r="J186" s="3">
        <v>90.781311035200005</v>
      </c>
      <c r="K186" s="3">
        <v>1595.2706298799999</v>
      </c>
      <c r="L186" s="3">
        <v>3.0604468192900001E-3</v>
      </c>
      <c r="M186" s="3">
        <v>1.8930239602899999E-2</v>
      </c>
      <c r="N186" s="3">
        <v>9.4172059999999996E-5</v>
      </c>
      <c r="O186" s="3">
        <v>2.32346579432E-2</v>
      </c>
      <c r="P186" s="3">
        <v>0</v>
      </c>
      <c r="Q186" s="3">
        <v>11</v>
      </c>
      <c r="R186" s="3">
        <v>11</v>
      </c>
      <c r="S186" s="3">
        <v>0</v>
      </c>
      <c r="T186" s="3">
        <v>8.5032634437100005E-2</v>
      </c>
      <c r="U186" s="3">
        <v>0.45923751592599998</v>
      </c>
      <c r="V186" s="3">
        <v>0.43247994780499999</v>
      </c>
      <c r="W186" s="3">
        <v>1.5233074082100001E-3</v>
      </c>
      <c r="X186" s="4">
        <v>3.5</v>
      </c>
      <c r="Y186" s="4">
        <v>1.6498999999999999</v>
      </c>
      <c r="Z186" s="4">
        <v>4.8</v>
      </c>
      <c r="AA186" s="4">
        <v>1.6865000000000001</v>
      </c>
      <c r="AB186" s="2"/>
      <c r="AC186" s="2"/>
    </row>
    <row r="187" spans="1:29">
      <c r="A187" s="1">
        <v>218</v>
      </c>
      <c r="B187" s="3">
        <v>0.88221704959900005</v>
      </c>
      <c r="C187" s="3">
        <v>1</v>
      </c>
      <c r="D187" s="3">
        <v>0</v>
      </c>
      <c r="E187" s="3">
        <v>0.99896961450599997</v>
      </c>
      <c r="F187" s="3">
        <v>1.0298686102000001E-3</v>
      </c>
      <c r="G187" s="3">
        <v>0.23647604882699999</v>
      </c>
      <c r="H187" s="3">
        <v>2.8032293543199999E-2</v>
      </c>
      <c r="I187" s="3">
        <v>5.3101692199699997</v>
      </c>
      <c r="J187" s="3">
        <v>119.996559143</v>
      </c>
      <c r="K187" s="3">
        <v>545.94628906200001</v>
      </c>
      <c r="L187" s="3">
        <v>3.3058600965900002E-3</v>
      </c>
      <c r="M187" s="3">
        <v>1.5858788043300001E-2</v>
      </c>
      <c r="N187" s="3">
        <v>3.9173726690900002E-4</v>
      </c>
      <c r="O187" s="3">
        <v>2.9814107343599999E-2</v>
      </c>
      <c r="P187" s="3">
        <v>0</v>
      </c>
      <c r="Q187" s="3">
        <v>5</v>
      </c>
      <c r="R187" s="3">
        <v>9</v>
      </c>
      <c r="S187" s="3">
        <v>1</v>
      </c>
      <c r="T187" s="3">
        <v>2.6188578456600001E-2</v>
      </c>
      <c r="U187" s="3">
        <v>0.47884473204599998</v>
      </c>
      <c r="V187" s="3">
        <v>0.34701046347600001</v>
      </c>
      <c r="W187" s="3">
        <v>2.3717335425300001E-3</v>
      </c>
      <c r="X187" s="4">
        <v>2.9</v>
      </c>
      <c r="Y187" s="4">
        <v>1.4491000000000001</v>
      </c>
      <c r="Z187" s="4">
        <v>4</v>
      </c>
      <c r="AA187" s="4">
        <v>1.5634999999999999</v>
      </c>
      <c r="AB187" s="2"/>
      <c r="AC187" s="2"/>
    </row>
    <row r="188" spans="1:29">
      <c r="A188" s="1">
        <v>219</v>
      </c>
      <c r="B188" s="3">
        <v>0.90474045276600001</v>
      </c>
      <c r="C188" s="3">
        <v>1</v>
      </c>
      <c r="D188" s="3">
        <v>0</v>
      </c>
      <c r="E188" s="3">
        <v>1</v>
      </c>
      <c r="F188" s="3">
        <v>0</v>
      </c>
      <c r="G188" s="3">
        <v>4.4845361262599998E-2</v>
      </c>
      <c r="H188" s="3">
        <v>1.0208567604400001E-2</v>
      </c>
      <c r="I188" s="3">
        <v>2.9885294437400001</v>
      </c>
      <c r="J188" s="3">
        <v>145.039550781</v>
      </c>
      <c r="K188" s="3">
        <v>608.48364257799994</v>
      </c>
      <c r="L188" s="3">
        <v>4.6842782758199997E-3</v>
      </c>
      <c r="M188" s="3">
        <v>2.55994368345E-2</v>
      </c>
      <c r="N188" s="3">
        <v>1.8015762907500001E-4</v>
      </c>
      <c r="O188" s="3">
        <v>3.1741362065099997E-2</v>
      </c>
      <c r="P188" s="3">
        <v>0</v>
      </c>
      <c r="Q188" s="3">
        <v>13</v>
      </c>
      <c r="R188" s="3">
        <v>13</v>
      </c>
      <c r="S188" s="3">
        <v>0</v>
      </c>
      <c r="T188" s="3">
        <v>3.1158132478600001E-2</v>
      </c>
      <c r="U188" s="3">
        <v>0.53266167640700002</v>
      </c>
      <c r="V188" s="3">
        <v>0.37130555510500002</v>
      </c>
      <c r="W188" s="3">
        <v>1.3196362415299999E-3</v>
      </c>
      <c r="X188" s="4">
        <v>2.4</v>
      </c>
      <c r="Y188" s="4">
        <v>0.84326999999999996</v>
      </c>
      <c r="Z188" s="4">
        <v>3.8</v>
      </c>
      <c r="AA188" s="4">
        <v>1.5491999999999999</v>
      </c>
      <c r="AB188" s="2"/>
      <c r="AC188" s="2"/>
    </row>
    <row r="189" spans="1:29">
      <c r="A189" s="1">
        <v>220</v>
      </c>
      <c r="B189" s="3">
        <v>0.72197246551500005</v>
      </c>
      <c r="C189" s="3">
        <v>1</v>
      </c>
      <c r="D189" s="3">
        <v>0</v>
      </c>
      <c r="E189" s="3">
        <v>0.96239054202999996</v>
      </c>
      <c r="F189" s="3">
        <v>2.70599015057E-2</v>
      </c>
      <c r="G189" s="3">
        <v>0.29005667567299998</v>
      </c>
      <c r="H189" s="3">
        <v>2.99715194851E-2</v>
      </c>
      <c r="I189" s="3">
        <v>7.4857349395800004</v>
      </c>
      <c r="J189" s="3">
        <v>129.534881592</v>
      </c>
      <c r="K189" s="3">
        <v>450.00656127899998</v>
      </c>
      <c r="L189" s="3">
        <v>4.3502640910399997E-3</v>
      </c>
      <c r="M189" s="3">
        <v>2.9905030503900001E-2</v>
      </c>
      <c r="N189" s="3">
        <v>2.2871806286299998E-3</v>
      </c>
      <c r="O189" s="3">
        <v>4.5640654861899999E-2</v>
      </c>
      <c r="P189" s="3">
        <v>0</v>
      </c>
      <c r="Q189" s="3">
        <v>2</v>
      </c>
      <c r="R189" s="3">
        <v>2</v>
      </c>
      <c r="S189" s="3">
        <v>0</v>
      </c>
      <c r="T189" s="3">
        <v>1.9734008237699999E-2</v>
      </c>
      <c r="U189" s="3">
        <v>0.51876783371000001</v>
      </c>
      <c r="V189" s="3">
        <v>0.42141339182900001</v>
      </c>
      <c r="W189" s="3">
        <v>1.6924376832299999E-3</v>
      </c>
      <c r="X189" s="4">
        <v>4.0999999999999996</v>
      </c>
      <c r="Y189" s="4">
        <v>1.5951</v>
      </c>
      <c r="Z189" s="4">
        <v>3.4</v>
      </c>
      <c r="AA189" s="4">
        <v>1.075</v>
      </c>
      <c r="AB189" s="2"/>
      <c r="AC189" s="2"/>
    </row>
    <row r="190" spans="1:29">
      <c r="A190" s="1">
        <v>221</v>
      </c>
      <c r="B190" s="3">
        <v>8.8918618857900006E-2</v>
      </c>
      <c r="C190" s="3">
        <v>1</v>
      </c>
      <c r="D190" s="3">
        <v>0</v>
      </c>
      <c r="E190" s="3">
        <v>0.97577321529399996</v>
      </c>
      <c r="F190" s="3">
        <v>5.1307994872300004E-3</v>
      </c>
      <c r="G190" s="3">
        <v>0.150515466928</v>
      </c>
      <c r="H190" s="3">
        <v>3.28799895942E-2</v>
      </c>
      <c r="I190" s="3">
        <v>4.1862092018099997</v>
      </c>
      <c r="J190" s="3">
        <v>87.030792236300002</v>
      </c>
      <c r="K190" s="3">
        <v>942.08227539100005</v>
      </c>
      <c r="L190" s="3">
        <v>3.57590336353E-3</v>
      </c>
      <c r="M190" s="3">
        <v>1.83231700212E-2</v>
      </c>
      <c r="N190" s="3">
        <v>8.6515111615900005E-4</v>
      </c>
      <c r="O190" s="3">
        <v>2.0429981872399999E-2</v>
      </c>
      <c r="P190" s="3">
        <v>0</v>
      </c>
      <c r="Q190" s="3">
        <v>1</v>
      </c>
      <c r="R190" s="3">
        <v>10</v>
      </c>
      <c r="S190" s="3">
        <v>1</v>
      </c>
      <c r="T190" s="3">
        <v>3.9690721780099997E-2</v>
      </c>
      <c r="U190" s="3">
        <v>0.45244517922400002</v>
      </c>
      <c r="V190" s="3">
        <v>0.43316110968600002</v>
      </c>
      <c r="W190" s="3">
        <v>5.4835161426999997E-4</v>
      </c>
      <c r="X190" s="4">
        <v>4.3</v>
      </c>
      <c r="Y190" s="4">
        <v>1.6364000000000001</v>
      </c>
      <c r="Z190" s="4">
        <v>3.4</v>
      </c>
      <c r="AA190" s="4">
        <v>1.8974</v>
      </c>
      <c r="AB190" s="2"/>
      <c r="AC190" s="2"/>
    </row>
    <row r="191" spans="1:29">
      <c r="A191" s="1">
        <v>222</v>
      </c>
      <c r="B191" s="3">
        <v>0.462485939264</v>
      </c>
      <c r="C191" s="3">
        <v>1</v>
      </c>
      <c r="D191" s="3">
        <v>0</v>
      </c>
      <c r="E191" s="3">
        <v>0.99948477745099995</v>
      </c>
      <c r="F191" s="3">
        <v>1.02987198625E-3</v>
      </c>
      <c r="G191" s="3">
        <v>0.29933023452800001</v>
      </c>
      <c r="H191" s="3">
        <v>6.0730423778299999E-2</v>
      </c>
      <c r="I191" s="3">
        <v>5.7765831947299997</v>
      </c>
      <c r="J191" s="3">
        <v>148.48731994600001</v>
      </c>
      <c r="K191" s="3">
        <v>557.162109375</v>
      </c>
      <c r="L191" s="3">
        <v>3.41730099171E-3</v>
      </c>
      <c r="M191" s="3">
        <v>1.6964865848399999E-2</v>
      </c>
      <c r="N191" s="3">
        <v>2.2247059678199999E-4</v>
      </c>
      <c r="O191" s="3">
        <v>1.7783433198899998E-2</v>
      </c>
      <c r="P191" s="3">
        <v>0</v>
      </c>
      <c r="Q191" s="3">
        <v>13</v>
      </c>
      <c r="R191" s="3">
        <v>5</v>
      </c>
      <c r="S191" s="3">
        <v>1</v>
      </c>
      <c r="T191" s="3">
        <v>2.83346511424E-2</v>
      </c>
      <c r="U191" s="3">
        <v>0.55796653032300003</v>
      </c>
      <c r="V191" s="3">
        <v>0.41682946681999999</v>
      </c>
      <c r="W191" s="3" t="s">
        <v>139</v>
      </c>
      <c r="X191" s="4">
        <v>3.8</v>
      </c>
      <c r="Y191" s="4">
        <v>1.3984000000000001</v>
      </c>
      <c r="Z191" s="4">
        <v>4.3</v>
      </c>
      <c r="AA191" s="4">
        <v>2.4967000000000001</v>
      </c>
      <c r="AB191" s="2"/>
      <c r="AC191" s="2"/>
    </row>
    <row r="192" spans="1:29">
      <c r="A192" s="1">
        <v>223</v>
      </c>
      <c r="B192" s="3">
        <v>0.78544622659700003</v>
      </c>
      <c r="C192" s="3">
        <v>1</v>
      </c>
      <c r="D192" s="3">
        <v>0</v>
      </c>
      <c r="E192" s="3">
        <v>0.99330240488099997</v>
      </c>
      <c r="F192" s="3">
        <v>3.0832032207400001E-3</v>
      </c>
      <c r="G192" s="3">
        <v>0.185986608267</v>
      </c>
      <c r="H192" s="3">
        <v>2.8032124042499999E-2</v>
      </c>
      <c r="I192" s="3">
        <v>4.5867772102400002</v>
      </c>
      <c r="J192" s="3">
        <v>99.986686706499995</v>
      </c>
      <c r="K192" s="3">
        <v>399.66296386699997</v>
      </c>
      <c r="L192" s="3">
        <v>3.6256164312400002E-3</v>
      </c>
      <c r="M192" s="3">
        <v>1.7663415521400001E-2</v>
      </c>
      <c r="N192" s="3">
        <v>7.3065067408600002E-4</v>
      </c>
      <c r="O192" s="3">
        <v>3.7195827812000003E-2</v>
      </c>
      <c r="P192" s="3">
        <v>0</v>
      </c>
      <c r="Q192" s="3">
        <v>13</v>
      </c>
      <c r="R192" s="3">
        <v>9</v>
      </c>
      <c r="S192" s="3">
        <v>1</v>
      </c>
      <c r="T192" s="3">
        <v>1.87551826239E-2</v>
      </c>
      <c r="U192" s="3">
        <v>0.54210668802299999</v>
      </c>
      <c r="V192" s="3">
        <v>0.31937441229800001</v>
      </c>
      <c r="W192" s="3">
        <v>3.1380865257200001E-3</v>
      </c>
      <c r="X192" s="4">
        <v>2.2000000000000002</v>
      </c>
      <c r="Y192" s="4">
        <v>1.1353</v>
      </c>
      <c r="Z192" s="4">
        <v>3.5</v>
      </c>
      <c r="AA192" s="4">
        <v>2.2730000000000001</v>
      </c>
      <c r="AB192" s="2"/>
      <c r="AC192" s="2"/>
    </row>
    <row r="193" spans="1:29">
      <c r="A193" s="1">
        <v>224</v>
      </c>
      <c r="B193" s="3">
        <v>0.91110289096800001</v>
      </c>
      <c r="C193" s="3">
        <v>1</v>
      </c>
      <c r="D193" s="3">
        <v>0</v>
      </c>
      <c r="E193" s="3">
        <v>0.99896961450599997</v>
      </c>
      <c r="F193" s="3">
        <v>2.0576063543600001E-3</v>
      </c>
      <c r="G193" s="3">
        <v>3.2972693443299998E-2</v>
      </c>
      <c r="H193" s="3">
        <v>2.9971817508300001E-2</v>
      </c>
      <c r="I193" s="3">
        <v>2.3541650772099998</v>
      </c>
      <c r="J193" s="3">
        <v>99.738014221200004</v>
      </c>
      <c r="K193" s="3">
        <v>1471.3688964800001</v>
      </c>
      <c r="L193" s="3">
        <v>4.2725619859999998E-3</v>
      </c>
      <c r="M193" s="3">
        <v>2.1538373082899999E-2</v>
      </c>
      <c r="N193" s="3">
        <v>1.28889209009E-4</v>
      </c>
      <c r="O193" s="3">
        <v>3.67361567914E-2</v>
      </c>
      <c r="P193" s="3">
        <v>1</v>
      </c>
      <c r="Q193" s="3">
        <v>8</v>
      </c>
      <c r="R193" s="3">
        <v>8</v>
      </c>
      <c r="S193" s="3">
        <v>1</v>
      </c>
      <c r="T193" s="3">
        <v>7.2454042732699994E-2</v>
      </c>
      <c r="U193" s="3">
        <v>0.53076201677299994</v>
      </c>
      <c r="V193" s="3">
        <v>0.45078706741300001</v>
      </c>
      <c r="W193" s="3" t="s">
        <v>140</v>
      </c>
      <c r="X193" s="4">
        <v>5.5</v>
      </c>
      <c r="Y193" s="4">
        <v>1.5810999999999999</v>
      </c>
      <c r="Z193" s="4">
        <v>5.7</v>
      </c>
      <c r="AA193" s="4">
        <v>1.8886000000000001</v>
      </c>
      <c r="AB193" s="2"/>
      <c r="AC193" s="2"/>
    </row>
    <row r="194" spans="1:29">
      <c r="A194" s="1">
        <v>225</v>
      </c>
      <c r="B194" s="3">
        <v>0.66901731491100003</v>
      </c>
      <c r="C194" s="3">
        <v>1</v>
      </c>
      <c r="D194" s="3">
        <v>0</v>
      </c>
      <c r="E194" s="3">
        <v>0.99948477745099995</v>
      </c>
      <c r="F194" s="3">
        <v>1.0298662819E-3</v>
      </c>
      <c r="G194" s="3">
        <v>3.8639876991499997E-2</v>
      </c>
      <c r="H194" s="3">
        <v>1.2720413506E-2</v>
      </c>
      <c r="I194" s="3">
        <v>2.8301031589500001</v>
      </c>
      <c r="J194" s="3">
        <v>99.877281189000001</v>
      </c>
      <c r="K194" s="3">
        <v>608.63690185500002</v>
      </c>
      <c r="L194" s="3">
        <v>4.3388977646800003E-3</v>
      </c>
      <c r="M194" s="3">
        <v>2.3093391209800002E-2</v>
      </c>
      <c r="N194" s="3">
        <v>1.53314569616E-4</v>
      </c>
      <c r="O194" s="3">
        <v>2.65608970076E-2</v>
      </c>
      <c r="P194" s="3">
        <v>0</v>
      </c>
      <c r="Q194" s="3">
        <v>5</v>
      </c>
      <c r="R194" s="3">
        <v>3</v>
      </c>
      <c r="S194" s="3">
        <v>1</v>
      </c>
      <c r="T194" s="3">
        <v>2.6826286688400001E-2</v>
      </c>
      <c r="U194" s="3">
        <v>0.53926801681500003</v>
      </c>
      <c r="V194" s="3">
        <v>0.36528161168099998</v>
      </c>
      <c r="W194" s="3">
        <v>2.41101067513E-3</v>
      </c>
      <c r="X194" s="4">
        <v>3.7</v>
      </c>
      <c r="Y194" s="4">
        <v>1.9464999999999999</v>
      </c>
      <c r="Z194" s="4">
        <v>4.2</v>
      </c>
      <c r="AA194" s="4">
        <v>1.6865000000000001</v>
      </c>
      <c r="AB194" s="2"/>
      <c r="AC194" s="2"/>
    </row>
    <row r="195" spans="1:29">
      <c r="A195" s="1">
        <v>226</v>
      </c>
      <c r="B195" s="3">
        <v>0.331807821989</v>
      </c>
      <c r="C195" s="3">
        <v>1</v>
      </c>
      <c r="D195" s="3">
        <v>0</v>
      </c>
      <c r="E195" s="3">
        <v>0.92525774240500003</v>
      </c>
      <c r="F195" s="3">
        <v>5.4424855858100002E-2</v>
      </c>
      <c r="G195" s="3">
        <v>0.43762886524200001</v>
      </c>
      <c r="H195" s="3">
        <v>2.6099938899299999E-2</v>
      </c>
      <c r="I195" s="3">
        <v>13.013054847699999</v>
      </c>
      <c r="J195" s="3">
        <v>100.44418335</v>
      </c>
      <c r="K195" s="3">
        <v>744.048828125</v>
      </c>
      <c r="L195" s="3">
        <v>4.2115226388000004E-3</v>
      </c>
      <c r="M195" s="3">
        <v>3.3704165369300002E-2</v>
      </c>
      <c r="N195" s="3">
        <v>7.0423103170499999E-4</v>
      </c>
      <c r="O195" s="3">
        <v>3.6990806460399997E-2</v>
      </c>
      <c r="P195" s="3">
        <v>0</v>
      </c>
      <c r="Q195" s="3">
        <v>3</v>
      </c>
      <c r="R195" s="3">
        <v>11</v>
      </c>
      <c r="S195" s="3">
        <v>0</v>
      </c>
      <c r="T195" s="3">
        <v>4.4366896152500002E-2</v>
      </c>
      <c r="U195" s="3">
        <v>0.488623291254</v>
      </c>
      <c r="V195" s="3">
        <v>0.40216749906499999</v>
      </c>
      <c r="W195" s="3">
        <v>3.33611527458E-3</v>
      </c>
      <c r="X195" s="4">
        <v>4.9000000000000004</v>
      </c>
      <c r="Y195" s="4">
        <v>1.792</v>
      </c>
      <c r="Z195" s="4">
        <v>5</v>
      </c>
      <c r="AA195" s="4">
        <v>1.633</v>
      </c>
      <c r="AB195" s="2"/>
      <c r="AC195" s="2"/>
    </row>
    <row r="196" spans="1:29">
      <c r="A196" s="1">
        <v>227</v>
      </c>
      <c r="B196" s="3">
        <v>0.51450830698000005</v>
      </c>
      <c r="C196" s="3">
        <v>1</v>
      </c>
      <c r="D196" s="3">
        <v>0</v>
      </c>
      <c r="E196" s="3">
        <v>0.99484801292400005</v>
      </c>
      <c r="F196" s="3">
        <v>3.0831936746799999E-3</v>
      </c>
      <c r="G196" s="3">
        <v>0.27408552169799999</v>
      </c>
      <c r="H196" s="3">
        <v>1.9203959032899998E-2</v>
      </c>
      <c r="I196" s="3">
        <v>6.5960521698000001</v>
      </c>
      <c r="J196" s="3">
        <v>172.26560974099999</v>
      </c>
      <c r="K196" s="3">
        <v>1427.8302002</v>
      </c>
      <c r="L196" s="3">
        <v>3.3939441200300001E-3</v>
      </c>
      <c r="M196" s="3">
        <v>1.69219560921E-2</v>
      </c>
      <c r="N196" s="3">
        <v>2.3543910356200001E-4</v>
      </c>
      <c r="O196" s="3">
        <v>2.11710296571E-2</v>
      </c>
      <c r="P196" s="3">
        <v>1</v>
      </c>
      <c r="Q196" s="3">
        <v>11</v>
      </c>
      <c r="R196" s="3">
        <v>5</v>
      </c>
      <c r="S196" s="3">
        <v>1</v>
      </c>
      <c r="T196" s="3">
        <v>5.6673076003799998E-2</v>
      </c>
      <c r="U196" s="3">
        <v>0.51474601030300005</v>
      </c>
      <c r="V196" s="3">
        <v>0.44837355613699997</v>
      </c>
      <c r="W196" s="3">
        <v>1.30801089108E-3</v>
      </c>
      <c r="X196" s="4">
        <v>3.1</v>
      </c>
      <c r="Y196" s="4">
        <v>1.1972</v>
      </c>
      <c r="Z196" s="4">
        <v>3.5</v>
      </c>
      <c r="AA196" s="4">
        <v>1.5810999999999999</v>
      </c>
      <c r="AB196" s="2"/>
      <c r="AC196" s="2"/>
    </row>
    <row r="197" spans="1:29">
      <c r="A197" s="1">
        <v>228</v>
      </c>
      <c r="B197" s="3">
        <v>0.94401788711500001</v>
      </c>
      <c r="C197" s="3">
        <v>0.99948453903199996</v>
      </c>
      <c r="D197" s="3">
        <v>1.03040179238E-3</v>
      </c>
      <c r="E197" s="3">
        <v>0.74742269516000004</v>
      </c>
      <c r="F197" s="3">
        <v>8.1683605909300003E-2</v>
      </c>
      <c r="G197" s="3">
        <v>1.0309278732200001E-3</v>
      </c>
      <c r="H197" s="3">
        <v>5.1543617155400004E-4</v>
      </c>
      <c r="I197" s="3">
        <v>1.6272910833400001</v>
      </c>
      <c r="J197" s="3">
        <v>80.351539611800007</v>
      </c>
      <c r="K197" s="3">
        <v>685.93298339800003</v>
      </c>
      <c r="L197" s="3">
        <v>7.8831110149600002E-3</v>
      </c>
      <c r="M197" s="3">
        <v>7.2763167321700004E-2</v>
      </c>
      <c r="N197" s="3">
        <v>2.6056403294200002E-3</v>
      </c>
      <c r="O197" s="3">
        <v>0.16227048635499999</v>
      </c>
      <c r="P197" s="3">
        <v>0</v>
      </c>
      <c r="Q197" s="3">
        <v>7</v>
      </c>
      <c r="R197" s="3">
        <v>4</v>
      </c>
      <c r="S197" s="3">
        <v>1</v>
      </c>
      <c r="T197" s="3">
        <v>2.2421170026100001E-2</v>
      </c>
      <c r="U197" s="3">
        <v>0.35056689381599998</v>
      </c>
      <c r="V197" s="3">
        <v>0.44517961144399998</v>
      </c>
      <c r="W197" s="3" t="s">
        <v>141</v>
      </c>
      <c r="X197" s="4">
        <v>3.5</v>
      </c>
      <c r="Y197" s="4">
        <v>1.7159</v>
      </c>
      <c r="Z197" s="4">
        <v>4</v>
      </c>
      <c r="AA197" s="4">
        <v>1.3332999999999999</v>
      </c>
      <c r="AB197" s="2"/>
      <c r="AC197" s="2"/>
    </row>
    <row r="198" spans="1:29">
      <c r="A198" s="1">
        <v>229</v>
      </c>
      <c r="B198" s="3">
        <v>0.88500773906700003</v>
      </c>
      <c r="C198" s="3">
        <v>1</v>
      </c>
      <c r="D198" s="3">
        <v>0</v>
      </c>
      <c r="E198" s="3">
        <v>0.96342092752499997</v>
      </c>
      <c r="F198" s="3">
        <v>3.5735797137000001E-2</v>
      </c>
      <c r="G198" s="3">
        <v>3.4003090113399997E-2</v>
      </c>
      <c r="H198" s="3">
        <v>2.0687146112299999E-2</v>
      </c>
      <c r="I198" s="3">
        <v>2.7766926288599998</v>
      </c>
      <c r="J198" s="3">
        <v>144.0234375</v>
      </c>
      <c r="K198" s="3">
        <v>1542.0440673799999</v>
      </c>
      <c r="L198" s="3">
        <v>5.3128767758599997E-3</v>
      </c>
      <c r="M198" s="3">
        <v>3.5064164549100003E-2</v>
      </c>
      <c r="N198" s="3">
        <v>1.23487610836E-3</v>
      </c>
      <c r="O198" s="3">
        <v>6.2207259237800003E-2</v>
      </c>
      <c r="P198" s="3">
        <v>0</v>
      </c>
      <c r="Q198" s="3">
        <v>11</v>
      </c>
      <c r="R198" s="3">
        <v>11</v>
      </c>
      <c r="S198" s="3">
        <v>0</v>
      </c>
      <c r="T198" s="3">
        <v>4.4272847473599997E-2</v>
      </c>
      <c r="U198" s="3">
        <v>0.43754503130900002</v>
      </c>
      <c r="V198" s="3">
        <v>0.460821300745</v>
      </c>
      <c r="W198" s="3" t="s">
        <v>142</v>
      </c>
      <c r="X198" s="4">
        <v>4.8</v>
      </c>
      <c r="Y198" s="4">
        <v>1.6865000000000001</v>
      </c>
      <c r="Z198" s="4">
        <v>4.8</v>
      </c>
      <c r="AA198" s="4">
        <v>1.5491999999999999</v>
      </c>
      <c r="AB198" s="2"/>
      <c r="AC198" s="2"/>
    </row>
    <row r="199" spans="1:29">
      <c r="A199" s="1">
        <v>231</v>
      </c>
      <c r="B199" s="3">
        <v>0.90380203723899999</v>
      </c>
      <c r="C199" s="3">
        <v>1</v>
      </c>
      <c r="D199" s="3">
        <v>0</v>
      </c>
      <c r="E199" s="3">
        <v>0.92581140995</v>
      </c>
      <c r="F199" s="3">
        <v>4.0480732917800001E-2</v>
      </c>
      <c r="G199" s="3">
        <v>1.5455950051500001E-3</v>
      </c>
      <c r="H199" s="3">
        <v>5.1517097745100004E-4</v>
      </c>
      <c r="I199" s="3">
        <v>2.22457146645</v>
      </c>
      <c r="J199" s="3">
        <v>96.826019287099996</v>
      </c>
      <c r="K199" s="3">
        <v>930.33984375</v>
      </c>
      <c r="L199" s="3">
        <v>5.1923901773999999E-3</v>
      </c>
      <c r="M199" s="3">
        <v>3.4530360251699997E-2</v>
      </c>
      <c r="N199" s="3">
        <v>4.0103574283399997E-3</v>
      </c>
      <c r="O199" s="3">
        <v>6.2406804412599999E-2</v>
      </c>
      <c r="P199" s="3">
        <v>0</v>
      </c>
      <c r="Q199" s="3">
        <v>11</v>
      </c>
      <c r="R199" s="3">
        <v>11</v>
      </c>
      <c r="S199" s="3">
        <v>0</v>
      </c>
      <c r="T199" s="3">
        <v>4.6391248703000001E-2</v>
      </c>
      <c r="U199" s="3">
        <v>0.50208407640499997</v>
      </c>
      <c r="V199" s="3">
        <v>0.44533017277699999</v>
      </c>
      <c r="W199" s="3" t="s">
        <v>143</v>
      </c>
      <c r="X199" s="4">
        <v>4.0999999999999996</v>
      </c>
      <c r="Y199" s="4">
        <v>1.5239</v>
      </c>
      <c r="Z199" s="4">
        <v>5.6</v>
      </c>
      <c r="AA199" s="4">
        <v>1.7764</v>
      </c>
      <c r="AB199" s="2"/>
      <c r="AC199" s="2"/>
    </row>
    <row r="200" spans="1:29">
      <c r="A200" s="1">
        <v>232</v>
      </c>
      <c r="B200" s="3">
        <v>6.5548852086100007E-2</v>
      </c>
      <c r="C200" s="3">
        <v>1</v>
      </c>
      <c r="D200" s="3">
        <v>0</v>
      </c>
      <c r="E200" s="3">
        <v>0.97578567266500005</v>
      </c>
      <c r="F200" s="3">
        <v>7.1647060103699999E-3</v>
      </c>
      <c r="G200" s="3">
        <v>0.35445645451500002</v>
      </c>
      <c r="H200" s="3">
        <v>3.3822774887099998E-2</v>
      </c>
      <c r="I200" s="3">
        <v>5.5911593437200002</v>
      </c>
      <c r="J200" s="3">
        <v>154.57305908199999</v>
      </c>
      <c r="K200" s="3">
        <v>1235.3088378899999</v>
      </c>
      <c r="L200" s="3">
        <v>3.21234366857E-3</v>
      </c>
      <c r="M200" s="3">
        <v>1.6955045983199999E-2</v>
      </c>
      <c r="N200" s="3">
        <v>7.7176740000000005E-5</v>
      </c>
      <c r="O200" s="3">
        <v>1.3668256811800001E-2</v>
      </c>
      <c r="P200" s="3">
        <v>1</v>
      </c>
      <c r="Q200" s="3">
        <v>11</v>
      </c>
      <c r="R200" s="3">
        <v>11</v>
      </c>
      <c r="S200" s="3">
        <v>1</v>
      </c>
      <c r="T200" s="3">
        <v>4.8063378781100001E-2</v>
      </c>
      <c r="U200" s="3">
        <v>0.485956043005</v>
      </c>
      <c r="V200" s="3">
        <v>0.44245913624799998</v>
      </c>
      <c r="W200" s="3">
        <v>3.648197453E-4</v>
      </c>
      <c r="X200" s="4">
        <v>2.5</v>
      </c>
      <c r="Y200" s="4">
        <v>1.8409</v>
      </c>
      <c r="Z200" s="4">
        <v>2.7</v>
      </c>
      <c r="AA200" s="4">
        <v>1.0592999999999999</v>
      </c>
      <c r="AB200" s="2"/>
      <c r="AC200" s="2"/>
    </row>
    <row r="201" spans="1:29">
      <c r="A201" s="1">
        <v>233</v>
      </c>
      <c r="B201" s="3">
        <v>0.95099991559999997</v>
      </c>
      <c r="C201" s="3">
        <v>1</v>
      </c>
      <c r="D201" s="3">
        <v>0</v>
      </c>
      <c r="E201" s="3">
        <v>0.99021124839800001</v>
      </c>
      <c r="F201" s="3">
        <v>1.5224675647899999E-2</v>
      </c>
      <c r="G201" s="3">
        <v>1.0303966701000001E-3</v>
      </c>
      <c r="H201" s="3">
        <v>1.5439933631599999E-3</v>
      </c>
      <c r="I201" s="3">
        <v>2.2831399440800002</v>
      </c>
      <c r="J201" s="3">
        <v>99.990921020499997</v>
      </c>
      <c r="K201" s="3">
        <v>568.35961914100005</v>
      </c>
      <c r="L201" s="3">
        <v>5.2907229401200004E-3</v>
      </c>
      <c r="M201" s="3">
        <v>3.3859048038699997E-2</v>
      </c>
      <c r="N201" s="3">
        <v>3.9265927625799999E-4</v>
      </c>
      <c r="O201" s="3">
        <v>5.8884155005200001E-2</v>
      </c>
      <c r="P201" s="3">
        <v>1</v>
      </c>
      <c r="Q201" s="3">
        <v>4</v>
      </c>
      <c r="R201" s="3">
        <v>4</v>
      </c>
      <c r="S201" s="3">
        <v>1</v>
      </c>
      <c r="T201" s="3">
        <v>3.9867497980599999E-2</v>
      </c>
      <c r="U201" s="3">
        <v>0.64042913913699995</v>
      </c>
      <c r="V201" s="3">
        <v>0.44653213024100002</v>
      </c>
      <c r="W201" s="3" t="s">
        <v>144</v>
      </c>
      <c r="X201" s="4">
        <v>4.7</v>
      </c>
      <c r="Y201" s="4">
        <v>1.5669999999999999</v>
      </c>
      <c r="Z201" s="4">
        <v>4.5</v>
      </c>
      <c r="AA201" s="4">
        <v>1.9003000000000001</v>
      </c>
      <c r="AB201" s="2"/>
      <c r="AC201" s="2"/>
    </row>
    <row r="202" spans="1:29">
      <c r="A202" s="1">
        <v>234</v>
      </c>
      <c r="B202" s="3">
        <v>0.82540363073300005</v>
      </c>
      <c r="C202" s="3">
        <v>1</v>
      </c>
      <c r="D202" s="3">
        <v>0</v>
      </c>
      <c r="E202" s="3">
        <v>0.99587631225600004</v>
      </c>
      <c r="F202" s="3">
        <v>4.1087972931599997E-3</v>
      </c>
      <c r="G202" s="3">
        <v>0.308247417212</v>
      </c>
      <c r="H202" s="3">
        <v>3.5275682806999997E-2</v>
      </c>
      <c r="I202" s="3">
        <v>7.4266276359600001</v>
      </c>
      <c r="J202" s="3">
        <v>162.57164001500001</v>
      </c>
      <c r="K202" s="3">
        <v>718.31799316399997</v>
      </c>
      <c r="L202" s="3">
        <v>3.2521779648999999E-3</v>
      </c>
      <c r="M202" s="3">
        <v>1.6588563099499999E-2</v>
      </c>
      <c r="N202" s="3">
        <v>6.7232648143500005E-4</v>
      </c>
      <c r="O202" s="3">
        <v>2.7781393378999999E-2</v>
      </c>
      <c r="P202" s="3">
        <v>0</v>
      </c>
      <c r="Q202" s="3">
        <v>9</v>
      </c>
      <c r="R202" s="3">
        <v>9</v>
      </c>
      <c r="S202" s="3">
        <v>0</v>
      </c>
      <c r="T202" s="3">
        <v>3.3629741519700003E-2</v>
      </c>
      <c r="U202" s="3">
        <v>0.54564255476000001</v>
      </c>
      <c r="V202" s="3">
        <v>0.38081410527199999</v>
      </c>
      <c r="W202" s="3">
        <v>1.4731968985899999E-3</v>
      </c>
      <c r="X202" s="4">
        <v>3.5</v>
      </c>
      <c r="Y202" s="4">
        <v>2.5055000000000001</v>
      </c>
      <c r="Z202" s="4">
        <v>3.9</v>
      </c>
      <c r="AA202" s="4">
        <v>1.5239</v>
      </c>
      <c r="AB202" s="2"/>
      <c r="AC202" s="2"/>
    </row>
    <row r="203" spans="1:29">
      <c r="A203" s="1">
        <v>235</v>
      </c>
      <c r="B203" s="3">
        <v>0.79247349500700004</v>
      </c>
      <c r="C203" s="3">
        <v>1</v>
      </c>
      <c r="D203" s="3">
        <v>0</v>
      </c>
      <c r="E203" s="3">
        <v>0.99948477745099995</v>
      </c>
      <c r="F203" s="3">
        <v>1.02986802813E-3</v>
      </c>
      <c r="G203" s="3">
        <v>0.133436366916</v>
      </c>
      <c r="H203" s="3">
        <v>5.4399762302599998E-2</v>
      </c>
      <c r="I203" s="3">
        <v>3.1802413463599999</v>
      </c>
      <c r="J203" s="3">
        <v>85.911437988299994</v>
      </c>
      <c r="K203" s="3">
        <v>1850.2902832</v>
      </c>
      <c r="L203" s="3">
        <v>3.2985911238899998E-3</v>
      </c>
      <c r="M203" s="3">
        <v>1.35288489982E-2</v>
      </c>
      <c r="N203" s="3">
        <v>1.70978251845E-4</v>
      </c>
      <c r="O203" s="3">
        <v>1.5942120924600001E-2</v>
      </c>
      <c r="P203" s="3">
        <v>0</v>
      </c>
      <c r="Q203" s="3">
        <v>2</v>
      </c>
      <c r="R203" s="3">
        <v>5</v>
      </c>
      <c r="S203" s="3">
        <v>1</v>
      </c>
      <c r="T203" s="3">
        <v>7.5713276863100004E-2</v>
      </c>
      <c r="U203" s="3">
        <v>0.48203417658800002</v>
      </c>
      <c r="V203" s="3">
        <v>0.44468393921900001</v>
      </c>
      <c r="W203" s="3" t="s">
        <v>145</v>
      </c>
      <c r="X203" s="4">
        <v>3</v>
      </c>
      <c r="Y203" s="4">
        <v>1.1547000000000001</v>
      </c>
      <c r="Z203" s="4">
        <v>3.7</v>
      </c>
      <c r="AA203" s="4">
        <v>1.4180999999999999</v>
      </c>
      <c r="AB203" s="2"/>
      <c r="AC203" s="2"/>
    </row>
    <row r="204" spans="1:29">
      <c r="A204" s="1">
        <v>236</v>
      </c>
      <c r="B204" s="3">
        <v>4.9606256187E-2</v>
      </c>
      <c r="C204" s="3">
        <v>1</v>
      </c>
      <c r="D204" s="3">
        <v>0</v>
      </c>
      <c r="E204" s="3">
        <v>0.97422683238999996</v>
      </c>
      <c r="F204" s="3">
        <v>1.121673733E-2</v>
      </c>
      <c r="G204" s="3">
        <v>0.52319586276999996</v>
      </c>
      <c r="H204" s="3">
        <v>3.2879821956199998E-2</v>
      </c>
      <c r="I204" s="3">
        <v>9.3560371398900006</v>
      </c>
      <c r="J204" s="3">
        <v>120.373596191</v>
      </c>
      <c r="K204" s="3">
        <v>574.02368164100005</v>
      </c>
      <c r="L204" s="3">
        <v>2.91900150478E-3</v>
      </c>
      <c r="M204" s="3">
        <v>1.71005316079E-2</v>
      </c>
      <c r="N204" s="3">
        <v>3.32233787049E-4</v>
      </c>
      <c r="O204" s="3">
        <v>1.8819924444000002E-2</v>
      </c>
      <c r="P204" s="3">
        <v>0</v>
      </c>
      <c r="Q204" s="3">
        <v>3</v>
      </c>
      <c r="R204" s="3">
        <v>12</v>
      </c>
      <c r="S204" s="3">
        <v>1</v>
      </c>
      <c r="T204" s="3">
        <v>2.4295767769200002E-2</v>
      </c>
      <c r="U204" s="3">
        <v>0.43609678745300001</v>
      </c>
      <c r="V204" s="3">
        <v>0.39561685919799999</v>
      </c>
      <c r="W204" s="3">
        <v>1.6811924288E-3</v>
      </c>
      <c r="X204" s="4">
        <v>2.5</v>
      </c>
      <c r="Y204" s="4">
        <v>1.5810999999999999</v>
      </c>
      <c r="Z204" s="4">
        <v>2.4</v>
      </c>
      <c r="AA204" s="4">
        <v>1.2648999999999999</v>
      </c>
      <c r="AB204" s="2"/>
      <c r="AC204" s="2"/>
    </row>
    <row r="205" spans="1:29">
      <c r="A205" s="1">
        <v>237</v>
      </c>
      <c r="B205" s="3">
        <v>0.89599353074999999</v>
      </c>
      <c r="C205" s="3">
        <v>1</v>
      </c>
      <c r="D205" s="3">
        <v>0</v>
      </c>
      <c r="E205" s="3">
        <v>1</v>
      </c>
      <c r="F205" s="3">
        <v>0</v>
      </c>
      <c r="G205" s="3">
        <v>0.14580112695700001</v>
      </c>
      <c r="H205" s="3">
        <v>1.47247649729E-2</v>
      </c>
      <c r="I205" s="3">
        <v>5.0979566574100001</v>
      </c>
      <c r="J205" s="3">
        <v>112.161811829</v>
      </c>
      <c r="K205" s="3">
        <v>1455.22363281</v>
      </c>
      <c r="L205" s="3">
        <v>3.9104386232800001E-3</v>
      </c>
      <c r="M205" s="3">
        <v>1.9449844956400002E-2</v>
      </c>
      <c r="N205" s="3">
        <v>1.58758019097E-4</v>
      </c>
      <c r="O205" s="3">
        <v>2.09287926555E-2</v>
      </c>
      <c r="P205" s="3">
        <v>1</v>
      </c>
      <c r="Q205" s="3">
        <v>9</v>
      </c>
      <c r="R205" s="3">
        <v>9</v>
      </c>
      <c r="S205" s="3">
        <v>1</v>
      </c>
      <c r="T205" s="3">
        <v>5.6269068270900002E-2</v>
      </c>
      <c r="U205" s="3">
        <v>0.57197588682199996</v>
      </c>
      <c r="V205" s="3">
        <v>0.44416311383200002</v>
      </c>
      <c r="W205" s="3" t="s">
        <v>146</v>
      </c>
      <c r="X205" s="4">
        <v>4.2</v>
      </c>
      <c r="Y205" s="4">
        <v>2.2010000000000001</v>
      </c>
      <c r="Z205" s="4">
        <v>3.9</v>
      </c>
      <c r="AA205" s="4">
        <v>1.3703000000000001</v>
      </c>
      <c r="AB205" s="2"/>
      <c r="AC205" s="2"/>
    </row>
    <row r="206" spans="1:29">
      <c r="A206" s="1">
        <v>238</v>
      </c>
      <c r="B206" s="3">
        <v>0.84386217594099999</v>
      </c>
      <c r="C206" s="3">
        <v>1</v>
      </c>
      <c r="D206" s="3">
        <v>0</v>
      </c>
      <c r="E206" s="3">
        <v>0.97681605815899997</v>
      </c>
      <c r="F206" s="3">
        <v>6.1472086235900003E-3</v>
      </c>
      <c r="G206" s="3">
        <v>1.9577536731999998E-2</v>
      </c>
      <c r="H206" s="3">
        <v>1.42244100571E-2</v>
      </c>
      <c r="I206" s="3">
        <v>2.8779630661</v>
      </c>
      <c r="J206" s="3">
        <v>98.144805908199999</v>
      </c>
      <c r="K206" s="3">
        <v>348.82342529300001</v>
      </c>
      <c r="L206" s="3">
        <v>4.3406919576199996E-3</v>
      </c>
      <c r="M206" s="3">
        <v>2.3196214810000001E-2</v>
      </c>
      <c r="N206" s="3">
        <v>2.0889921579499999E-3</v>
      </c>
      <c r="O206" s="3">
        <v>3.13277468085E-2</v>
      </c>
      <c r="P206" s="3">
        <v>1</v>
      </c>
      <c r="Q206" s="3">
        <v>9</v>
      </c>
      <c r="R206" s="3">
        <v>1</v>
      </c>
      <c r="S206" s="3">
        <v>1</v>
      </c>
      <c r="T206" s="3">
        <v>1.6554519534100001E-2</v>
      </c>
      <c r="U206" s="3">
        <v>0.51874768733999999</v>
      </c>
      <c r="V206" s="3">
        <v>0.34712478518500001</v>
      </c>
      <c r="W206" s="3">
        <v>1.37908151373E-3</v>
      </c>
      <c r="X206" s="4">
        <v>3</v>
      </c>
      <c r="Y206" s="4">
        <v>2.0548000000000002</v>
      </c>
      <c r="Z206" s="4">
        <v>4.5999999999999996</v>
      </c>
      <c r="AA206" s="4">
        <v>1.8974</v>
      </c>
      <c r="AB206" s="2"/>
      <c r="AC206" s="2"/>
    </row>
    <row r="207" spans="1:29">
      <c r="A207" s="1">
        <v>239</v>
      </c>
      <c r="B207" s="3">
        <v>0.45691308379200002</v>
      </c>
      <c r="C207" s="3">
        <v>1</v>
      </c>
      <c r="D207" s="3">
        <v>0</v>
      </c>
      <c r="E207" s="3">
        <v>0.99278724193599999</v>
      </c>
      <c r="F207" s="3">
        <v>4.1067795827999997E-3</v>
      </c>
      <c r="G207" s="3">
        <v>0.42400825023700001</v>
      </c>
      <c r="H207" s="3">
        <v>4.6105787157999997E-2</v>
      </c>
      <c r="I207" s="3">
        <v>6.1132445335399996</v>
      </c>
      <c r="J207" s="3">
        <v>100.72349548299999</v>
      </c>
      <c r="K207" s="3">
        <v>422.99011230500003</v>
      </c>
      <c r="L207" s="3">
        <v>2.7637521270699999E-3</v>
      </c>
      <c r="M207" s="3">
        <v>1.24992476776E-2</v>
      </c>
      <c r="N207" s="3">
        <v>1.1511155171299999E-3</v>
      </c>
      <c r="O207" s="3">
        <v>2.7334583923200002E-2</v>
      </c>
      <c r="P207" s="3">
        <v>0</v>
      </c>
      <c r="Q207" s="3">
        <v>7</v>
      </c>
      <c r="R207" s="3">
        <v>12</v>
      </c>
      <c r="S207" s="3">
        <v>0</v>
      </c>
      <c r="T207" s="3">
        <v>1.95269733667E-2</v>
      </c>
      <c r="U207" s="3">
        <v>0.39983683824499999</v>
      </c>
      <c r="V207" s="3">
        <v>0.2088752985</v>
      </c>
      <c r="W207" s="3">
        <v>4.0889936499300004E-3</v>
      </c>
      <c r="X207" s="4">
        <v>2.2999999999999998</v>
      </c>
      <c r="Y207" s="4">
        <v>2.0028000000000001</v>
      </c>
      <c r="Z207" s="4">
        <v>3.3</v>
      </c>
      <c r="AA207" s="4">
        <v>1.6364000000000001</v>
      </c>
      <c r="AB207" s="2"/>
      <c r="AC207" s="2"/>
    </row>
    <row r="208" spans="1:29">
      <c r="A208" s="1">
        <v>240</v>
      </c>
      <c r="B208" s="3">
        <v>0.88848394155499999</v>
      </c>
      <c r="C208" s="3">
        <v>1</v>
      </c>
      <c r="D208" s="3">
        <v>0</v>
      </c>
      <c r="E208" s="3">
        <v>1</v>
      </c>
      <c r="F208" s="3">
        <v>0</v>
      </c>
      <c r="G208" s="3">
        <v>0.160741880536</v>
      </c>
      <c r="H208" s="3">
        <v>4.0481194853800001E-2</v>
      </c>
      <c r="I208" s="3">
        <v>5.1571202278100001</v>
      </c>
      <c r="J208" s="3">
        <v>129.347930908</v>
      </c>
      <c r="K208" s="3">
        <v>1369.30236816</v>
      </c>
      <c r="L208" s="3">
        <v>4.4844527728900001E-3</v>
      </c>
      <c r="M208" s="3">
        <v>2.65388730913E-2</v>
      </c>
      <c r="N208" s="3">
        <v>8.2835980000000003E-5</v>
      </c>
      <c r="O208" s="3">
        <v>2.6273421943199999E-2</v>
      </c>
      <c r="P208" s="3">
        <v>1</v>
      </c>
      <c r="Q208" s="3">
        <v>5</v>
      </c>
      <c r="R208" s="3">
        <v>5</v>
      </c>
      <c r="S208" s="3">
        <v>1</v>
      </c>
      <c r="T208" s="3">
        <v>6.2828794121700005E-2</v>
      </c>
      <c r="U208" s="3">
        <v>0.58779835701000005</v>
      </c>
      <c r="V208" s="3">
        <v>0.435044109821</v>
      </c>
      <c r="W208" s="3">
        <v>1.28421990667E-3</v>
      </c>
      <c r="X208" s="4">
        <v>6.4</v>
      </c>
      <c r="Y208" s="4">
        <v>1.4298</v>
      </c>
      <c r="Z208" s="4">
        <v>6.6</v>
      </c>
      <c r="AA208" s="4">
        <v>1.075</v>
      </c>
      <c r="AB208" s="2"/>
      <c r="AC208" s="2"/>
    </row>
    <row r="209" spans="1:29">
      <c r="A209" s="1">
        <v>241</v>
      </c>
      <c r="B209" s="3">
        <v>0.95934939384499995</v>
      </c>
      <c r="C209" s="3">
        <v>1</v>
      </c>
      <c r="D209" s="3">
        <v>0</v>
      </c>
      <c r="E209" s="3">
        <v>1</v>
      </c>
      <c r="F209" s="3">
        <v>0</v>
      </c>
      <c r="G209" s="3">
        <v>2.7820710092799999E-2</v>
      </c>
      <c r="H209" s="3">
        <v>1.02987512946E-3</v>
      </c>
      <c r="I209" s="3">
        <v>2.2271790504500002</v>
      </c>
      <c r="J209" s="3">
        <v>151.96463012699999</v>
      </c>
      <c r="K209" s="3">
        <v>615.41638183600003</v>
      </c>
      <c r="L209" s="3">
        <v>4.9522183835500003E-3</v>
      </c>
      <c r="M209" s="3">
        <v>2.7318758889999999E-2</v>
      </c>
      <c r="N209" s="3">
        <v>2.1167348313599999E-4</v>
      </c>
      <c r="O209" s="3">
        <v>3.8468170911099997E-2</v>
      </c>
      <c r="P209" s="3">
        <v>0</v>
      </c>
      <c r="Q209" s="3">
        <v>3</v>
      </c>
      <c r="R209" s="3">
        <v>9</v>
      </c>
      <c r="S209" s="3">
        <v>1</v>
      </c>
      <c r="T209" s="3">
        <v>2.88033112884E-2</v>
      </c>
      <c r="U209" s="3">
        <v>0.59316337108600004</v>
      </c>
      <c r="V209" s="3">
        <v>0.43284356594099999</v>
      </c>
      <c r="W209" s="3" t="s">
        <v>147</v>
      </c>
      <c r="X209" s="4">
        <v>4.0999999999999996</v>
      </c>
      <c r="Y209" s="4">
        <v>2.2336</v>
      </c>
      <c r="Z209" s="4">
        <v>4.5999999999999996</v>
      </c>
      <c r="AA209" s="4">
        <v>1.4298</v>
      </c>
      <c r="AB209" s="2"/>
      <c r="AC209" s="2"/>
    </row>
    <row r="210" spans="1:29">
      <c r="A210" s="1">
        <v>242</v>
      </c>
      <c r="B210" s="3">
        <v>0.93049734830899999</v>
      </c>
      <c r="C210" s="3">
        <v>1</v>
      </c>
      <c r="D210" s="3">
        <v>0</v>
      </c>
      <c r="E210" s="3">
        <v>0.99896907806400004</v>
      </c>
      <c r="F210" s="3">
        <v>1.03040307295E-3</v>
      </c>
      <c r="G210" s="3">
        <v>6.70103076845E-3</v>
      </c>
      <c r="H210" s="3">
        <v>4.62004821748E-3</v>
      </c>
      <c r="I210" s="3">
        <v>2.2281785011299999</v>
      </c>
      <c r="J210" s="3">
        <v>86.808090210000003</v>
      </c>
      <c r="K210" s="3">
        <v>657.27832031200001</v>
      </c>
      <c r="L210" s="3">
        <v>5.3494679741600002E-3</v>
      </c>
      <c r="M210" s="3">
        <v>3.2280549407000002E-2</v>
      </c>
      <c r="N210" s="3">
        <v>1.9958410121000001E-4</v>
      </c>
      <c r="O210" s="3">
        <v>3.2361514866400001E-2</v>
      </c>
      <c r="P210" s="3">
        <v>1</v>
      </c>
      <c r="Q210" s="3">
        <v>9</v>
      </c>
      <c r="R210" s="3">
        <v>9</v>
      </c>
      <c r="S210" s="3">
        <v>1</v>
      </c>
      <c r="T210" s="3">
        <v>3.3449530601500001E-2</v>
      </c>
      <c r="U210" s="3">
        <v>0.53186243772499997</v>
      </c>
      <c r="V210" s="3">
        <v>0.431534558535</v>
      </c>
      <c r="W210" s="3">
        <v>6.2995654298000003E-4</v>
      </c>
      <c r="X210" s="4">
        <v>3.5</v>
      </c>
      <c r="Y210" s="4">
        <v>1.8409</v>
      </c>
      <c r="Z210" s="4">
        <v>4.7</v>
      </c>
      <c r="AA210" s="4">
        <v>1.6364000000000001</v>
      </c>
      <c r="AB210" s="2"/>
      <c r="AC210" s="2"/>
    </row>
    <row r="211" spans="1:29">
      <c r="A211" s="1">
        <v>243</v>
      </c>
      <c r="B211" s="3">
        <v>0.86422616243399997</v>
      </c>
      <c r="C211" s="3">
        <v>0.99896907806400004</v>
      </c>
      <c r="D211" s="3">
        <v>2.0586811006100001E-3</v>
      </c>
      <c r="E211" s="3">
        <v>0.96030926704399999</v>
      </c>
      <c r="F211" s="3">
        <v>1.62312295288E-2</v>
      </c>
      <c r="G211" s="3">
        <v>8.0412372946700006E-2</v>
      </c>
      <c r="H211" s="3">
        <v>5.1543838344500004E-4</v>
      </c>
      <c r="I211" s="3">
        <v>3.15500998497</v>
      </c>
      <c r="J211" s="3">
        <v>149.48501586899999</v>
      </c>
      <c r="K211" s="3">
        <v>557.88500976600005</v>
      </c>
      <c r="L211" s="3">
        <v>4.9112029373600003E-3</v>
      </c>
      <c r="M211" s="3">
        <v>3.1082104891500002E-2</v>
      </c>
      <c r="N211" s="3">
        <v>5.3653260692999999E-3</v>
      </c>
      <c r="O211" s="3">
        <v>5.4261963814499999E-2</v>
      </c>
      <c r="P211" s="3">
        <v>0</v>
      </c>
      <c r="Q211" s="3">
        <v>3</v>
      </c>
      <c r="R211" s="3">
        <v>3</v>
      </c>
      <c r="S211" s="3">
        <v>0</v>
      </c>
      <c r="T211" s="3">
        <v>2.58456822485E-2</v>
      </c>
      <c r="U211" s="3">
        <v>0.60400128364600003</v>
      </c>
      <c r="V211" s="3">
        <v>0.447617471218</v>
      </c>
      <c r="W211" s="3" t="s">
        <v>148</v>
      </c>
      <c r="X211" s="4">
        <v>7.2</v>
      </c>
      <c r="Y211" s="4">
        <v>1.4757</v>
      </c>
      <c r="Z211" s="4">
        <v>4.0999999999999996</v>
      </c>
      <c r="AA211" s="4">
        <v>2.2827999999999999</v>
      </c>
      <c r="AB211" s="2"/>
      <c r="AC211" s="2"/>
    </row>
    <row r="212" spans="1:29">
      <c r="A212" s="1">
        <v>244</v>
      </c>
      <c r="B212" s="3">
        <v>0.32344800233799997</v>
      </c>
      <c r="C212" s="3">
        <v>1</v>
      </c>
      <c r="D212" s="3">
        <v>0</v>
      </c>
      <c r="E212" s="3">
        <v>1</v>
      </c>
      <c r="F212" s="3">
        <v>0</v>
      </c>
      <c r="G212" s="3">
        <v>0.308247417212</v>
      </c>
      <c r="H212" s="3">
        <v>2.0203776657599998E-2</v>
      </c>
      <c r="I212" s="3">
        <v>4.6227869987499997</v>
      </c>
      <c r="J212" s="3">
        <v>119.612319946</v>
      </c>
      <c r="K212" s="3">
        <v>1838.7258300799999</v>
      </c>
      <c r="L212" s="3">
        <v>3.01386113279E-3</v>
      </c>
      <c r="M212" s="3">
        <v>1.2480895035E-2</v>
      </c>
      <c r="N212" s="3">
        <v>1.23089397675E-4</v>
      </c>
      <c r="O212" s="3">
        <v>1.6084797680400002E-2</v>
      </c>
      <c r="P212" s="3">
        <v>1</v>
      </c>
      <c r="Q212" s="3">
        <v>1</v>
      </c>
      <c r="R212" s="3">
        <v>1</v>
      </c>
      <c r="S212" s="3">
        <v>1</v>
      </c>
      <c r="T212" s="3">
        <v>7.1814842522100006E-2</v>
      </c>
      <c r="U212" s="3">
        <v>0.52376878261600002</v>
      </c>
      <c r="V212" s="3">
        <v>0.44946432113599999</v>
      </c>
      <c r="W212" s="3" t="s">
        <v>149</v>
      </c>
      <c r="X212" s="4">
        <v>4.3</v>
      </c>
      <c r="Y212" s="4">
        <v>1.4180999999999999</v>
      </c>
      <c r="Z212" s="4">
        <v>4.2</v>
      </c>
      <c r="AA212" s="4">
        <v>1.7512000000000001</v>
      </c>
      <c r="AB212" s="2"/>
      <c r="AC212" s="2"/>
    </row>
    <row r="213" spans="1:29">
      <c r="A213" s="1">
        <v>245</v>
      </c>
      <c r="B213" s="3">
        <v>0.80012369155899998</v>
      </c>
      <c r="C213" s="3">
        <v>1</v>
      </c>
      <c r="D213" s="3">
        <v>0</v>
      </c>
      <c r="E213" s="3">
        <v>0.99072641134299999</v>
      </c>
      <c r="F213" s="3">
        <v>7.1644810959699996E-3</v>
      </c>
      <c r="G213" s="3">
        <v>0.14322514832</v>
      </c>
      <c r="H213" s="3">
        <v>6.2520846724500007E-2</v>
      </c>
      <c r="I213" s="3">
        <v>3.93350195885</v>
      </c>
      <c r="J213" s="3">
        <v>109.175582886</v>
      </c>
      <c r="K213" s="3">
        <v>1209.6263427700001</v>
      </c>
      <c r="L213" s="3">
        <v>3.92879731953E-3</v>
      </c>
      <c r="M213" s="3">
        <v>2.0326066762200001E-2</v>
      </c>
      <c r="N213" s="3">
        <v>8.1596535164900005E-4</v>
      </c>
      <c r="O213" s="3">
        <v>3.2172750681599999E-2</v>
      </c>
      <c r="P213" s="3">
        <v>1</v>
      </c>
      <c r="Q213" s="3">
        <v>12</v>
      </c>
      <c r="R213" s="3">
        <v>12</v>
      </c>
      <c r="S213" s="3">
        <v>1</v>
      </c>
      <c r="T213" s="3">
        <v>4.7668173909200001E-2</v>
      </c>
      <c r="U213" s="3">
        <v>0.48538351059000001</v>
      </c>
      <c r="V213" s="3">
        <v>0.437595367432</v>
      </c>
      <c r="W213" s="3">
        <v>1.15374056622E-3</v>
      </c>
      <c r="X213" s="4">
        <v>4.2</v>
      </c>
      <c r="Y213" s="4">
        <v>2.0975999999999999</v>
      </c>
      <c r="Z213" s="4">
        <v>6.1</v>
      </c>
      <c r="AA213" s="4">
        <v>1.6633</v>
      </c>
      <c r="AB213" s="2"/>
      <c r="AC213" s="2"/>
    </row>
    <row r="214" spans="1:29">
      <c r="A214" s="1">
        <v>246</v>
      </c>
      <c r="B214" s="3">
        <v>0.78464537859000005</v>
      </c>
      <c r="C214" s="3">
        <v>1</v>
      </c>
      <c r="D214" s="3">
        <v>0</v>
      </c>
      <c r="E214" s="3">
        <v>0.87989687919600001</v>
      </c>
      <c r="F214" s="3">
        <v>3.9555348455900002E-2</v>
      </c>
      <c r="G214" s="3">
        <v>1.0309278732200001E-3</v>
      </c>
      <c r="H214" s="3">
        <v>5.1543617155400004E-4</v>
      </c>
      <c r="I214" s="3">
        <v>2.4598331451400002</v>
      </c>
      <c r="J214" s="3">
        <v>108.380058289</v>
      </c>
      <c r="K214" s="3">
        <v>433.79318237299998</v>
      </c>
      <c r="L214" s="3">
        <v>6.4738788642000004E-3</v>
      </c>
      <c r="M214" s="3">
        <v>5.0449591129999999E-2</v>
      </c>
      <c r="N214" s="3">
        <v>1.2934227706899999E-3</v>
      </c>
      <c r="O214" s="3">
        <v>5.5636037141099999E-2</v>
      </c>
      <c r="P214" s="3">
        <v>0</v>
      </c>
      <c r="Q214" s="3">
        <v>12</v>
      </c>
      <c r="R214" s="3">
        <v>4</v>
      </c>
      <c r="S214" s="3">
        <v>0</v>
      </c>
      <c r="T214" s="3">
        <v>1.8229249864799998E-2</v>
      </c>
      <c r="U214" s="3">
        <v>0.43667808175099998</v>
      </c>
      <c r="V214" s="3">
        <v>0.43331509828600001</v>
      </c>
      <c r="W214" s="3" t="s">
        <v>150</v>
      </c>
      <c r="X214" s="4">
        <v>4.9000000000000004</v>
      </c>
      <c r="Y214" s="4">
        <v>2.8067000000000002</v>
      </c>
      <c r="Z214" s="4">
        <v>3.2</v>
      </c>
      <c r="AA214" s="4">
        <v>2.1499000000000001</v>
      </c>
      <c r="AB214" s="2"/>
      <c r="AC214" s="2"/>
    </row>
    <row r="215" spans="1:29">
      <c r="A215" s="1">
        <v>247</v>
      </c>
      <c r="B215" s="3">
        <v>0.90374684333800004</v>
      </c>
      <c r="C215" s="3">
        <v>1</v>
      </c>
      <c r="D215" s="3">
        <v>0</v>
      </c>
      <c r="E215" s="3">
        <v>0.98866564035399995</v>
      </c>
      <c r="F215" s="3">
        <v>9.1921174898700001E-3</v>
      </c>
      <c r="G215" s="3">
        <v>0.136012360454</v>
      </c>
      <c r="H215" s="3">
        <v>5.2570000290899997E-2</v>
      </c>
      <c r="I215" s="3">
        <v>3.5949294567100001</v>
      </c>
      <c r="J215" s="3">
        <v>133.24931335400001</v>
      </c>
      <c r="K215" s="3">
        <v>888.64904785199997</v>
      </c>
      <c r="L215" s="3">
        <v>3.5757611039999998E-3</v>
      </c>
      <c r="M215" s="3">
        <v>1.71922370791E-2</v>
      </c>
      <c r="N215" s="3">
        <v>1.0463865473899999E-3</v>
      </c>
      <c r="O215" s="3">
        <v>2.6454389095299999E-2</v>
      </c>
      <c r="P215" s="3">
        <v>1</v>
      </c>
      <c r="Q215" s="3">
        <v>7</v>
      </c>
      <c r="R215" s="3">
        <v>11</v>
      </c>
      <c r="S215" s="3">
        <v>0</v>
      </c>
      <c r="T215" s="3">
        <v>4.9886446446200002E-2</v>
      </c>
      <c r="U215" s="3">
        <v>0.50138109922399998</v>
      </c>
      <c r="V215" s="3">
        <v>0.43525069952000001</v>
      </c>
      <c r="W215" s="3" t="s">
        <v>151</v>
      </c>
      <c r="X215" s="4">
        <v>3.9</v>
      </c>
      <c r="Y215" s="4">
        <v>1.2867</v>
      </c>
      <c r="Z215" s="4">
        <v>4.5</v>
      </c>
      <c r="AA215" s="4">
        <v>1.3540000000000001</v>
      </c>
      <c r="AB215" s="2"/>
      <c r="AC215" s="2"/>
    </row>
    <row r="216" spans="1:29">
      <c r="A216" s="1">
        <v>248</v>
      </c>
      <c r="B216" s="3">
        <v>0.82430660724600002</v>
      </c>
      <c r="C216" s="3">
        <v>1</v>
      </c>
      <c r="D216" s="3">
        <v>0</v>
      </c>
      <c r="E216" s="3">
        <v>0.98145288229000005</v>
      </c>
      <c r="F216" s="3">
        <v>8.1793926656200007E-3</v>
      </c>
      <c r="G216" s="3">
        <v>5.6671816855700004E-3</v>
      </c>
      <c r="H216" s="3">
        <v>5.6381891481599999E-3</v>
      </c>
      <c r="I216" s="3">
        <v>1.9394433498400001</v>
      </c>
      <c r="J216" s="3">
        <v>97.699516296400006</v>
      </c>
      <c r="K216" s="3">
        <v>657.50354003899997</v>
      </c>
      <c r="L216" s="3">
        <v>4.7688437625800001E-3</v>
      </c>
      <c r="M216" s="3">
        <v>2.72861775011E-2</v>
      </c>
      <c r="N216" s="3">
        <v>5.5505882482999997E-4</v>
      </c>
      <c r="O216" s="3">
        <v>3.5551723092799997E-2</v>
      </c>
      <c r="P216" s="3">
        <v>0</v>
      </c>
      <c r="Q216" s="3">
        <v>5</v>
      </c>
      <c r="R216" s="3">
        <v>5</v>
      </c>
      <c r="S216" s="3">
        <v>0</v>
      </c>
      <c r="T216" s="3">
        <v>3.4055165946500002E-2</v>
      </c>
      <c r="U216" s="3">
        <v>0.45366233587299998</v>
      </c>
      <c r="V216" s="3">
        <v>0.36344370245899998</v>
      </c>
      <c r="W216" s="3">
        <v>1.38948427048E-3</v>
      </c>
      <c r="X216" s="4">
        <v>3.4</v>
      </c>
      <c r="Y216" s="4">
        <v>1.6465000000000001</v>
      </c>
      <c r="Z216" s="4">
        <v>3.7</v>
      </c>
      <c r="AA216" s="4">
        <v>1.0592999999999999</v>
      </c>
      <c r="AB216" s="2"/>
      <c r="AC216" s="2"/>
    </row>
    <row r="217" spans="1:29">
      <c r="A217" s="1">
        <v>250</v>
      </c>
      <c r="B217" s="3">
        <v>4.0342696011100004E-3</v>
      </c>
      <c r="C217" s="3">
        <v>0.99793922901200005</v>
      </c>
      <c r="D217" s="3">
        <v>2.0576142706E-3</v>
      </c>
      <c r="E217" s="3">
        <v>0.98093765974000002</v>
      </c>
      <c r="F217" s="3">
        <v>9.1922003775799996E-3</v>
      </c>
      <c r="G217" s="3">
        <v>0.64039152860600002</v>
      </c>
      <c r="H217" s="3">
        <v>3.38228046894E-2</v>
      </c>
      <c r="I217" s="3">
        <v>9.8095922470100003</v>
      </c>
      <c r="J217" s="3">
        <v>125.585662842</v>
      </c>
      <c r="K217" s="3">
        <v>1279.4609375</v>
      </c>
      <c r="L217" s="3">
        <v>2.0660171285299999E-3</v>
      </c>
      <c r="M217" s="3">
        <v>1.03137167171E-2</v>
      </c>
      <c r="N217" s="3">
        <v>5.1566818728999997E-4</v>
      </c>
      <c r="O217" s="3">
        <v>1.57043486834E-2</v>
      </c>
      <c r="P217" s="3">
        <v>0</v>
      </c>
      <c r="Q217" s="3">
        <v>5</v>
      </c>
      <c r="R217" s="3">
        <v>5</v>
      </c>
      <c r="S217" s="3">
        <v>0</v>
      </c>
      <c r="T217" s="3">
        <v>4.8330031335400002E-2</v>
      </c>
      <c r="U217" s="3">
        <v>0.48321679234499998</v>
      </c>
      <c r="V217" s="3">
        <v>0.44503366947200002</v>
      </c>
      <c r="W217" s="3" t="s">
        <v>152</v>
      </c>
      <c r="X217" s="4">
        <v>3.4</v>
      </c>
      <c r="Y217" s="4">
        <v>2.1705000000000001</v>
      </c>
      <c r="Z217" s="4">
        <v>3.6</v>
      </c>
      <c r="AA217" s="4">
        <v>1.4298</v>
      </c>
      <c r="AB217" s="2"/>
      <c r="AC217" s="2"/>
    </row>
    <row r="218" spans="1:29">
      <c r="A218" s="1">
        <v>253</v>
      </c>
      <c r="B218" s="3">
        <v>0.920277714729</v>
      </c>
      <c r="C218" s="3">
        <v>1</v>
      </c>
      <c r="D218" s="3">
        <v>0</v>
      </c>
      <c r="E218" s="3">
        <v>1</v>
      </c>
      <c r="F218" s="3">
        <v>0</v>
      </c>
      <c r="G218" s="3">
        <v>1.33951567113E-2</v>
      </c>
      <c r="H218" s="3">
        <v>5.1281875930700004E-3</v>
      </c>
      <c r="I218" s="3">
        <v>2.7342936992600002</v>
      </c>
      <c r="J218" s="3">
        <v>106.45185852100001</v>
      </c>
      <c r="K218" s="3">
        <v>1347.4858398399999</v>
      </c>
      <c r="L218" s="3">
        <v>5.1723481155899996E-3</v>
      </c>
      <c r="M218" s="3">
        <v>2.98051312566E-2</v>
      </c>
      <c r="N218" s="3">
        <v>7.8069479999999994E-5</v>
      </c>
      <c r="O218" s="3">
        <v>3.4201677888599999E-2</v>
      </c>
      <c r="P218" s="3">
        <v>0</v>
      </c>
      <c r="Q218" s="3">
        <v>9</v>
      </c>
      <c r="R218" s="3">
        <v>9</v>
      </c>
      <c r="S218" s="3">
        <v>0</v>
      </c>
      <c r="T218" s="3">
        <v>5.1649138331400002E-2</v>
      </c>
      <c r="U218" s="3">
        <v>0.49214738607399999</v>
      </c>
      <c r="V218" s="3">
        <v>0.45451837778100002</v>
      </c>
      <c r="W218" s="3" t="s">
        <v>153</v>
      </c>
      <c r="X218" s="4">
        <v>6.6</v>
      </c>
      <c r="Y218" s="4">
        <v>1.6465000000000001</v>
      </c>
      <c r="Z218" s="4">
        <v>2.5</v>
      </c>
      <c r="AA218" s="4">
        <v>0.84984000000000004</v>
      </c>
      <c r="AB218" s="2"/>
      <c r="AC218" s="2"/>
    </row>
    <row r="219" spans="1:29">
      <c r="A219" s="1">
        <v>254</v>
      </c>
      <c r="B219" s="3">
        <v>0.971979796886</v>
      </c>
      <c r="C219" s="3">
        <v>1</v>
      </c>
      <c r="D219" s="3">
        <v>0</v>
      </c>
      <c r="E219" s="3">
        <v>0.99948453903199996</v>
      </c>
      <c r="F219" s="3">
        <v>1.0304000461499999E-3</v>
      </c>
      <c r="G219" s="3">
        <v>4.4329896569299997E-2</v>
      </c>
      <c r="H219" s="3">
        <v>2.3161157965700001E-2</v>
      </c>
      <c r="I219" s="3">
        <v>2.9280655384099998</v>
      </c>
      <c r="J219" s="3">
        <v>107.03013610799999</v>
      </c>
      <c r="K219" s="3">
        <v>889.96032714800003</v>
      </c>
      <c r="L219" s="3">
        <v>4.4573307968700003E-3</v>
      </c>
      <c r="M219" s="3">
        <v>2.38225869834E-2</v>
      </c>
      <c r="N219" s="3">
        <v>1.4960119733599999E-4</v>
      </c>
      <c r="O219" s="3">
        <v>3.2773438841099997E-2</v>
      </c>
      <c r="P219" s="3">
        <v>1</v>
      </c>
      <c r="Q219" s="3">
        <v>9</v>
      </c>
      <c r="R219" s="3">
        <v>9</v>
      </c>
      <c r="S219" s="3">
        <v>1</v>
      </c>
      <c r="T219" s="3">
        <v>4.3856464326400002E-2</v>
      </c>
      <c r="U219" s="3">
        <v>0.47383213043200001</v>
      </c>
      <c r="V219" s="3">
        <v>0.42366901040100002</v>
      </c>
      <c r="W219" s="3">
        <v>1.0179259115800001E-3</v>
      </c>
      <c r="X219" s="4">
        <v>5.3</v>
      </c>
      <c r="Y219" s="4">
        <v>2.4060000000000001</v>
      </c>
      <c r="Z219" s="4">
        <v>7.4</v>
      </c>
      <c r="AA219" s="4">
        <v>1.1738</v>
      </c>
      <c r="AB219" s="2"/>
      <c r="AC219" s="2"/>
    </row>
    <row r="220" spans="1:29">
      <c r="A220" s="1">
        <v>257</v>
      </c>
      <c r="B220" s="3">
        <v>0.978116869926</v>
      </c>
      <c r="C220" s="3">
        <v>1</v>
      </c>
      <c r="D220" s="3">
        <v>0</v>
      </c>
      <c r="E220" s="3">
        <v>1</v>
      </c>
      <c r="F220" s="3">
        <v>0</v>
      </c>
      <c r="G220" s="3">
        <v>1.0303966701000001E-3</v>
      </c>
      <c r="H220" s="3">
        <v>5.1517091924299999E-4</v>
      </c>
      <c r="I220" s="3">
        <v>0.92278063297299995</v>
      </c>
      <c r="J220" s="3">
        <v>96.377525329600005</v>
      </c>
      <c r="K220" s="3">
        <v>1555.5834960899999</v>
      </c>
      <c r="L220" s="3">
        <v>5.72760030627E-3</v>
      </c>
      <c r="M220" s="3">
        <v>3.4501731395700001E-2</v>
      </c>
      <c r="N220" s="3">
        <v>4.6047819999999998E-5</v>
      </c>
      <c r="O220" s="3">
        <v>3.6239992827200002E-2</v>
      </c>
      <c r="P220" s="3">
        <v>1</v>
      </c>
      <c r="Q220" s="3">
        <v>5</v>
      </c>
      <c r="R220" s="3">
        <v>11</v>
      </c>
      <c r="S220" s="3">
        <v>1</v>
      </c>
      <c r="T220" s="3">
        <v>6.1078928411000002E-2</v>
      </c>
      <c r="U220" s="3">
        <v>0.59344792365999999</v>
      </c>
      <c r="V220" s="3">
        <v>0.47286838293099998</v>
      </c>
      <c r="W220" s="3" t="s">
        <v>154</v>
      </c>
      <c r="X220" s="4">
        <v>7.6</v>
      </c>
      <c r="Y220" s="4">
        <v>1.5775999999999999</v>
      </c>
      <c r="Z220" s="4">
        <v>6.9</v>
      </c>
      <c r="AA220" s="4">
        <v>1.792</v>
      </c>
      <c r="AB220" s="2"/>
      <c r="AC220" s="2"/>
    </row>
    <row r="221" spans="1:29">
      <c r="A221" s="1">
        <v>258</v>
      </c>
      <c r="B221" s="3">
        <v>0.86384183168399997</v>
      </c>
      <c r="C221" s="3">
        <v>1</v>
      </c>
      <c r="D221" s="3">
        <v>0</v>
      </c>
      <c r="E221" s="3">
        <v>0.99896961450599997</v>
      </c>
      <c r="F221" s="3">
        <v>2.0576382521500002E-3</v>
      </c>
      <c r="G221" s="3">
        <v>9.4796493649500005E-2</v>
      </c>
      <c r="H221" s="3">
        <v>4.4239059090599997E-2</v>
      </c>
      <c r="I221" s="3">
        <v>3.5291793346400002</v>
      </c>
      <c r="J221" s="3">
        <v>113.891418457</v>
      </c>
      <c r="K221" s="3">
        <v>669.86016845699999</v>
      </c>
      <c r="L221" s="3">
        <v>4.2609809897800003E-3</v>
      </c>
      <c r="M221" s="3">
        <v>2.2302813828E-2</v>
      </c>
      <c r="N221" s="3">
        <v>3.7166246329399999E-4</v>
      </c>
      <c r="O221" s="3">
        <v>3.0570629984100001E-2</v>
      </c>
      <c r="P221" s="3">
        <v>1</v>
      </c>
      <c r="Q221" s="3">
        <v>7</v>
      </c>
      <c r="R221" s="3">
        <v>1</v>
      </c>
      <c r="S221" s="3">
        <v>0</v>
      </c>
      <c r="T221" s="3">
        <v>3.9130672812500003E-2</v>
      </c>
      <c r="U221" s="3">
        <v>0.50992947816800005</v>
      </c>
      <c r="V221" s="3">
        <v>0.37165182828900001</v>
      </c>
      <c r="W221" s="3">
        <v>1.24675675761E-3</v>
      </c>
      <c r="X221" s="4">
        <v>4.3</v>
      </c>
      <c r="Y221" s="4">
        <v>1.4180999999999999</v>
      </c>
      <c r="Z221" s="4">
        <v>4.3</v>
      </c>
      <c r="AA221" s="4">
        <v>1.4180999999999999</v>
      </c>
      <c r="AB221" s="2"/>
      <c r="AC221" s="2"/>
    </row>
    <row r="222" spans="1:29">
      <c r="A222" s="1">
        <v>260</v>
      </c>
      <c r="B222" s="3">
        <v>0.74421501159699999</v>
      </c>
      <c r="C222" s="3">
        <v>1</v>
      </c>
      <c r="D222" s="3">
        <v>0</v>
      </c>
      <c r="E222" s="3">
        <v>0.99845439195600005</v>
      </c>
      <c r="F222" s="3">
        <v>2.0576044917100002E-3</v>
      </c>
      <c r="G222" s="3">
        <v>2.7305511757700001E-2</v>
      </c>
      <c r="H222" s="3">
        <v>5.1281452178999999E-3</v>
      </c>
      <c r="I222" s="3">
        <v>3.0620374679600002</v>
      </c>
      <c r="J222" s="3">
        <v>144.384490967</v>
      </c>
      <c r="K222" s="3">
        <v>1046.30566406</v>
      </c>
      <c r="L222" s="3">
        <v>3.7815179675799999E-3</v>
      </c>
      <c r="M222" s="3">
        <v>1.74025483429E-2</v>
      </c>
      <c r="N222" s="3">
        <v>3.0678109032999999E-4</v>
      </c>
      <c r="O222" s="3">
        <v>2.4512968957399999E-2</v>
      </c>
      <c r="P222" s="3">
        <v>0</v>
      </c>
      <c r="Q222" s="3">
        <v>9</v>
      </c>
      <c r="R222" s="3">
        <v>3</v>
      </c>
      <c r="S222" s="3">
        <v>0</v>
      </c>
      <c r="T222" s="3">
        <v>5.6535724550500002E-2</v>
      </c>
      <c r="U222" s="3">
        <v>0.63450539112100002</v>
      </c>
      <c r="V222" s="3">
        <v>0.46097606420499998</v>
      </c>
      <c r="W222" s="3" t="s">
        <v>155</v>
      </c>
      <c r="X222" s="4">
        <v>5.3</v>
      </c>
      <c r="Y222" s="4">
        <v>1.4944</v>
      </c>
      <c r="Z222" s="4">
        <v>3.6</v>
      </c>
      <c r="AA222" s="4">
        <v>1.7126999999999999</v>
      </c>
      <c r="AB222" s="2"/>
      <c r="AC222" s="2"/>
    </row>
    <row r="223" spans="1:29">
      <c r="A223" s="1">
        <v>262</v>
      </c>
      <c r="B223" s="3">
        <v>0.118675582111</v>
      </c>
      <c r="C223" s="3">
        <v>1</v>
      </c>
      <c r="D223" s="3">
        <v>0</v>
      </c>
      <c r="E223" s="3">
        <v>0.98969602584799998</v>
      </c>
      <c r="F223" s="3">
        <v>9.1921379789700001E-3</v>
      </c>
      <c r="G223" s="3">
        <v>0.43791860342</v>
      </c>
      <c r="H223" s="3">
        <v>6.8716183304800005E-2</v>
      </c>
      <c r="I223" s="3">
        <v>8.6319990158100008</v>
      </c>
      <c r="J223" s="3">
        <v>130.135375977</v>
      </c>
      <c r="K223" s="3">
        <v>636.87054443399995</v>
      </c>
      <c r="L223" s="3">
        <v>2.6301315519999999E-3</v>
      </c>
      <c r="M223" s="3">
        <v>1.2457114644300001E-2</v>
      </c>
      <c r="N223" s="3">
        <v>7.7010021777799997E-4</v>
      </c>
      <c r="O223" s="3">
        <v>2.2252487018700001E-2</v>
      </c>
      <c r="P223" s="3">
        <v>1</v>
      </c>
      <c r="Q223" s="3">
        <v>1</v>
      </c>
      <c r="R223" s="3">
        <v>1</v>
      </c>
      <c r="S223" s="3">
        <v>1</v>
      </c>
      <c r="T223" s="3">
        <v>3.0328277498499999E-2</v>
      </c>
      <c r="U223" s="3">
        <v>0.52867531776400001</v>
      </c>
      <c r="V223" s="3">
        <v>0.39583230018600002</v>
      </c>
      <c r="W223" s="3">
        <v>1.2852390063899999E-3</v>
      </c>
      <c r="X223" s="4">
        <v>5.6</v>
      </c>
      <c r="Y223" s="4">
        <v>1.5775999999999999</v>
      </c>
      <c r="Z223" s="4">
        <v>6.9</v>
      </c>
      <c r="AA223" s="4">
        <v>0.99443000000000004</v>
      </c>
      <c r="AB223" s="2"/>
      <c r="AC223" s="2"/>
    </row>
    <row r="224" spans="1:29">
      <c r="A224" s="1">
        <v>264</v>
      </c>
      <c r="B224" s="3">
        <v>0.84580808877900004</v>
      </c>
      <c r="C224" s="3">
        <v>1</v>
      </c>
      <c r="D224" s="3">
        <v>0</v>
      </c>
      <c r="E224" s="3">
        <v>0.986604869366</v>
      </c>
      <c r="F224" s="3">
        <v>7.1644531562900004E-3</v>
      </c>
      <c r="G224" s="3">
        <v>0.13807316124399999</v>
      </c>
      <c r="H224" s="3">
        <v>6.43000379205E-2</v>
      </c>
      <c r="I224" s="3">
        <v>3.5591135024999998</v>
      </c>
      <c r="J224" s="3">
        <v>184.57028198200001</v>
      </c>
      <c r="K224" s="3">
        <v>942.08013916000004</v>
      </c>
      <c r="L224" s="3">
        <v>3.69243347086E-3</v>
      </c>
      <c r="M224" s="3">
        <v>1.8150638788900001E-2</v>
      </c>
      <c r="N224" s="3">
        <v>5.2355998195700003E-4</v>
      </c>
      <c r="O224" s="3">
        <v>2.8891447931499999E-2</v>
      </c>
      <c r="P224" s="3">
        <v>1</v>
      </c>
      <c r="Q224" s="3">
        <v>13</v>
      </c>
      <c r="R224" s="3">
        <v>13</v>
      </c>
      <c r="S224" s="3">
        <v>0</v>
      </c>
      <c r="T224" s="3">
        <v>4.1550446301700003E-2</v>
      </c>
      <c r="U224" s="3">
        <v>0.540171504021</v>
      </c>
      <c r="V224" s="3">
        <v>0.43911495804799999</v>
      </c>
      <c r="W224" s="3" t="s">
        <v>156</v>
      </c>
      <c r="X224" s="4">
        <v>5.3</v>
      </c>
      <c r="Y224" s="4">
        <v>1.3374999999999999</v>
      </c>
      <c r="Z224" s="4">
        <v>5.5</v>
      </c>
      <c r="AA224" s="4">
        <v>1.5810999999999999</v>
      </c>
      <c r="AB224" s="2"/>
      <c r="AC224" s="2"/>
    </row>
    <row r="225" spans="1:29">
      <c r="A225" s="1">
        <v>265</v>
      </c>
      <c r="B225" s="3">
        <v>0.863499701023</v>
      </c>
      <c r="C225" s="3">
        <v>1</v>
      </c>
      <c r="D225" s="3">
        <v>0</v>
      </c>
      <c r="E225" s="3">
        <v>1</v>
      </c>
      <c r="F225" s="3">
        <v>0</v>
      </c>
      <c r="G225" s="3">
        <v>0.248840808868</v>
      </c>
      <c r="H225" s="3">
        <v>9.4910897314500003E-2</v>
      </c>
      <c r="I225" s="3">
        <v>4.6560149192800004</v>
      </c>
      <c r="J225" s="3">
        <v>117.68281555199999</v>
      </c>
      <c r="K225" s="3">
        <v>1374.96325684</v>
      </c>
      <c r="L225" s="3">
        <v>3.6134950351000002E-3</v>
      </c>
      <c r="M225" s="3">
        <v>1.8400052562400002E-2</v>
      </c>
      <c r="N225" s="3">
        <v>2.7111862436900001E-4</v>
      </c>
      <c r="O225" s="3">
        <v>2.1367020904999999E-2</v>
      </c>
      <c r="P225" s="3">
        <v>0</v>
      </c>
      <c r="Q225" s="3">
        <v>11</v>
      </c>
      <c r="R225" s="3">
        <v>7</v>
      </c>
      <c r="S225" s="3">
        <v>1</v>
      </c>
      <c r="T225" s="3">
        <v>6.8877592682799998E-2</v>
      </c>
      <c r="U225" s="3">
        <v>0.57125478982900002</v>
      </c>
      <c r="V225" s="3">
        <v>0.44781821966200003</v>
      </c>
      <c r="W225" s="3" t="s">
        <v>157</v>
      </c>
      <c r="X225" s="4">
        <v>4.5</v>
      </c>
      <c r="Y225" s="4">
        <v>1.7795000000000001</v>
      </c>
      <c r="Z225" s="4">
        <v>6.4</v>
      </c>
      <c r="AA225" s="4">
        <v>0.69921</v>
      </c>
      <c r="AB225" s="2"/>
      <c r="AC225" s="2"/>
    </row>
    <row r="226" spans="1:29">
      <c r="A226" s="1">
        <v>266</v>
      </c>
      <c r="B226" s="3">
        <v>0.97435253858600002</v>
      </c>
      <c r="C226" s="3">
        <v>1</v>
      </c>
      <c r="D226" s="3">
        <v>0</v>
      </c>
      <c r="E226" s="3">
        <v>0.97836166620300002</v>
      </c>
      <c r="F226" s="3">
        <v>1.7218738794300002E-2</v>
      </c>
      <c r="G226" s="3">
        <v>1.0303966701000001E-3</v>
      </c>
      <c r="H226" s="3">
        <v>2.0576373208299999E-3</v>
      </c>
      <c r="I226" s="3">
        <v>1.5619595050799999</v>
      </c>
      <c r="J226" s="3">
        <v>147.63096618700001</v>
      </c>
      <c r="K226" s="3">
        <v>359.47781372100002</v>
      </c>
      <c r="L226" s="3">
        <v>6.5096570178899997E-3</v>
      </c>
      <c r="M226" s="3">
        <v>4.7215726226600002E-2</v>
      </c>
      <c r="N226" s="3">
        <v>1.55338039622E-3</v>
      </c>
      <c r="O226" s="3">
        <v>5.9399202466000001E-2</v>
      </c>
      <c r="P226" s="3">
        <v>1</v>
      </c>
      <c r="Q226" s="3">
        <v>9</v>
      </c>
      <c r="R226" s="3">
        <v>1</v>
      </c>
      <c r="S226" s="3">
        <v>1</v>
      </c>
      <c r="T226" s="3">
        <v>1.7602525651500001E-2</v>
      </c>
      <c r="U226" s="3">
        <v>0.47123190760599998</v>
      </c>
      <c r="V226" s="3">
        <v>0.40147516131400002</v>
      </c>
      <c r="W226" s="3" t="s">
        <v>158</v>
      </c>
      <c r="X226" s="4">
        <v>3.6</v>
      </c>
      <c r="Y226" s="4">
        <v>1.5775999999999999</v>
      </c>
      <c r="Z226" s="4">
        <v>4.8</v>
      </c>
      <c r="AA226" s="4">
        <v>2.044</v>
      </c>
      <c r="AB226" s="2"/>
      <c r="AC226" s="2"/>
    </row>
    <row r="227" spans="1:29">
      <c r="A227" s="1">
        <v>269</v>
      </c>
      <c r="B227" s="3">
        <v>0.90535777807200002</v>
      </c>
      <c r="C227" s="3">
        <v>1</v>
      </c>
      <c r="D227" s="3">
        <v>0</v>
      </c>
      <c r="E227" s="3">
        <v>0.95260173082400001</v>
      </c>
      <c r="F227" s="3">
        <v>5.8028075844E-2</v>
      </c>
      <c r="G227" s="3">
        <v>2.57599167526E-3</v>
      </c>
      <c r="H227" s="3">
        <v>2.5707024615300002E-3</v>
      </c>
      <c r="I227" s="3">
        <v>2.0501084327700001</v>
      </c>
      <c r="J227" s="3">
        <v>164.67018127399999</v>
      </c>
      <c r="K227" s="3">
        <v>538.10540771499996</v>
      </c>
      <c r="L227" s="3">
        <v>5.5730706080799998E-3</v>
      </c>
      <c r="M227" s="3">
        <v>3.6375053226900003E-2</v>
      </c>
      <c r="N227" s="3">
        <v>7.0348015287899997E-4</v>
      </c>
      <c r="O227" s="3">
        <v>5.6208115071099997E-2</v>
      </c>
      <c r="P227" s="3">
        <v>1</v>
      </c>
      <c r="Q227" s="3">
        <v>12</v>
      </c>
      <c r="R227" s="3">
        <v>3</v>
      </c>
      <c r="S227" s="3">
        <v>0</v>
      </c>
      <c r="T227" s="3">
        <v>3.4457158297299999E-2</v>
      </c>
      <c r="U227" s="3">
        <v>0.56537771225</v>
      </c>
      <c r="V227" s="3">
        <v>0.43165609240500002</v>
      </c>
      <c r="W227" s="3" t="s">
        <v>159</v>
      </c>
      <c r="X227" s="4">
        <v>4.3</v>
      </c>
      <c r="Y227" s="4">
        <v>1.8288</v>
      </c>
      <c r="Z227" s="4">
        <v>4.8</v>
      </c>
      <c r="AA227" s="4">
        <v>2.044</v>
      </c>
      <c r="AB227" s="2"/>
      <c r="AC227" s="2"/>
    </row>
    <row r="228" spans="1:29">
      <c r="A228" s="1">
        <v>270</v>
      </c>
      <c r="B228" s="3">
        <v>0.96767544746400003</v>
      </c>
      <c r="C228" s="3">
        <v>1</v>
      </c>
      <c r="D228" s="3">
        <v>0</v>
      </c>
      <c r="E228" s="3">
        <v>1</v>
      </c>
      <c r="F228" s="3">
        <v>0</v>
      </c>
      <c r="G228" s="3">
        <v>0.14580112695700001</v>
      </c>
      <c r="H228" s="3">
        <v>5.0272561609699999E-2</v>
      </c>
      <c r="I228" s="3">
        <v>3.5643756389600001</v>
      </c>
      <c r="J228" s="3">
        <v>135.285614014</v>
      </c>
      <c r="K228" s="3">
        <v>609.780761719</v>
      </c>
      <c r="L228" s="3">
        <v>4.25348710269E-3</v>
      </c>
      <c r="M228" s="3">
        <v>2.3107031360299998E-2</v>
      </c>
      <c r="N228" s="3">
        <v>2.3013302416100001E-4</v>
      </c>
      <c r="O228" s="3">
        <v>3.9199389517300003E-2</v>
      </c>
      <c r="P228" s="3">
        <v>1</v>
      </c>
      <c r="Q228" s="3">
        <v>7</v>
      </c>
      <c r="R228" s="3">
        <v>7</v>
      </c>
      <c r="S228" s="3">
        <v>1</v>
      </c>
      <c r="T228" s="3">
        <v>2.8255661949500001E-2</v>
      </c>
      <c r="U228" s="3">
        <v>0.52231097221400002</v>
      </c>
      <c r="V228" s="3">
        <v>0.38248407840699999</v>
      </c>
      <c r="W228" s="3">
        <v>1.4545654412399999E-3</v>
      </c>
      <c r="X228" s="4">
        <v>6.1</v>
      </c>
      <c r="Y228" s="4">
        <v>1.7287999999999999</v>
      </c>
      <c r="Z228" s="4">
        <v>7.1</v>
      </c>
      <c r="AA228" s="4">
        <v>1.7287999999999999</v>
      </c>
      <c r="AB228" s="2"/>
      <c r="AC228" s="2"/>
    </row>
    <row r="229" spans="1:29">
      <c r="A229" s="1">
        <v>272</v>
      </c>
      <c r="B229" s="3">
        <v>0.958799004555</v>
      </c>
      <c r="C229" s="3">
        <v>1</v>
      </c>
      <c r="D229" s="3">
        <v>0</v>
      </c>
      <c r="E229" s="3">
        <v>0.918356716633</v>
      </c>
      <c r="F229" s="3">
        <v>7.3704242706299994E-2</v>
      </c>
      <c r="G229" s="3">
        <v>7.6443061232600001E-2</v>
      </c>
      <c r="H229" s="3">
        <v>1.0297681205000001E-2</v>
      </c>
      <c r="I229" s="3">
        <v>2.5903325080899999</v>
      </c>
      <c r="J229" s="3">
        <v>110.086669922</v>
      </c>
      <c r="K229" s="3">
        <v>790.37475585899995</v>
      </c>
      <c r="L229" s="3">
        <v>5.7871704921099998E-3</v>
      </c>
      <c r="M229" s="3">
        <v>4.2384449392599999E-2</v>
      </c>
      <c r="N229" s="3">
        <v>3.0791631434099999E-4</v>
      </c>
      <c r="O229" s="3">
        <v>4.2586430907199997E-2</v>
      </c>
      <c r="P229" s="3">
        <v>1</v>
      </c>
      <c r="Q229" s="3">
        <v>9</v>
      </c>
      <c r="R229" s="3">
        <v>3</v>
      </c>
      <c r="S229" s="3">
        <v>1</v>
      </c>
      <c r="T229" s="3">
        <v>4.5531529933199998E-2</v>
      </c>
      <c r="U229" s="3">
        <v>0.52474963664999996</v>
      </c>
      <c r="V229" s="3">
        <v>0.43998473882700001</v>
      </c>
      <c r="W229" s="3" t="s">
        <v>160</v>
      </c>
      <c r="X229" s="4">
        <v>5.9</v>
      </c>
      <c r="Y229" s="4">
        <v>1.9119999999999999</v>
      </c>
      <c r="Z229" s="4">
        <v>6.4</v>
      </c>
      <c r="AA229" s="4">
        <v>1.9551000000000001</v>
      </c>
      <c r="AB229" s="2"/>
      <c r="AC229" s="2"/>
    </row>
    <row r="230" spans="1:29">
      <c r="A230" s="1">
        <v>273</v>
      </c>
      <c r="B230" s="3">
        <v>0.97460395097700003</v>
      </c>
      <c r="C230" s="3">
        <v>1</v>
      </c>
      <c r="D230" s="3">
        <v>0</v>
      </c>
      <c r="E230" s="3">
        <v>0.99690878391299997</v>
      </c>
      <c r="F230" s="3">
        <v>5.1280800253199997E-3</v>
      </c>
      <c r="G230" s="3">
        <v>3.60638834536E-3</v>
      </c>
      <c r="H230" s="3">
        <v>5.6379144080000001E-3</v>
      </c>
      <c r="I230" s="3">
        <v>2.1635456085200002</v>
      </c>
      <c r="J230" s="3">
        <v>118.752914429</v>
      </c>
      <c r="K230" s="3">
        <v>983.94738769499997</v>
      </c>
      <c r="L230" s="3">
        <v>4.1668056510399997E-3</v>
      </c>
      <c r="M230" s="3">
        <v>2.0654553547499999E-2</v>
      </c>
      <c r="N230" s="3">
        <v>5.5876950500500003E-4</v>
      </c>
      <c r="O230" s="3">
        <v>2.8776014223699999E-2</v>
      </c>
      <c r="P230" s="3">
        <v>1</v>
      </c>
      <c r="Q230" s="3">
        <v>3</v>
      </c>
      <c r="R230" s="3">
        <v>3</v>
      </c>
      <c r="S230" s="3">
        <v>1</v>
      </c>
      <c r="T230" s="3">
        <v>4.2980823665900003E-2</v>
      </c>
      <c r="U230" s="3">
        <v>0.52133536338800002</v>
      </c>
      <c r="V230" s="3">
        <v>0.43932262062999999</v>
      </c>
      <c r="W230" s="3" t="s">
        <v>161</v>
      </c>
      <c r="X230" s="4">
        <v>5.4</v>
      </c>
      <c r="Y230" s="4">
        <v>1.8379000000000001</v>
      </c>
      <c r="Z230" s="4">
        <v>7.2</v>
      </c>
      <c r="AA230" s="4">
        <v>0.91893999999999998</v>
      </c>
      <c r="AB230" s="2"/>
      <c r="AC230" s="2"/>
    </row>
    <row r="231" spans="1:29">
      <c r="A231" s="1">
        <v>274</v>
      </c>
      <c r="B231" s="3">
        <v>0.94212454557400005</v>
      </c>
      <c r="C231" s="3">
        <v>1</v>
      </c>
      <c r="D231" s="3">
        <v>0</v>
      </c>
      <c r="E231" s="3">
        <v>0.99793922901200005</v>
      </c>
      <c r="F231" s="3">
        <v>3.0832150951000002E-3</v>
      </c>
      <c r="G231" s="3">
        <v>0.195260182023</v>
      </c>
      <c r="H231" s="3">
        <v>7.2645790875000005E-2</v>
      </c>
      <c r="I231" s="3">
        <v>4.3763122558600003</v>
      </c>
      <c r="J231" s="3">
        <v>152.69671630900001</v>
      </c>
      <c r="K231" s="3">
        <v>1588.1141357399999</v>
      </c>
      <c r="L231" s="3">
        <v>3.5081251990099998E-3</v>
      </c>
      <c r="M231" s="3">
        <v>1.7476836219400001E-2</v>
      </c>
      <c r="N231" s="3">
        <v>2.4005759041800001E-4</v>
      </c>
      <c r="O231" s="3">
        <v>3.7850685417700002E-2</v>
      </c>
      <c r="P231" s="3">
        <v>0</v>
      </c>
      <c r="Q231" s="3">
        <v>13</v>
      </c>
      <c r="R231" s="3">
        <v>13</v>
      </c>
      <c r="S231" s="3">
        <v>0</v>
      </c>
      <c r="T231" s="3">
        <v>8.3057120442400004E-2</v>
      </c>
      <c r="U231" s="3">
        <v>0.55321872234299996</v>
      </c>
      <c r="V231" s="3">
        <v>0.46685823798199999</v>
      </c>
      <c r="W231" s="3" t="s">
        <v>162</v>
      </c>
      <c r="X231" s="4">
        <v>7.7</v>
      </c>
      <c r="Y231" s="4">
        <v>0.94867999999999997</v>
      </c>
      <c r="Z231" s="4">
        <v>6</v>
      </c>
      <c r="AA231" s="4">
        <v>2.1082000000000001</v>
      </c>
      <c r="AB231" s="2"/>
      <c r="AC231" s="2"/>
    </row>
    <row r="232" spans="1:29">
      <c r="A232" s="1">
        <v>275</v>
      </c>
      <c r="B232" s="3">
        <v>0.81745767593399998</v>
      </c>
      <c r="C232" s="3">
        <v>1</v>
      </c>
      <c r="D232" s="3">
        <v>0</v>
      </c>
      <c r="E232" s="3">
        <v>0.967525780201</v>
      </c>
      <c r="F232" s="3">
        <v>2.80470084399E-2</v>
      </c>
      <c r="G232" s="3">
        <v>1.54639175162E-3</v>
      </c>
      <c r="H232" s="3">
        <v>1.0304045863399999E-3</v>
      </c>
      <c r="I232" s="3">
        <v>1.8646236658099999</v>
      </c>
      <c r="J232" s="3">
        <v>155.896484375</v>
      </c>
      <c r="K232" s="3">
        <v>934.68927001999998</v>
      </c>
      <c r="L232" s="3">
        <v>6.1427243053900002E-3</v>
      </c>
      <c r="M232" s="3">
        <v>4.2624995112399998E-2</v>
      </c>
      <c r="N232" s="3">
        <v>2.0577000395899999E-4</v>
      </c>
      <c r="O232" s="3">
        <v>4.6532999724100001E-2</v>
      </c>
      <c r="P232" s="3">
        <v>0</v>
      </c>
      <c r="Q232" s="3">
        <v>10</v>
      </c>
      <c r="R232" s="3">
        <v>11</v>
      </c>
      <c r="S232" s="3">
        <v>1</v>
      </c>
      <c r="T232" s="3">
        <v>3.5278066992799999E-2</v>
      </c>
      <c r="U232" s="3">
        <v>0.54303026199299997</v>
      </c>
      <c r="V232" s="3">
        <v>0.46048355102499999</v>
      </c>
      <c r="W232" s="3" t="s">
        <v>163</v>
      </c>
      <c r="X232" s="4">
        <v>5.3</v>
      </c>
      <c r="Y232" s="4">
        <v>1.4944</v>
      </c>
      <c r="Z232" s="4">
        <v>5.5</v>
      </c>
      <c r="AA232" s="4">
        <v>1.0801000000000001</v>
      </c>
      <c r="AB232" s="2"/>
      <c r="AC232" s="2"/>
    </row>
    <row r="233" spans="1:29">
      <c r="A233" s="1">
        <v>276</v>
      </c>
      <c r="B233" s="3">
        <v>0.93269753456100002</v>
      </c>
      <c r="C233" s="3">
        <v>1</v>
      </c>
      <c r="D233" s="3">
        <v>0</v>
      </c>
      <c r="E233" s="3">
        <v>1</v>
      </c>
      <c r="F233" s="3">
        <v>0</v>
      </c>
      <c r="G233" s="3">
        <v>4.3276660144299997E-2</v>
      </c>
      <c r="H233" s="3">
        <v>2.7547255158400001E-2</v>
      </c>
      <c r="I233" s="3">
        <v>2.6866817474400002</v>
      </c>
      <c r="J233" s="3">
        <v>155.42074585</v>
      </c>
      <c r="K233" s="3">
        <v>1344.00720215</v>
      </c>
      <c r="L233" s="3">
        <v>4.2318589985399996E-3</v>
      </c>
      <c r="M233" s="3">
        <v>2.1681809797899999E-2</v>
      </c>
      <c r="N233" s="3">
        <v>1.6395782586199999E-4</v>
      </c>
      <c r="O233" s="3">
        <v>3.52982021868E-2</v>
      </c>
      <c r="P233" s="3">
        <v>0</v>
      </c>
      <c r="Q233" s="3">
        <v>3</v>
      </c>
      <c r="R233" s="3">
        <v>3</v>
      </c>
      <c r="S233" s="3">
        <v>0</v>
      </c>
      <c r="T233" s="3">
        <v>6.3500210642799995E-2</v>
      </c>
      <c r="U233" s="3">
        <v>0.52426326274900004</v>
      </c>
      <c r="V233" s="3">
        <v>0.45407637953800001</v>
      </c>
      <c r="W233" s="3" t="s">
        <v>164</v>
      </c>
      <c r="X233" s="4">
        <v>6.1</v>
      </c>
      <c r="Y233" s="4">
        <v>1.5951</v>
      </c>
      <c r="Z233" s="4">
        <v>5.3</v>
      </c>
      <c r="AA233" s="4">
        <v>1.7669999999999999</v>
      </c>
      <c r="AB233" s="2"/>
      <c r="AC233" s="2"/>
    </row>
    <row r="234" spans="1:29">
      <c r="A234" s="1">
        <v>278</v>
      </c>
      <c r="B234" s="3">
        <v>0.92548948526399999</v>
      </c>
      <c r="C234" s="3">
        <v>1</v>
      </c>
      <c r="D234" s="3">
        <v>0</v>
      </c>
      <c r="E234" s="3">
        <v>0.99175256490700003</v>
      </c>
      <c r="F234" s="3">
        <v>3.0847766902299999E-3</v>
      </c>
      <c r="G234" s="3">
        <v>3.8659792393399998E-2</v>
      </c>
      <c r="H234" s="3">
        <v>2.9986260458799999E-2</v>
      </c>
      <c r="I234" s="3">
        <v>2.77106976509</v>
      </c>
      <c r="J234" s="3">
        <v>120.220924377</v>
      </c>
      <c r="K234" s="3">
        <v>559.91772460899995</v>
      </c>
      <c r="L234" s="3">
        <v>4.0817321278199996E-3</v>
      </c>
      <c r="M234" s="3">
        <v>2.0565060898699999E-2</v>
      </c>
      <c r="N234" s="3">
        <v>4.29779407568E-4</v>
      </c>
      <c r="O234" s="3">
        <v>3.5297334194200003E-2</v>
      </c>
      <c r="P234" s="3">
        <v>1</v>
      </c>
      <c r="Q234" s="3">
        <v>5</v>
      </c>
      <c r="R234" s="3">
        <v>5</v>
      </c>
      <c r="S234" s="3">
        <v>1</v>
      </c>
      <c r="T234" s="3">
        <v>3.0365053564299999E-2</v>
      </c>
      <c r="U234" s="3">
        <v>0.58433854579900002</v>
      </c>
      <c r="V234" s="3">
        <v>0.42377379536600002</v>
      </c>
      <c r="W234" s="3" t="s">
        <v>165</v>
      </c>
      <c r="X234" s="4">
        <v>5.5</v>
      </c>
      <c r="Y234" s="4">
        <v>2.1730999999999998</v>
      </c>
      <c r="Z234" s="4">
        <v>5.0999999999999996</v>
      </c>
      <c r="AA234" s="4">
        <v>1.7287999999999999</v>
      </c>
      <c r="AB234" s="2"/>
      <c r="AC234" s="2"/>
    </row>
    <row r="235" spans="1:29">
      <c r="A235" s="1">
        <v>279</v>
      </c>
      <c r="B235" s="3">
        <v>0.94684052467299995</v>
      </c>
      <c r="C235" s="3">
        <v>1</v>
      </c>
      <c r="D235" s="3">
        <v>0</v>
      </c>
      <c r="E235" s="3">
        <v>1</v>
      </c>
      <c r="F235" s="3">
        <v>0</v>
      </c>
      <c r="G235" s="3">
        <v>2.67903134227E-2</v>
      </c>
      <c r="H235" s="3">
        <v>1.02031864226E-2</v>
      </c>
      <c r="I235" s="3">
        <v>2.2244443893399999</v>
      </c>
      <c r="J235" s="3">
        <v>110.941429138</v>
      </c>
      <c r="K235" s="3">
        <v>1402.5467529299999</v>
      </c>
      <c r="L235" s="3">
        <v>4.3201907537899998E-3</v>
      </c>
      <c r="M235" s="3">
        <v>2.0980922505299999E-2</v>
      </c>
      <c r="N235" s="3">
        <v>2.3634461103900001E-4</v>
      </c>
      <c r="O235" s="3">
        <v>2.80562788248E-2</v>
      </c>
      <c r="P235" s="3">
        <v>1</v>
      </c>
      <c r="Q235" s="3">
        <v>13</v>
      </c>
      <c r="R235" s="3">
        <v>13</v>
      </c>
      <c r="S235" s="3">
        <v>1</v>
      </c>
      <c r="T235" s="3">
        <v>5.6196868419599998E-2</v>
      </c>
      <c r="U235" s="3">
        <v>0.54916721582399997</v>
      </c>
      <c r="V235" s="3">
        <v>0.46947205066699998</v>
      </c>
      <c r="W235" s="3" t="s">
        <v>166</v>
      </c>
      <c r="X235" s="4">
        <v>3.6</v>
      </c>
      <c r="Y235" s="4">
        <v>1.2648999999999999</v>
      </c>
      <c r="Z235" s="4">
        <v>4.7</v>
      </c>
      <c r="AA235" s="4">
        <v>1.4944</v>
      </c>
      <c r="AB235" s="2"/>
      <c r="AC235" s="2"/>
    </row>
    <row r="236" spans="1:29">
      <c r="A236" s="1">
        <v>280</v>
      </c>
      <c r="B236" s="3">
        <v>0.69804507494000001</v>
      </c>
      <c r="C236" s="3">
        <v>1</v>
      </c>
      <c r="D236" s="3">
        <v>0</v>
      </c>
      <c r="E236" s="3">
        <v>1</v>
      </c>
      <c r="F236" s="3">
        <v>0</v>
      </c>
      <c r="G236" s="3">
        <v>0.24948453903199999</v>
      </c>
      <c r="H236" s="3">
        <v>5.07586933672E-2</v>
      </c>
      <c r="I236" s="3">
        <v>4.7750115394600003</v>
      </c>
      <c r="J236" s="3">
        <v>165.33775329599999</v>
      </c>
      <c r="K236" s="3">
        <v>676.693359375</v>
      </c>
      <c r="L236" s="3">
        <v>3.3807111903999998E-3</v>
      </c>
      <c r="M236" s="3">
        <v>1.58664863557E-2</v>
      </c>
      <c r="N236" s="3">
        <v>2.32778009376E-4</v>
      </c>
      <c r="O236" s="3">
        <v>1.7340980470199999E-2</v>
      </c>
      <c r="P236" s="3">
        <v>1</v>
      </c>
      <c r="Q236" s="3">
        <v>13</v>
      </c>
      <c r="R236" s="3">
        <v>13</v>
      </c>
      <c r="S236" s="3">
        <v>1</v>
      </c>
      <c r="T236" s="3">
        <v>3.3556248992700002E-2</v>
      </c>
      <c r="U236" s="3">
        <v>0.52397245168700002</v>
      </c>
      <c r="V236" s="3">
        <v>0.38044130802199999</v>
      </c>
      <c r="W236" s="3">
        <v>2.0160959102199999E-3</v>
      </c>
      <c r="X236" s="4">
        <v>4.2</v>
      </c>
      <c r="Y236" s="4">
        <v>1.7512000000000001</v>
      </c>
      <c r="Z236" s="4">
        <v>3.3</v>
      </c>
      <c r="AA236" s="4">
        <v>1.1595</v>
      </c>
      <c r="AB236" s="2"/>
      <c r="AC236" s="2"/>
    </row>
    <row r="237" spans="1:29">
      <c r="A237" s="1">
        <v>281</v>
      </c>
      <c r="B237" s="3">
        <v>0.95279079675699996</v>
      </c>
      <c r="C237" s="3">
        <v>1</v>
      </c>
      <c r="D237" s="3">
        <v>0</v>
      </c>
      <c r="E237" s="3">
        <v>0.99381440877899996</v>
      </c>
      <c r="F237" s="3">
        <v>7.1681747213E-3</v>
      </c>
      <c r="G237" s="3">
        <v>0.14896906912300001</v>
      </c>
      <c r="H237" s="3">
        <v>8.1683754920999996E-2</v>
      </c>
      <c r="I237" s="3">
        <v>3.3112306594800001</v>
      </c>
      <c r="J237" s="3">
        <v>125.976600647</v>
      </c>
      <c r="K237" s="3">
        <v>830.30957031200001</v>
      </c>
      <c r="L237" s="3">
        <v>3.9216247387200004E-3</v>
      </c>
      <c r="M237" s="3">
        <v>2.0456105470699999E-2</v>
      </c>
      <c r="N237" s="3">
        <v>5.3286837646699997E-4</v>
      </c>
      <c r="O237" s="3">
        <v>4.0286742150799998E-2</v>
      </c>
      <c r="P237" s="3">
        <v>0</v>
      </c>
      <c r="Q237" s="3">
        <v>7</v>
      </c>
      <c r="R237" s="3">
        <v>12</v>
      </c>
      <c r="S237" s="3">
        <v>1</v>
      </c>
      <c r="T237" s="3">
        <v>3.7043433636400003E-2</v>
      </c>
      <c r="U237" s="3">
        <v>0.57606518268600004</v>
      </c>
      <c r="V237" s="3">
        <v>0.39549708366399999</v>
      </c>
      <c r="W237" s="3">
        <v>2.2956992033900002E-3</v>
      </c>
      <c r="X237" s="4">
        <v>5.4</v>
      </c>
      <c r="Y237" s="4">
        <v>2.4129</v>
      </c>
      <c r="Z237" s="4">
        <v>7</v>
      </c>
      <c r="AA237" s="4">
        <v>1.2472000000000001</v>
      </c>
      <c r="AB237" s="2"/>
      <c r="AC237" s="2"/>
    </row>
    <row r="238" spans="1:29">
      <c r="A238" s="1">
        <v>282</v>
      </c>
      <c r="B238" s="3">
        <v>0.75241762399699996</v>
      </c>
      <c r="C238" s="3">
        <v>1</v>
      </c>
      <c r="D238" s="3">
        <v>0</v>
      </c>
      <c r="E238" s="3">
        <v>1</v>
      </c>
      <c r="F238" s="3">
        <v>0</v>
      </c>
      <c r="G238" s="3">
        <v>0.134020611644</v>
      </c>
      <c r="H238" s="3">
        <v>3.9082508534199999E-2</v>
      </c>
      <c r="I238" s="3">
        <v>4.0115742683400004</v>
      </c>
      <c r="J238" s="3">
        <v>95.566047668500005</v>
      </c>
      <c r="K238" s="3">
        <v>1666.0723877</v>
      </c>
      <c r="L238" s="3">
        <v>3.4907378722E-3</v>
      </c>
      <c r="M238" s="3">
        <v>1.52343176305E-2</v>
      </c>
      <c r="N238" s="3">
        <v>2.0692349062299999E-4</v>
      </c>
      <c r="O238" s="3">
        <v>1.8348030745999999E-2</v>
      </c>
      <c r="P238" s="3">
        <v>0</v>
      </c>
      <c r="Q238" s="3">
        <v>10</v>
      </c>
      <c r="R238" s="3">
        <v>4</v>
      </c>
      <c r="S238" s="3">
        <v>0</v>
      </c>
      <c r="T238" s="3">
        <v>5.8963987976300002E-2</v>
      </c>
      <c r="U238" s="3">
        <v>0.52108889818199999</v>
      </c>
      <c r="V238" s="3">
        <v>0.45902425050700002</v>
      </c>
      <c r="W238" s="3" t="s">
        <v>167</v>
      </c>
      <c r="X238" s="4">
        <v>3.2</v>
      </c>
      <c r="Y238" s="4">
        <v>1.7512000000000001</v>
      </c>
      <c r="Z238" s="4">
        <v>4.2</v>
      </c>
      <c r="AA238" s="4">
        <v>0.78881000000000001</v>
      </c>
      <c r="AB238" s="2"/>
      <c r="AC238" s="2"/>
    </row>
    <row r="239" spans="1:29">
      <c r="A239" s="1">
        <v>284</v>
      </c>
      <c r="B239" s="3">
        <v>0.94948089122799995</v>
      </c>
      <c r="C239" s="3">
        <v>1</v>
      </c>
      <c r="D239" s="3">
        <v>0</v>
      </c>
      <c r="E239" s="3">
        <v>0.89799070358300004</v>
      </c>
      <c r="F239" s="3">
        <v>6.4300149679200003E-2</v>
      </c>
      <c r="G239" s="3">
        <v>4.4307056814400003E-2</v>
      </c>
      <c r="H239" s="3">
        <v>1.17154847831E-2</v>
      </c>
      <c r="I239" s="3">
        <v>2.3918306827500002</v>
      </c>
      <c r="J239" s="3">
        <v>80.076576232899995</v>
      </c>
      <c r="K239" s="3">
        <v>546.86712646499996</v>
      </c>
      <c r="L239" s="3">
        <v>6.8321437574900001E-3</v>
      </c>
      <c r="M239" s="3">
        <v>5.4912701249099999E-2</v>
      </c>
      <c r="N239" s="3">
        <v>1.1441085953299999E-3</v>
      </c>
      <c r="O239" s="3">
        <v>6.0897190123800002E-2</v>
      </c>
      <c r="P239" s="3">
        <v>1</v>
      </c>
      <c r="Q239" s="3">
        <v>9</v>
      </c>
      <c r="R239" s="3">
        <v>9</v>
      </c>
      <c r="S239" s="3">
        <v>1</v>
      </c>
      <c r="T239" s="3">
        <v>1.91783085465E-2</v>
      </c>
      <c r="U239" s="3">
        <v>0.48983362317099999</v>
      </c>
      <c r="V239" s="3">
        <v>0.437363088131</v>
      </c>
      <c r="W239" s="3" t="s">
        <v>168</v>
      </c>
      <c r="X239" s="4">
        <v>4.4000000000000004</v>
      </c>
      <c r="Y239" s="4">
        <v>1.5775999999999999</v>
      </c>
      <c r="Z239" s="4">
        <v>5.2</v>
      </c>
      <c r="AA239" s="4">
        <v>1.2293000000000001</v>
      </c>
      <c r="AB239" s="2"/>
      <c r="AC239" s="2"/>
    </row>
    <row r="240" spans="1:29">
      <c r="A240" s="1">
        <v>285</v>
      </c>
      <c r="B240" s="3">
        <v>0.70970076322599995</v>
      </c>
      <c r="C240" s="3">
        <v>1</v>
      </c>
      <c r="D240" s="3">
        <v>0</v>
      </c>
      <c r="E240" s="3">
        <v>0.99381440877899996</v>
      </c>
      <c r="F240" s="3">
        <v>5.1307682879300001E-3</v>
      </c>
      <c r="G240" s="3">
        <v>0.103608250618</v>
      </c>
      <c r="H240" s="3">
        <v>3.6231968551900001E-2</v>
      </c>
      <c r="I240" s="3">
        <v>3.6475915908799998</v>
      </c>
      <c r="J240" s="3">
        <v>113.511688232</v>
      </c>
      <c r="K240" s="3">
        <v>557.69958496100003</v>
      </c>
      <c r="L240" s="3">
        <v>3.7930479738899998E-3</v>
      </c>
      <c r="M240" s="3">
        <v>1.8661055713900001E-2</v>
      </c>
      <c r="N240" s="3">
        <v>2.3646999616199998E-3</v>
      </c>
      <c r="O240" s="3">
        <v>3.23645472527E-2</v>
      </c>
      <c r="P240" s="3">
        <v>1</v>
      </c>
      <c r="Q240" s="3">
        <v>3</v>
      </c>
      <c r="R240" s="3">
        <v>3</v>
      </c>
      <c r="S240" s="3">
        <v>1</v>
      </c>
      <c r="T240" s="3">
        <v>2.7522701770100001E-2</v>
      </c>
      <c r="U240" s="3">
        <v>0.55923551320999998</v>
      </c>
      <c r="V240" s="3">
        <v>0.40816155075999999</v>
      </c>
      <c r="W240" s="3">
        <v>1.1622516904E-3</v>
      </c>
      <c r="X240" s="4">
        <v>3.5</v>
      </c>
      <c r="Y240" s="4">
        <v>1.0801000000000001</v>
      </c>
      <c r="Z240" s="4">
        <v>5.0999999999999996</v>
      </c>
      <c r="AA240" s="4">
        <v>1.4491000000000001</v>
      </c>
      <c r="AB240" s="2"/>
      <c r="AC240" s="2"/>
    </row>
    <row r="241" spans="1:29">
      <c r="A241" s="1">
        <v>286</v>
      </c>
      <c r="B241" s="3">
        <v>0.91448682546600002</v>
      </c>
      <c r="C241" s="3">
        <v>1</v>
      </c>
      <c r="D241" s="3">
        <v>0</v>
      </c>
      <c r="E241" s="3">
        <v>0.99330240488099997</v>
      </c>
      <c r="F241" s="3">
        <v>3.0831913463800001E-3</v>
      </c>
      <c r="G241" s="3">
        <v>9.7887683659799996E-3</v>
      </c>
      <c r="H241" s="3">
        <v>8.1792632117899996E-3</v>
      </c>
      <c r="I241" s="3">
        <v>1.78012704849</v>
      </c>
      <c r="J241" s="3">
        <v>115.038726807</v>
      </c>
      <c r="K241" s="3">
        <v>557.75744628899997</v>
      </c>
      <c r="L241" s="3">
        <v>4.9583250656700002E-3</v>
      </c>
      <c r="M241" s="3">
        <v>2.7516599744599999E-2</v>
      </c>
      <c r="N241" s="3">
        <v>1.16873408842E-4</v>
      </c>
      <c r="O241" s="3">
        <v>3.3255405724000001E-2</v>
      </c>
      <c r="P241" s="3">
        <v>1</v>
      </c>
      <c r="Q241" s="3">
        <v>10</v>
      </c>
      <c r="R241" s="3">
        <v>10</v>
      </c>
      <c r="S241" s="3">
        <v>1</v>
      </c>
      <c r="T241" s="3">
        <v>2.76119150221E-2</v>
      </c>
      <c r="U241" s="3">
        <v>0.56430459022500001</v>
      </c>
      <c r="V241" s="3">
        <v>0.38279753923400001</v>
      </c>
      <c r="W241" s="3">
        <v>1.2422966538E-3</v>
      </c>
      <c r="X241" s="4">
        <v>5.7</v>
      </c>
      <c r="Y241" s="4">
        <v>2.0575000000000001</v>
      </c>
      <c r="Z241" s="4">
        <v>6.9</v>
      </c>
      <c r="AA241" s="4">
        <v>1.9692000000000001</v>
      </c>
      <c r="AB241" s="2"/>
      <c r="AC241" s="2"/>
    </row>
    <row r="242" spans="1:29">
      <c r="A242" s="1">
        <v>288</v>
      </c>
      <c r="B242" s="3">
        <v>0.802700221539</v>
      </c>
      <c r="C242" s="3">
        <v>1</v>
      </c>
      <c r="D242" s="3">
        <v>0</v>
      </c>
      <c r="E242" s="3">
        <v>0.89587628841400002</v>
      </c>
      <c r="F242" s="3">
        <v>4.7058563679500003E-2</v>
      </c>
      <c r="G242" s="3">
        <v>9.4845362007600006E-2</v>
      </c>
      <c r="H242" s="3">
        <v>6.9626756012399996E-2</v>
      </c>
      <c r="I242" s="3">
        <v>3.6250977516199998</v>
      </c>
      <c r="J242" s="3">
        <v>140.220779419</v>
      </c>
      <c r="K242" s="3">
        <v>270.18939209000001</v>
      </c>
      <c r="L242" s="3">
        <v>5.4941871203500001E-3</v>
      </c>
      <c r="M242" s="3">
        <v>4.2061112821099998E-2</v>
      </c>
      <c r="N242" s="3">
        <v>1.01213436574E-3</v>
      </c>
      <c r="O242" s="3">
        <v>6.54085427523E-2</v>
      </c>
      <c r="P242" s="3">
        <v>1</v>
      </c>
      <c r="Q242" s="3">
        <v>8</v>
      </c>
      <c r="R242" s="3">
        <v>8</v>
      </c>
      <c r="S242" s="3">
        <v>0</v>
      </c>
      <c r="T242" s="3">
        <v>1.1323343031100001E-2</v>
      </c>
      <c r="U242" s="3">
        <v>0.28959879279099998</v>
      </c>
      <c r="V242" s="3">
        <v>0.37412944436099999</v>
      </c>
      <c r="W242" s="3">
        <v>1.0094494791700001E-3</v>
      </c>
      <c r="X242" s="4">
        <v>3.5</v>
      </c>
      <c r="Y242" s="4">
        <v>1.9579</v>
      </c>
      <c r="Z242" s="4">
        <v>5.2</v>
      </c>
      <c r="AA242" s="4">
        <v>1.8737999999999999</v>
      </c>
      <c r="AB242" s="2"/>
      <c r="AC242" s="2"/>
    </row>
    <row r="243" spans="1:29">
      <c r="A243" s="1">
        <v>289</v>
      </c>
      <c r="B243" s="3">
        <v>0.72624486684800005</v>
      </c>
      <c r="C243" s="3">
        <v>1</v>
      </c>
      <c r="D243" s="3">
        <v>0</v>
      </c>
      <c r="E243" s="3">
        <v>0.98712003231000001</v>
      </c>
      <c r="F243" s="3">
        <v>1.0203056968700001E-2</v>
      </c>
      <c r="G243" s="3">
        <v>0.16589386761200001</v>
      </c>
      <c r="H243" s="3">
        <v>5.9382900595699999E-2</v>
      </c>
      <c r="I243" s="3">
        <v>3.7677221298200001</v>
      </c>
      <c r="J243" s="3">
        <v>154.901489258</v>
      </c>
      <c r="K243" s="3">
        <v>584.046875</v>
      </c>
      <c r="L243" s="3">
        <v>3.5292475949999999E-3</v>
      </c>
      <c r="M243" s="3">
        <v>1.6983453184400001E-2</v>
      </c>
      <c r="N243" s="3">
        <v>6.2278565019400003E-4</v>
      </c>
      <c r="O243" s="3">
        <v>3.3664401620599999E-2</v>
      </c>
      <c r="P243" s="3">
        <v>1</v>
      </c>
      <c r="Q243" s="3">
        <v>12</v>
      </c>
      <c r="R243" s="3">
        <v>12</v>
      </c>
      <c r="S243" s="3">
        <v>1</v>
      </c>
      <c r="T243" s="3">
        <v>2.8211386874299998E-2</v>
      </c>
      <c r="U243" s="3">
        <v>0.54316496849100004</v>
      </c>
      <c r="V243" s="3">
        <v>0.391887456179</v>
      </c>
      <c r="W243" s="3">
        <v>1.41476525459E-3</v>
      </c>
      <c r="X243" s="4">
        <v>5.7</v>
      </c>
      <c r="Y243" s="4">
        <v>2.0028000000000001</v>
      </c>
      <c r="Z243" s="4">
        <v>6.7</v>
      </c>
      <c r="AA243" s="4">
        <v>1.0592999999999999</v>
      </c>
      <c r="AB243" s="2"/>
      <c r="AC243" s="2"/>
    </row>
    <row r="244" spans="1:29">
      <c r="A244" s="1">
        <v>290</v>
      </c>
      <c r="B244" s="3">
        <v>0.92743337154399996</v>
      </c>
      <c r="C244" s="3">
        <v>1</v>
      </c>
      <c r="D244" s="3">
        <v>0</v>
      </c>
      <c r="E244" s="3">
        <v>0.97835052013400003</v>
      </c>
      <c r="F244" s="3">
        <v>2.6099024340500002E-2</v>
      </c>
      <c r="G244" s="3">
        <v>2.21649482846E-2</v>
      </c>
      <c r="H244" s="3">
        <v>1.6231110319499999E-2</v>
      </c>
      <c r="I244" s="3">
        <v>2.6101469993599999</v>
      </c>
      <c r="J244" s="3">
        <v>129.72984314000001</v>
      </c>
      <c r="K244" s="3">
        <v>464.20291137700002</v>
      </c>
      <c r="L244" s="3">
        <v>5.3218812681699998E-3</v>
      </c>
      <c r="M244" s="3">
        <v>3.6200996488299997E-2</v>
      </c>
      <c r="N244" s="3">
        <v>3.5187345929400002E-4</v>
      </c>
      <c r="O244" s="3">
        <v>3.1456515193000002E-2</v>
      </c>
      <c r="P244" s="3">
        <v>0</v>
      </c>
      <c r="Q244" s="3">
        <v>11</v>
      </c>
      <c r="R244" s="3">
        <v>1</v>
      </c>
      <c r="S244" s="3">
        <v>1</v>
      </c>
      <c r="T244" s="3">
        <v>2.0287331193699999E-2</v>
      </c>
      <c r="U244" s="3">
        <v>0.48380210995700001</v>
      </c>
      <c r="V244" s="3">
        <v>0.36911201477099997</v>
      </c>
      <c r="W244" s="3">
        <v>1.9580356311100001E-3</v>
      </c>
      <c r="X244" s="4">
        <v>2.1</v>
      </c>
      <c r="Y244" s="4">
        <v>0.87560000000000004</v>
      </c>
      <c r="Z244" s="4">
        <v>3.9</v>
      </c>
      <c r="AA244" s="4">
        <v>1.6633</v>
      </c>
      <c r="AB244" s="2"/>
      <c r="AC244" s="2"/>
    </row>
    <row r="245" spans="1:29">
      <c r="A245" s="1">
        <v>292</v>
      </c>
      <c r="B245" s="3">
        <v>0.98005628585799998</v>
      </c>
      <c r="C245" s="3">
        <v>1</v>
      </c>
      <c r="D245" s="3">
        <v>0</v>
      </c>
      <c r="E245" s="3">
        <v>1</v>
      </c>
      <c r="F245" s="3">
        <v>0</v>
      </c>
      <c r="G245" s="3">
        <v>8.2431733608200001E-3</v>
      </c>
      <c r="H245" s="3">
        <v>7.6721063815100004E-3</v>
      </c>
      <c r="I245" s="3">
        <v>0.87763249874100002</v>
      </c>
      <c r="J245" s="3">
        <v>95.094482421899997</v>
      </c>
      <c r="K245" s="3">
        <v>1446.2611084</v>
      </c>
      <c r="L245" s="3">
        <v>5.9495940804499998E-3</v>
      </c>
      <c r="M245" s="3">
        <v>3.7455663085E-2</v>
      </c>
      <c r="N245" s="3">
        <v>8.1659450000000003E-5</v>
      </c>
      <c r="O245" s="3">
        <v>3.9719589054599998E-2</v>
      </c>
      <c r="P245" s="3">
        <v>0</v>
      </c>
      <c r="Q245" s="3">
        <v>5</v>
      </c>
      <c r="R245" s="3">
        <v>11</v>
      </c>
      <c r="S245" s="3">
        <v>1</v>
      </c>
      <c r="T245" s="3">
        <v>5.9081777930299999E-2</v>
      </c>
      <c r="U245" s="3">
        <v>0.61324924230599998</v>
      </c>
      <c r="V245" s="3">
        <v>0.46798005700099998</v>
      </c>
      <c r="W245" s="3" t="s">
        <v>169</v>
      </c>
      <c r="X245" s="4">
        <v>7.3</v>
      </c>
      <c r="Y245" s="4">
        <v>1.0592999999999999</v>
      </c>
      <c r="Z245" s="4">
        <v>7.4</v>
      </c>
      <c r="AA245" s="4">
        <v>0.96609</v>
      </c>
      <c r="AB245" s="2"/>
      <c r="AC245" s="2"/>
    </row>
    <row r="246" spans="1:29">
      <c r="A246" s="1">
        <v>293</v>
      </c>
      <c r="B246" s="3">
        <v>0.97291505336799999</v>
      </c>
      <c r="C246" s="3">
        <v>1</v>
      </c>
      <c r="D246" s="3">
        <v>0</v>
      </c>
      <c r="E246" s="3">
        <v>0.96548169851300003</v>
      </c>
      <c r="F246" s="3">
        <v>3.6688856780499997E-2</v>
      </c>
      <c r="G246" s="3">
        <v>2.57599167526E-3</v>
      </c>
      <c r="H246" s="3">
        <v>2.0576349925199998E-3</v>
      </c>
      <c r="I246" s="3">
        <v>2.3081634044600001</v>
      </c>
      <c r="J246" s="3">
        <v>94.997901916499998</v>
      </c>
      <c r="K246" s="3">
        <v>897.46075439499998</v>
      </c>
      <c r="L246" s="3">
        <v>5.5247391574099998E-3</v>
      </c>
      <c r="M246" s="3">
        <v>3.6126464605300002E-2</v>
      </c>
      <c r="N246" s="3">
        <v>1.28285982646E-3</v>
      </c>
      <c r="O246" s="3">
        <v>6.0032594948999998E-2</v>
      </c>
      <c r="P246" s="3">
        <v>1</v>
      </c>
      <c r="Q246" s="3">
        <v>5</v>
      </c>
      <c r="R246" s="3">
        <v>5</v>
      </c>
      <c r="S246" s="3">
        <v>1</v>
      </c>
      <c r="T246" s="3">
        <v>3.4994244575500003E-2</v>
      </c>
      <c r="U246" s="3">
        <v>0.55164128541900004</v>
      </c>
      <c r="V246" s="3">
        <v>0.46728971600500002</v>
      </c>
      <c r="W246" s="3" t="s">
        <v>170</v>
      </c>
      <c r="X246" s="4">
        <v>6.3</v>
      </c>
      <c r="Y246" s="4">
        <v>1.7029000000000001</v>
      </c>
      <c r="Z246" s="4">
        <v>4.2</v>
      </c>
      <c r="AA246" s="4">
        <v>2.044</v>
      </c>
      <c r="AB246" s="2"/>
      <c r="AC246" s="2"/>
    </row>
    <row r="247" spans="1:29">
      <c r="A247" s="1">
        <v>294</v>
      </c>
      <c r="B247" s="3">
        <v>0.91533732414199998</v>
      </c>
      <c r="C247" s="3">
        <v>1</v>
      </c>
      <c r="D247" s="3">
        <v>0</v>
      </c>
      <c r="E247" s="3">
        <v>0.99742400646200002</v>
      </c>
      <c r="F247" s="3">
        <v>2.05763778649E-3</v>
      </c>
      <c r="G247" s="3">
        <v>5.5641420185599998E-2</v>
      </c>
      <c r="H247" s="3">
        <v>3.6212787032099999E-2</v>
      </c>
      <c r="I247" s="3">
        <v>2.6307542324100002</v>
      </c>
      <c r="J247" s="3">
        <v>99.982452392599996</v>
      </c>
      <c r="K247" s="3">
        <v>708.85870361299999</v>
      </c>
      <c r="L247" s="3">
        <v>4.48045041412E-3</v>
      </c>
      <c r="M247" s="3">
        <v>2.39876862615E-2</v>
      </c>
      <c r="N247" s="3">
        <v>2.4349665909499999E-4</v>
      </c>
      <c r="O247" s="3">
        <v>3.8641497492799999E-2</v>
      </c>
      <c r="P247" s="3">
        <v>1</v>
      </c>
      <c r="Q247" s="3">
        <v>9</v>
      </c>
      <c r="R247" s="3">
        <v>9</v>
      </c>
      <c r="S247" s="3">
        <v>1</v>
      </c>
      <c r="T247" s="3">
        <v>3.3657193183900001E-2</v>
      </c>
      <c r="U247" s="3">
        <v>0.555715441704</v>
      </c>
      <c r="V247" s="3">
        <v>0.40426549315499999</v>
      </c>
      <c r="W247" s="3">
        <v>1.2488039210400001E-3</v>
      </c>
      <c r="X247" s="4">
        <v>5.5</v>
      </c>
      <c r="Y247" s="4">
        <v>2.2235999999999998</v>
      </c>
      <c r="Z247" s="4">
        <v>6.5</v>
      </c>
      <c r="AA247" s="4">
        <v>2.0137999999999998</v>
      </c>
      <c r="AB247" s="2"/>
      <c r="AC247" s="2"/>
    </row>
    <row r="248" spans="1:29">
      <c r="A248" s="1">
        <v>296</v>
      </c>
      <c r="B248" s="3">
        <v>0.77344661951100002</v>
      </c>
      <c r="C248" s="3">
        <v>0.99948453903199996</v>
      </c>
      <c r="D248" s="3">
        <v>1.03040284012E-3</v>
      </c>
      <c r="E248" s="3">
        <v>0.97525775432600004</v>
      </c>
      <c r="F248" s="3">
        <v>1.02084437385E-2</v>
      </c>
      <c r="G248" s="3">
        <v>6.8556703627099994E-2</v>
      </c>
      <c r="H248" s="3">
        <v>1.6231324523699998E-2</v>
      </c>
      <c r="I248" s="3">
        <v>3.5151665210699998</v>
      </c>
      <c r="J248" s="3">
        <v>85.260513305700002</v>
      </c>
      <c r="K248" s="3">
        <v>674.00183105500003</v>
      </c>
      <c r="L248" s="3">
        <v>4.4039036147300002E-3</v>
      </c>
      <c r="M248" s="3">
        <v>2.4853250011799999E-2</v>
      </c>
      <c r="N248" s="3">
        <v>4.34594182298E-3</v>
      </c>
      <c r="O248" s="3">
        <v>5.3008753806400001E-2</v>
      </c>
      <c r="P248" s="3">
        <v>0</v>
      </c>
      <c r="Q248" s="3">
        <v>7</v>
      </c>
      <c r="R248" s="3">
        <v>2</v>
      </c>
      <c r="S248" s="3">
        <v>1</v>
      </c>
      <c r="T248" s="3">
        <v>2.9783645644799999E-2</v>
      </c>
      <c r="U248" s="3">
        <v>0.53078091144600004</v>
      </c>
      <c r="V248" s="3">
        <v>0.43368723988500002</v>
      </c>
      <c r="W248" s="3" t="s">
        <v>171</v>
      </c>
      <c r="X248" s="4">
        <v>5.9</v>
      </c>
      <c r="Y248" s="4">
        <v>0.99443000000000004</v>
      </c>
      <c r="Z248" s="4">
        <v>5.7</v>
      </c>
      <c r="AA248" s="4">
        <v>1.3374999999999999</v>
      </c>
      <c r="AB248" s="2"/>
      <c r="AC248" s="2"/>
    </row>
    <row r="249" spans="1:29">
      <c r="A249" s="1">
        <v>297</v>
      </c>
      <c r="B249" s="3">
        <v>0.97299861907999996</v>
      </c>
      <c r="C249" s="3">
        <v>1</v>
      </c>
      <c r="D249" s="3">
        <v>0</v>
      </c>
      <c r="E249" s="3">
        <v>0.98144328594200003</v>
      </c>
      <c r="F249" s="3">
        <v>2.2177234292000001E-2</v>
      </c>
      <c r="G249" s="3">
        <v>1.0309278732200001E-3</v>
      </c>
      <c r="H249" s="3">
        <v>5.1543617155400004E-4</v>
      </c>
      <c r="I249" s="3">
        <v>1.2305172681800001</v>
      </c>
      <c r="J249" s="3">
        <v>134.950683594</v>
      </c>
      <c r="K249" s="3">
        <v>578.38464355500003</v>
      </c>
      <c r="L249" s="3">
        <v>7.3346099816300001E-3</v>
      </c>
      <c r="M249" s="3">
        <v>5.7475894689600002E-2</v>
      </c>
      <c r="N249" s="3">
        <v>2.6781859924099999E-4</v>
      </c>
      <c r="O249" s="3">
        <v>6.9478116929499997E-2</v>
      </c>
      <c r="P249" s="3">
        <v>0</v>
      </c>
      <c r="Q249" s="3">
        <v>12</v>
      </c>
      <c r="R249" s="3">
        <v>2</v>
      </c>
      <c r="S249" s="3">
        <v>1</v>
      </c>
      <c r="T249" s="3">
        <v>2.3562842979999998E-2</v>
      </c>
      <c r="U249" s="3">
        <v>0.48343679308900001</v>
      </c>
      <c r="V249" s="3">
        <v>0.42416054010400001</v>
      </c>
      <c r="W249" s="3">
        <v>6.7249010316999998E-4</v>
      </c>
      <c r="X249" s="4">
        <v>3.1</v>
      </c>
      <c r="Y249" s="4">
        <v>1.3703000000000001</v>
      </c>
      <c r="Z249" s="4">
        <v>3.6</v>
      </c>
      <c r="AA249" s="4">
        <v>1.4298</v>
      </c>
      <c r="AB249" s="2"/>
      <c r="AC249" s="2"/>
    </row>
    <row r="250" spans="1:29">
      <c r="A250" s="1">
        <v>298</v>
      </c>
      <c r="B250" s="3">
        <v>0.94443714618700003</v>
      </c>
      <c r="C250" s="3">
        <v>0.98608964681599998</v>
      </c>
      <c r="D250" s="3">
        <v>1.3222252950100001E-2</v>
      </c>
      <c r="E250" s="3">
        <v>0.75940239429500001</v>
      </c>
      <c r="F250" s="3">
        <v>7.9097867012E-2</v>
      </c>
      <c r="G250" s="3">
        <v>2.0607933402099999E-3</v>
      </c>
      <c r="H250" s="3">
        <v>1.5439933631599999E-3</v>
      </c>
      <c r="I250" s="3">
        <v>2.57808589935</v>
      </c>
      <c r="J250" s="3">
        <v>143.30323791500001</v>
      </c>
      <c r="K250" s="3">
        <v>739.11773681600005</v>
      </c>
      <c r="L250" s="3">
        <v>7.6315775513599998E-3</v>
      </c>
      <c r="M250" s="3">
        <v>7.4934691190699995E-2</v>
      </c>
      <c r="N250" s="3">
        <v>8.0203106626899993E-3</v>
      </c>
      <c r="O250" s="3">
        <v>0.132083773613</v>
      </c>
      <c r="P250" s="3">
        <v>0</v>
      </c>
      <c r="Q250" s="3">
        <v>8</v>
      </c>
      <c r="R250" s="3">
        <v>13</v>
      </c>
      <c r="S250" s="3">
        <v>1</v>
      </c>
      <c r="T250" s="3">
        <v>2.2558292374000002E-2</v>
      </c>
      <c r="U250" s="3">
        <v>0.42769098281899998</v>
      </c>
      <c r="V250" s="3">
        <v>0.434271961451</v>
      </c>
      <c r="W250" s="3" t="s">
        <v>172</v>
      </c>
      <c r="X250" s="4">
        <v>4</v>
      </c>
      <c r="Y250" s="4">
        <v>1.8257000000000001</v>
      </c>
      <c r="Z250" s="4">
        <v>5.4</v>
      </c>
      <c r="AA250" s="4">
        <v>1.7764</v>
      </c>
      <c r="AB250" s="2"/>
      <c r="AC250" s="2"/>
    </row>
    <row r="251" spans="1:29">
      <c r="A251" s="1">
        <v>299</v>
      </c>
      <c r="B251" s="3">
        <v>0.93262600898699999</v>
      </c>
      <c r="C251" s="3">
        <v>1</v>
      </c>
      <c r="D251" s="3">
        <v>0</v>
      </c>
      <c r="E251" s="3">
        <v>0.79896908998500005</v>
      </c>
      <c r="F251" s="3">
        <v>7.9989172518299997E-2</v>
      </c>
      <c r="G251" s="3">
        <v>3.0927835032300002E-3</v>
      </c>
      <c r="H251" s="3">
        <v>4.1088624857399999E-3</v>
      </c>
      <c r="I251" s="3">
        <v>2.04671692848</v>
      </c>
      <c r="J251" s="3">
        <v>163.17565918</v>
      </c>
      <c r="K251" s="3">
        <v>227.61741638199999</v>
      </c>
      <c r="L251" s="3">
        <v>7.6474384404700002E-3</v>
      </c>
      <c r="M251" s="3">
        <v>6.8492740392699994E-2</v>
      </c>
      <c r="N251" s="3">
        <v>1.1849678121499999E-3</v>
      </c>
      <c r="O251" s="3">
        <v>7.4150472879400006E-2</v>
      </c>
      <c r="P251" s="3">
        <v>0</v>
      </c>
      <c r="Q251" s="3">
        <v>12</v>
      </c>
      <c r="R251" s="3">
        <v>4</v>
      </c>
      <c r="S251" s="3">
        <v>0</v>
      </c>
      <c r="T251" s="3">
        <v>9.0707046911099997E-3</v>
      </c>
      <c r="U251" s="3">
        <v>0.31959044933300002</v>
      </c>
      <c r="V251" s="3">
        <v>0.37271255254699998</v>
      </c>
      <c r="W251" s="3">
        <v>1.21495500207E-3</v>
      </c>
      <c r="X251" s="4">
        <v>2.8</v>
      </c>
      <c r="Y251" s="4">
        <v>1.9888999999999999</v>
      </c>
      <c r="Z251" s="4">
        <v>4.3</v>
      </c>
      <c r="AA251" s="4">
        <v>1.3374999999999999</v>
      </c>
      <c r="AB251" s="2"/>
      <c r="AC251" s="2"/>
    </row>
    <row r="252" spans="1:29">
      <c r="A252" s="1">
        <v>300</v>
      </c>
      <c r="B252" s="3">
        <v>0.72447109222399997</v>
      </c>
      <c r="C252" s="3">
        <v>1</v>
      </c>
      <c r="D252" s="3">
        <v>0</v>
      </c>
      <c r="E252" s="3">
        <v>0.98969602584799998</v>
      </c>
      <c r="F252" s="3">
        <v>5.12812146917E-3</v>
      </c>
      <c r="G252" s="3">
        <v>1.5455950051500001E-3</v>
      </c>
      <c r="H252" s="3">
        <v>1.02987512946E-3</v>
      </c>
      <c r="I252" s="3">
        <v>2.4803519248999999</v>
      </c>
      <c r="J252" s="3">
        <v>155.21697997999999</v>
      </c>
      <c r="K252" s="3">
        <v>1408.6975097699999</v>
      </c>
      <c r="L252" s="3">
        <v>4.3942858464999998E-3</v>
      </c>
      <c r="M252" s="3">
        <v>2.2577153518799999E-2</v>
      </c>
      <c r="N252" s="3">
        <v>2.92155862553E-4</v>
      </c>
      <c r="O252" s="3">
        <v>2.62766890228E-2</v>
      </c>
      <c r="P252" s="3">
        <v>1</v>
      </c>
      <c r="Q252" s="3">
        <v>5</v>
      </c>
      <c r="R252" s="3">
        <v>5</v>
      </c>
      <c r="S252" s="3">
        <v>1</v>
      </c>
      <c r="T252" s="3">
        <v>6.0906358063200002E-2</v>
      </c>
      <c r="U252" s="3">
        <v>0.58560776710499995</v>
      </c>
      <c r="V252" s="3">
        <v>0.470788955688</v>
      </c>
      <c r="W252" s="3" t="s">
        <v>173</v>
      </c>
      <c r="X252" s="4">
        <v>6.8</v>
      </c>
      <c r="Y252" s="4">
        <v>1.1353</v>
      </c>
      <c r="Z252" s="4">
        <v>4.5</v>
      </c>
      <c r="AA252" s="4">
        <v>1.9579</v>
      </c>
      <c r="AB252" s="2"/>
      <c r="AC252" s="2"/>
    </row>
    <row r="253" spans="1:29">
      <c r="A253" s="1">
        <v>301</v>
      </c>
      <c r="B253" s="3">
        <v>0.59784168005000005</v>
      </c>
      <c r="C253" s="3">
        <v>1</v>
      </c>
      <c r="D253" s="3">
        <v>0</v>
      </c>
      <c r="E253" s="3">
        <v>0.98299843072899995</v>
      </c>
      <c r="F253" s="3">
        <v>1.1211614124500001E-2</v>
      </c>
      <c r="G253" s="3">
        <v>6.6460587084299999E-2</v>
      </c>
      <c r="H253" s="3">
        <v>2.2166403010500001E-2</v>
      </c>
      <c r="I253" s="3">
        <v>3.9104614257799999</v>
      </c>
      <c r="J253" s="3">
        <v>82.046997070299994</v>
      </c>
      <c r="K253" s="3">
        <v>478.96417236299999</v>
      </c>
      <c r="L253" s="3">
        <v>3.9941775612500003E-3</v>
      </c>
      <c r="M253" s="3">
        <v>2.0561300218100001E-2</v>
      </c>
      <c r="N253" s="3">
        <v>5.7284481590599997E-4</v>
      </c>
      <c r="O253" s="3">
        <v>3.8761463016299999E-2</v>
      </c>
      <c r="P253" s="3">
        <v>1</v>
      </c>
      <c r="Q253" s="3">
        <v>12</v>
      </c>
      <c r="R253" s="3">
        <v>3</v>
      </c>
      <c r="S253" s="3">
        <v>0</v>
      </c>
      <c r="T253" s="3">
        <v>2.6731448248E-2</v>
      </c>
      <c r="U253" s="3">
        <v>0.53169757127799999</v>
      </c>
      <c r="V253" s="3">
        <v>0.391007810831</v>
      </c>
      <c r="W253" s="3">
        <v>1.4255448477300001E-3</v>
      </c>
      <c r="X253" s="4">
        <v>3.2</v>
      </c>
      <c r="Y253" s="4">
        <v>1.5491999999999999</v>
      </c>
      <c r="Z253" s="4">
        <v>3.7</v>
      </c>
      <c r="AA253" s="4">
        <v>1.8288</v>
      </c>
      <c r="AB253" s="2"/>
      <c r="AC253" s="2"/>
    </row>
    <row r="254" spans="1:29">
      <c r="A254" s="1">
        <v>302</v>
      </c>
      <c r="B254" s="3">
        <v>0.82432371377900004</v>
      </c>
      <c r="C254" s="3">
        <v>1</v>
      </c>
      <c r="D254" s="3">
        <v>0</v>
      </c>
      <c r="E254" s="3">
        <v>0.98918086290399998</v>
      </c>
      <c r="F254" s="3">
        <v>1.52243915945E-2</v>
      </c>
      <c r="G254" s="3">
        <v>0.109737247229</v>
      </c>
      <c r="H254" s="3">
        <v>2.4129498749999999E-2</v>
      </c>
      <c r="I254" s="3">
        <v>3.7046976089500001</v>
      </c>
      <c r="J254" s="3">
        <v>132.560256958</v>
      </c>
      <c r="K254" s="3">
        <v>1178.2899169899999</v>
      </c>
      <c r="L254" s="3">
        <v>5.0275190733400001E-3</v>
      </c>
      <c r="M254" s="3">
        <v>3.22029069066E-2</v>
      </c>
      <c r="N254" s="3">
        <v>6.0745084192599999E-4</v>
      </c>
      <c r="O254" s="3">
        <v>4.6994332224100002E-2</v>
      </c>
      <c r="P254" s="3">
        <v>1</v>
      </c>
      <c r="Q254" s="3">
        <v>11</v>
      </c>
      <c r="R254" s="3">
        <v>11</v>
      </c>
      <c r="S254" s="3">
        <v>1</v>
      </c>
      <c r="T254" s="3">
        <v>5.1900196820499997E-2</v>
      </c>
      <c r="U254" s="3">
        <v>0.51991766691200003</v>
      </c>
      <c r="V254" s="3">
        <v>0.453971743584</v>
      </c>
      <c r="W254" s="3" t="s">
        <v>174</v>
      </c>
      <c r="X254" s="4">
        <v>6.6</v>
      </c>
      <c r="Y254" s="4">
        <v>2.319</v>
      </c>
      <c r="Z254" s="4">
        <v>7</v>
      </c>
      <c r="AA254" s="4">
        <v>1.5634999999999999</v>
      </c>
      <c r="AB254" s="2"/>
      <c r="AC254" s="2"/>
    </row>
    <row r="255" spans="1:29">
      <c r="A255" s="1">
        <v>303</v>
      </c>
      <c r="B255" s="3">
        <v>0.97045284509700003</v>
      </c>
      <c r="C255" s="3">
        <v>1</v>
      </c>
      <c r="D255" s="3">
        <v>0</v>
      </c>
      <c r="E255" s="3">
        <v>1</v>
      </c>
      <c r="F255" s="3">
        <v>0</v>
      </c>
      <c r="G255" s="3">
        <v>2.5244718417499999E-2</v>
      </c>
      <c r="H255" s="3">
        <v>4.6176821924699997E-3</v>
      </c>
      <c r="I255" s="3">
        <v>1.38776946068</v>
      </c>
      <c r="J255" s="3">
        <v>153.84791564899999</v>
      </c>
      <c r="K255" s="3">
        <v>1963.0872802700001</v>
      </c>
      <c r="L255" s="3">
        <v>4.99553512782E-3</v>
      </c>
      <c r="M255" s="3">
        <v>2.7265444397900001E-2</v>
      </c>
      <c r="N255" s="3">
        <v>6.4539460000000005E-5</v>
      </c>
      <c r="O255" s="3">
        <v>2.9286747798300001E-2</v>
      </c>
      <c r="P255" s="3">
        <v>1</v>
      </c>
      <c r="Q255" s="3">
        <v>10</v>
      </c>
      <c r="R255" s="3">
        <v>11</v>
      </c>
      <c r="S255" s="3">
        <v>1</v>
      </c>
      <c r="T255" s="3">
        <v>8.4311656653900002E-2</v>
      </c>
      <c r="U255" s="3">
        <v>0.61383020877799999</v>
      </c>
      <c r="V255" s="3">
        <v>0.48326259851499997</v>
      </c>
      <c r="W255" s="3" t="s">
        <v>175</v>
      </c>
      <c r="X255" s="4">
        <v>7</v>
      </c>
      <c r="Y255" s="4">
        <v>1.1547000000000001</v>
      </c>
      <c r="Z255" s="4">
        <v>6.4</v>
      </c>
      <c r="AA255" s="4">
        <v>1.8379000000000001</v>
      </c>
      <c r="AB255" s="2"/>
      <c r="AC255" s="2"/>
    </row>
    <row r="256" spans="1:29">
      <c r="A256" s="1">
        <v>304</v>
      </c>
      <c r="B256" s="3">
        <v>0.77327173948299999</v>
      </c>
      <c r="C256" s="3">
        <v>1</v>
      </c>
      <c r="D256" s="3">
        <v>0</v>
      </c>
      <c r="E256" s="3">
        <v>0.99896961450599997</v>
      </c>
      <c r="F256" s="3">
        <v>1.02986919228E-3</v>
      </c>
      <c r="G256" s="3">
        <v>0.177743434906</v>
      </c>
      <c r="H256" s="3">
        <v>6.6958531737300001E-2</v>
      </c>
      <c r="I256" s="3">
        <v>3.7409896850600002</v>
      </c>
      <c r="J256" s="3">
        <v>151.400299072</v>
      </c>
      <c r="K256" s="3">
        <v>1249.0034179700001</v>
      </c>
      <c r="L256" s="3">
        <v>3.3439756371100001E-3</v>
      </c>
      <c r="M256" s="3">
        <v>1.4552059583399999E-2</v>
      </c>
      <c r="N256" s="3">
        <v>3.15121636959E-4</v>
      </c>
      <c r="O256" s="3">
        <v>1.87797676772E-2</v>
      </c>
      <c r="P256" s="3">
        <v>1</v>
      </c>
      <c r="Q256" s="3">
        <v>1</v>
      </c>
      <c r="R256" s="3">
        <v>1</v>
      </c>
      <c r="S256" s="3">
        <v>1</v>
      </c>
      <c r="T256" s="3">
        <v>4.5983463525800003E-2</v>
      </c>
      <c r="U256" s="3">
        <v>0.47141841054</v>
      </c>
      <c r="V256" s="3">
        <v>0.41261246800399998</v>
      </c>
      <c r="W256" s="3" t="s">
        <v>176</v>
      </c>
      <c r="X256" s="4">
        <v>3.8</v>
      </c>
      <c r="Y256" s="4">
        <v>1.8737999999999999</v>
      </c>
      <c r="Z256" s="4">
        <v>4.5999999999999996</v>
      </c>
      <c r="AA256" s="4">
        <v>1.7764</v>
      </c>
      <c r="AB256" s="2"/>
      <c r="AC256" s="2"/>
    </row>
    <row r="257" spans="1:29">
      <c r="A257" s="1">
        <v>305</v>
      </c>
      <c r="B257" s="3">
        <v>0.75397723913199999</v>
      </c>
      <c r="C257" s="3">
        <v>1</v>
      </c>
      <c r="D257" s="3">
        <v>0</v>
      </c>
      <c r="E257" s="3">
        <v>0.99536323547399996</v>
      </c>
      <c r="F257" s="3">
        <v>3.08321649209E-3</v>
      </c>
      <c r="G257" s="3">
        <v>0.102009274065</v>
      </c>
      <c r="H257" s="3">
        <v>5.8481678366699999E-2</v>
      </c>
      <c r="I257" s="3">
        <v>3.8000121116600001</v>
      </c>
      <c r="J257" s="3">
        <v>131.42108154300001</v>
      </c>
      <c r="K257" s="3">
        <v>1194.1621093799999</v>
      </c>
      <c r="L257" s="3">
        <v>3.4917511511599999E-3</v>
      </c>
      <c r="M257" s="3">
        <v>1.5678929165000001E-2</v>
      </c>
      <c r="N257" s="3">
        <v>2.2838119184599999E-4</v>
      </c>
      <c r="O257" s="3">
        <v>1.9849788397600002E-2</v>
      </c>
      <c r="P257" s="3">
        <v>1</v>
      </c>
      <c r="Q257" s="3">
        <v>9</v>
      </c>
      <c r="R257" s="3">
        <v>5</v>
      </c>
      <c r="S257" s="3">
        <v>0</v>
      </c>
      <c r="T257" s="3">
        <v>4.74923327565E-2</v>
      </c>
      <c r="U257" s="3">
        <v>0.562452614307</v>
      </c>
      <c r="V257" s="3">
        <v>0.45360621810000001</v>
      </c>
      <c r="W257" s="3" t="s">
        <v>177</v>
      </c>
      <c r="X257" s="4">
        <v>6.4</v>
      </c>
      <c r="Y257" s="4">
        <v>1.1738</v>
      </c>
      <c r="Z257" s="4">
        <v>6.8</v>
      </c>
      <c r="AA257" s="4">
        <v>1.0327999999999999</v>
      </c>
      <c r="AB257" s="2"/>
      <c r="AC257" s="2"/>
    </row>
    <row r="258" spans="1:29">
      <c r="A258" s="1">
        <v>306</v>
      </c>
      <c r="B258" s="3">
        <v>0.97660332918199999</v>
      </c>
      <c r="C258" s="3">
        <v>1</v>
      </c>
      <c r="D258" s="3">
        <v>0</v>
      </c>
      <c r="E258" s="3">
        <v>1</v>
      </c>
      <c r="F258" s="3">
        <v>0</v>
      </c>
      <c r="G258" s="3">
        <v>3.60638834536E-3</v>
      </c>
      <c r="H258" s="3">
        <v>5.1280977204400001E-3</v>
      </c>
      <c r="I258" s="3">
        <v>1.9615802764900001</v>
      </c>
      <c r="J258" s="3">
        <v>104.903526306</v>
      </c>
      <c r="K258" s="3">
        <v>635.45141601600005</v>
      </c>
      <c r="L258" s="3">
        <v>4.9504395574299998E-3</v>
      </c>
      <c r="M258" s="3">
        <v>2.78430934995E-2</v>
      </c>
      <c r="N258" s="3">
        <v>1.81402763701E-4</v>
      </c>
      <c r="O258" s="3">
        <v>4.3950613588099999E-2</v>
      </c>
      <c r="P258" s="3">
        <v>1</v>
      </c>
      <c r="Q258" s="3">
        <v>10</v>
      </c>
      <c r="R258" s="3">
        <v>10</v>
      </c>
      <c r="S258" s="3">
        <v>1</v>
      </c>
      <c r="T258" s="3">
        <v>3.07461228222E-2</v>
      </c>
      <c r="U258" s="3">
        <v>0.54125905036900002</v>
      </c>
      <c r="V258" s="3">
        <v>0.41713458299599998</v>
      </c>
      <c r="W258" s="3">
        <v>1.2591931736100001E-3</v>
      </c>
      <c r="X258" s="4">
        <v>5.7</v>
      </c>
      <c r="Y258" s="4">
        <v>2.3117999999999999</v>
      </c>
      <c r="Z258" s="4">
        <v>6.7</v>
      </c>
      <c r="AA258" s="4">
        <v>1.8288</v>
      </c>
      <c r="AB258" s="2"/>
      <c r="AC258" s="2"/>
    </row>
    <row r="259" spans="1:29">
      <c r="A259" s="1">
        <v>307</v>
      </c>
      <c r="B259" s="3">
        <v>0.96780329942700005</v>
      </c>
      <c r="C259" s="3">
        <v>1</v>
      </c>
      <c r="D259" s="3">
        <v>0</v>
      </c>
      <c r="E259" s="3">
        <v>0.99896907806400004</v>
      </c>
      <c r="F259" s="3">
        <v>2.0586911123200002E-3</v>
      </c>
      <c r="G259" s="3">
        <v>1.54639175162E-3</v>
      </c>
      <c r="H259" s="3">
        <v>1.0304045863399999E-3</v>
      </c>
      <c r="I259" s="3">
        <v>1.76980912685</v>
      </c>
      <c r="J259" s="3">
        <v>119.92514801</v>
      </c>
      <c r="K259" s="3">
        <v>1177.71520996</v>
      </c>
      <c r="L259" s="3">
        <v>4.6076891012499996E-3</v>
      </c>
      <c r="M259" s="3">
        <v>2.37324982882E-2</v>
      </c>
      <c r="N259" s="3">
        <v>2.7637224411599997E-4</v>
      </c>
      <c r="O259" s="3">
        <v>3.2923504710200002E-2</v>
      </c>
      <c r="P259" s="3">
        <v>1</v>
      </c>
      <c r="Q259" s="3">
        <v>9</v>
      </c>
      <c r="R259" s="3">
        <v>9</v>
      </c>
      <c r="S259" s="3">
        <v>1</v>
      </c>
      <c r="T259" s="3">
        <v>5.1319617778099999E-2</v>
      </c>
      <c r="U259" s="3">
        <v>0.56521767377900001</v>
      </c>
      <c r="V259" s="3">
        <v>0.449563890696</v>
      </c>
      <c r="W259" s="3" t="s">
        <v>178</v>
      </c>
      <c r="X259" s="4">
        <v>6.1</v>
      </c>
      <c r="Y259" s="4">
        <v>1.1005</v>
      </c>
      <c r="Z259" s="4">
        <v>6.8</v>
      </c>
      <c r="AA259" s="4">
        <v>1.4757</v>
      </c>
      <c r="AB259" s="2"/>
      <c r="AC259" s="2"/>
    </row>
    <row r="260" spans="1:29">
      <c r="A260" s="1">
        <v>308</v>
      </c>
      <c r="B260" s="3">
        <v>0.93890893459299996</v>
      </c>
      <c r="C260" s="3">
        <v>1</v>
      </c>
      <c r="D260" s="3">
        <v>0</v>
      </c>
      <c r="E260" s="3">
        <v>0.96237111091600003</v>
      </c>
      <c r="F260" s="3">
        <v>4.4260360300499998E-2</v>
      </c>
      <c r="G260" s="3">
        <v>5.6701032444799997E-3</v>
      </c>
      <c r="H260" s="3">
        <v>7.6762083917900001E-3</v>
      </c>
      <c r="I260" s="3">
        <v>2.4731705188799999</v>
      </c>
      <c r="J260" s="3">
        <v>100.04715728799999</v>
      </c>
      <c r="K260" s="3">
        <v>416.77249145500002</v>
      </c>
      <c r="L260" s="3">
        <v>5.6411777622999999E-3</v>
      </c>
      <c r="M260" s="3">
        <v>3.755524382E-2</v>
      </c>
      <c r="N260" s="3">
        <v>6.0356466565299996E-4</v>
      </c>
      <c r="O260" s="3">
        <v>5.6790370494099997E-2</v>
      </c>
      <c r="P260" s="3">
        <v>1</v>
      </c>
      <c r="Q260" s="3">
        <v>5</v>
      </c>
      <c r="R260" s="3">
        <v>5</v>
      </c>
      <c r="S260" s="3">
        <v>1</v>
      </c>
      <c r="T260" s="3">
        <v>2.7808874845500001E-2</v>
      </c>
      <c r="U260" s="3">
        <v>0.54841405153300005</v>
      </c>
      <c r="V260" s="3">
        <v>0.43556508421899998</v>
      </c>
      <c r="W260" s="3" t="s">
        <v>179</v>
      </c>
      <c r="X260" s="4">
        <v>4.3</v>
      </c>
      <c r="Y260" s="4">
        <v>1.7669999999999999</v>
      </c>
      <c r="Z260" s="4">
        <v>6.6</v>
      </c>
      <c r="AA260" s="4">
        <v>0.96609</v>
      </c>
      <c r="AB260" s="2"/>
      <c r="AC260" s="2"/>
    </row>
    <row r="261" spans="1:29">
      <c r="A261" s="1">
        <v>309</v>
      </c>
      <c r="B261" s="3">
        <v>0.97107690572700001</v>
      </c>
      <c r="C261" s="3">
        <v>1</v>
      </c>
      <c r="D261" s="3">
        <v>0</v>
      </c>
      <c r="E261" s="3">
        <v>1</v>
      </c>
      <c r="F261" s="3">
        <v>0</v>
      </c>
      <c r="G261" s="3">
        <v>6.1823803931499999E-2</v>
      </c>
      <c r="H261" s="3">
        <v>1.1715162545400001E-2</v>
      </c>
      <c r="I261" s="3">
        <v>3.3619470596299998</v>
      </c>
      <c r="J261" s="3">
        <v>110.009132385</v>
      </c>
      <c r="K261" s="3">
        <v>1444.0131835899999</v>
      </c>
      <c r="L261" s="3">
        <v>3.4915499854800002E-3</v>
      </c>
      <c r="M261" s="3">
        <v>1.4200676232600001E-2</v>
      </c>
      <c r="N261" s="3">
        <v>2.7066730000000002E-5</v>
      </c>
      <c r="O261" s="3">
        <v>1.90380401909E-2</v>
      </c>
      <c r="P261" s="3">
        <v>0</v>
      </c>
      <c r="Q261" s="3">
        <v>5</v>
      </c>
      <c r="R261" s="3">
        <v>11</v>
      </c>
      <c r="S261" s="3">
        <v>0</v>
      </c>
      <c r="T261" s="3">
        <v>5.8520041406199999E-2</v>
      </c>
      <c r="U261" s="3">
        <v>0.54174619913099997</v>
      </c>
      <c r="V261" s="3">
        <v>0.46785777807200002</v>
      </c>
      <c r="W261" s="3" t="s">
        <v>180</v>
      </c>
      <c r="X261" s="4">
        <v>5.3</v>
      </c>
      <c r="Y261" s="4">
        <v>1.7669999999999999</v>
      </c>
      <c r="Z261" s="4">
        <v>5.8</v>
      </c>
      <c r="AA261" s="4">
        <v>1.8737999999999999</v>
      </c>
      <c r="AB261" s="2"/>
      <c r="AC261" s="2"/>
    </row>
    <row r="262" spans="1:29">
      <c r="A262" s="1">
        <v>310</v>
      </c>
      <c r="B262" s="3">
        <v>0.86191928386700001</v>
      </c>
      <c r="C262" s="3">
        <v>1</v>
      </c>
      <c r="D262" s="3">
        <v>0</v>
      </c>
      <c r="E262" s="3">
        <v>0.99536323547399996</v>
      </c>
      <c r="F262" s="3">
        <v>5.1281149499100001E-3</v>
      </c>
      <c r="G262" s="3">
        <v>0.20865532755899999</v>
      </c>
      <c r="H262" s="3">
        <v>5.2569881081600003E-2</v>
      </c>
      <c r="I262" s="3">
        <v>5.6524066924999996</v>
      </c>
      <c r="J262" s="3">
        <v>172.26560974099999</v>
      </c>
      <c r="K262" s="3">
        <v>467.35614013700001</v>
      </c>
      <c r="L262" s="3">
        <v>3.9146547205700004E-3</v>
      </c>
      <c r="M262" s="3">
        <v>2.11388785392E-2</v>
      </c>
      <c r="N262" s="3">
        <v>3.9452867349600002E-4</v>
      </c>
      <c r="O262" s="3">
        <v>2.7012115344400001E-2</v>
      </c>
      <c r="P262" s="3">
        <v>1</v>
      </c>
      <c r="Q262" s="3">
        <v>5</v>
      </c>
      <c r="R262" s="3">
        <v>5</v>
      </c>
      <c r="S262" s="3">
        <v>1</v>
      </c>
      <c r="T262" s="3">
        <v>3.07096447796E-2</v>
      </c>
      <c r="U262" s="3">
        <v>0.55183351039899997</v>
      </c>
      <c r="V262" s="3">
        <v>0.35359117388700001</v>
      </c>
      <c r="W262" s="3">
        <v>1.1814112076499999E-3</v>
      </c>
      <c r="X262" s="4">
        <v>2.1</v>
      </c>
      <c r="Y262" s="4">
        <v>0.87560000000000004</v>
      </c>
      <c r="Z262" s="4">
        <v>2.7</v>
      </c>
      <c r="AA262" s="4">
        <v>1.0592999999999999</v>
      </c>
      <c r="AB262" s="2"/>
      <c r="AC262" s="2"/>
    </row>
    <row r="263" spans="1:29">
      <c r="A263" s="1">
        <v>311</v>
      </c>
      <c r="B263" s="3">
        <v>0.83626914024400001</v>
      </c>
      <c r="C263" s="3">
        <v>0.99948477745099995</v>
      </c>
      <c r="D263" s="3">
        <v>1.0298662819E-3</v>
      </c>
      <c r="E263" s="3">
        <v>0.94693458080299997</v>
      </c>
      <c r="F263" s="3">
        <v>3.09373568743E-2</v>
      </c>
      <c r="G263" s="3">
        <v>3.8124676793800001E-2</v>
      </c>
      <c r="H263" s="3">
        <v>3.4780386835299999E-2</v>
      </c>
      <c r="I263" s="3">
        <v>3.0050616264299999</v>
      </c>
      <c r="J263" s="3">
        <v>143.22898864699999</v>
      </c>
      <c r="K263" s="3">
        <v>550.24176025400004</v>
      </c>
      <c r="L263" s="3">
        <v>5.4142321459900002E-3</v>
      </c>
      <c r="M263" s="3">
        <v>3.7637088447799998E-2</v>
      </c>
      <c r="N263" s="3">
        <v>1.1157667031500001E-3</v>
      </c>
      <c r="O263" s="3">
        <v>5.2347566932400003E-2</v>
      </c>
      <c r="P263" s="3">
        <v>0</v>
      </c>
      <c r="Q263" s="3">
        <v>1</v>
      </c>
      <c r="R263" s="3">
        <v>9</v>
      </c>
      <c r="S263" s="3">
        <v>0</v>
      </c>
      <c r="T263" s="3">
        <v>2.5374775752399999E-2</v>
      </c>
      <c r="U263" s="3">
        <v>0.49604094028500001</v>
      </c>
      <c r="V263" s="3">
        <v>0.42613962292699997</v>
      </c>
      <c r="W263" s="3" t="s">
        <v>181</v>
      </c>
      <c r="X263" s="4">
        <v>5.8</v>
      </c>
      <c r="Y263" s="4">
        <v>1.6865000000000001</v>
      </c>
      <c r="Z263" s="4">
        <v>6.9</v>
      </c>
      <c r="AA263" s="4">
        <v>0.99443000000000004</v>
      </c>
      <c r="AB263" s="2"/>
      <c r="AC263" s="2"/>
    </row>
    <row r="264" spans="1:29">
      <c r="A264" s="1">
        <v>312</v>
      </c>
      <c r="B264" s="3">
        <v>0.57969254255299996</v>
      </c>
      <c r="C264" s="3">
        <v>1</v>
      </c>
      <c r="D264" s="3">
        <v>0</v>
      </c>
      <c r="E264" s="3">
        <v>0.989690721035</v>
      </c>
      <c r="F264" s="3">
        <v>4.1088429279600002E-3</v>
      </c>
      <c r="G264" s="3">
        <v>0.144845366478</v>
      </c>
      <c r="H264" s="3">
        <v>5.5336233228399999E-2</v>
      </c>
      <c r="I264" s="3">
        <v>4.4150199890100001</v>
      </c>
      <c r="J264" s="3">
        <v>115.80281829800001</v>
      </c>
      <c r="K264" s="3">
        <v>881.61010742200006</v>
      </c>
      <c r="L264" s="3">
        <v>3.5943244583899999E-3</v>
      </c>
      <c r="M264" s="3">
        <v>1.7299709841600001E-2</v>
      </c>
      <c r="N264" s="3">
        <v>2.4161630426499999E-4</v>
      </c>
      <c r="O264" s="3">
        <v>2.5401337072299999E-2</v>
      </c>
      <c r="P264" s="3">
        <v>1</v>
      </c>
      <c r="Q264" s="3">
        <v>9</v>
      </c>
      <c r="R264" s="3">
        <v>9</v>
      </c>
      <c r="S264" s="3">
        <v>1</v>
      </c>
      <c r="T264" s="3">
        <v>4.5886859297800002E-2</v>
      </c>
      <c r="U264" s="3">
        <v>0.572749435902</v>
      </c>
      <c r="V264" s="3">
        <v>0.44307160377499999</v>
      </c>
      <c r="W264" s="3" t="s">
        <v>182</v>
      </c>
      <c r="X264" s="4">
        <v>4.5999999999999996</v>
      </c>
      <c r="Y264" s="4">
        <v>1.3499000000000001</v>
      </c>
      <c r="Z264" s="4">
        <v>5.8</v>
      </c>
      <c r="AA264" s="4">
        <v>1.6865000000000001</v>
      </c>
      <c r="AB264" s="2"/>
      <c r="AC264" s="2"/>
    </row>
    <row r="265" spans="1:29">
      <c r="A265" s="1">
        <v>313</v>
      </c>
      <c r="B265" s="3">
        <v>0.87163579463999996</v>
      </c>
      <c r="C265" s="3">
        <v>0.995360851288</v>
      </c>
      <c r="D265" s="3">
        <v>3.0847876332700001E-3</v>
      </c>
      <c r="E265" s="3">
        <v>0.81546390056600004</v>
      </c>
      <c r="F265" s="3">
        <v>8.08367133141E-2</v>
      </c>
      <c r="G265" s="3">
        <v>5.1546390168399998E-3</v>
      </c>
      <c r="H265" s="3">
        <v>5.6408462114600003E-3</v>
      </c>
      <c r="I265" s="3">
        <v>2.6209185123399998</v>
      </c>
      <c r="J265" s="3">
        <v>98.604919433600003</v>
      </c>
      <c r="K265" s="3">
        <v>470.19924926800002</v>
      </c>
      <c r="L265" s="3">
        <v>6.9747357629199999E-3</v>
      </c>
      <c r="M265" s="3">
        <v>6.1084989458300001E-2</v>
      </c>
      <c r="N265" s="3">
        <v>2.8067820239800001E-3</v>
      </c>
      <c r="O265" s="3">
        <v>8.39706882834E-2</v>
      </c>
      <c r="P265" s="3">
        <v>1</v>
      </c>
      <c r="Q265" s="3">
        <v>9</v>
      </c>
      <c r="R265" s="3">
        <v>9</v>
      </c>
      <c r="S265" s="3">
        <v>1</v>
      </c>
      <c r="T265" s="3">
        <v>2.3025983944499999E-2</v>
      </c>
      <c r="U265" s="3">
        <v>0.38795664906499999</v>
      </c>
      <c r="V265" s="3">
        <v>0.436357438564</v>
      </c>
      <c r="W265" s="3" t="s">
        <v>183</v>
      </c>
      <c r="X265" s="4">
        <v>3.6</v>
      </c>
      <c r="Y265" s="4">
        <v>1.4298</v>
      </c>
      <c r="Z265" s="4">
        <v>5.3</v>
      </c>
      <c r="AA265" s="4">
        <v>1.3374999999999999</v>
      </c>
      <c r="AB265" s="2"/>
      <c r="AC265" s="2"/>
    </row>
    <row r="266" spans="1:29">
      <c r="A266" s="1">
        <v>314</v>
      </c>
      <c r="B266" s="3">
        <v>0.96893143653900005</v>
      </c>
      <c r="C266" s="3">
        <v>1</v>
      </c>
      <c r="D266" s="3">
        <v>0</v>
      </c>
      <c r="E266" s="3">
        <v>1</v>
      </c>
      <c r="F266" s="3">
        <v>0</v>
      </c>
      <c r="G266" s="3">
        <v>1.54639175162E-3</v>
      </c>
      <c r="H266" s="3">
        <v>1.0304045863399999E-3</v>
      </c>
      <c r="I266" s="3">
        <v>1.72837150097</v>
      </c>
      <c r="J266" s="3">
        <v>147.21839904800001</v>
      </c>
      <c r="K266" s="3">
        <v>917.97167968799999</v>
      </c>
      <c r="L266" s="3">
        <v>5.41682681069E-3</v>
      </c>
      <c r="M266" s="3">
        <v>3.2268751412600001E-2</v>
      </c>
      <c r="N266" s="3">
        <v>1.84233053005E-4</v>
      </c>
      <c r="O266" s="3">
        <v>4.9963206052799997E-2</v>
      </c>
      <c r="P266" s="3">
        <v>1</v>
      </c>
      <c r="Q266" s="3">
        <v>3</v>
      </c>
      <c r="R266" s="3">
        <v>3</v>
      </c>
      <c r="S266" s="3">
        <v>1</v>
      </c>
      <c r="T266" s="3">
        <v>6.6548459231900003E-2</v>
      </c>
      <c r="U266" s="3">
        <v>0.62167650461199997</v>
      </c>
      <c r="V266" s="3">
        <v>0.45246082544299998</v>
      </c>
      <c r="W266" s="3" t="s">
        <v>184</v>
      </c>
      <c r="X266" s="4">
        <v>5.8</v>
      </c>
      <c r="Y266" s="4">
        <v>1.2293000000000001</v>
      </c>
      <c r="Z266" s="4">
        <v>5.9</v>
      </c>
      <c r="AA266" s="4">
        <v>1.2867</v>
      </c>
      <c r="AB266" s="2"/>
      <c r="AC266" s="2"/>
    </row>
    <row r="267" spans="1:29">
      <c r="A267" s="1">
        <v>315</v>
      </c>
      <c r="B267" s="3">
        <v>0.96751689910899996</v>
      </c>
      <c r="C267" s="3">
        <v>1</v>
      </c>
      <c r="D267" s="3">
        <v>0</v>
      </c>
      <c r="E267" s="3">
        <v>0.99639362096799999</v>
      </c>
      <c r="F267" s="3">
        <v>4.1067888960199996E-3</v>
      </c>
      <c r="G267" s="3">
        <v>1.0303966701000001E-3</v>
      </c>
      <c r="H267" s="3">
        <v>5.1517091924299999E-4</v>
      </c>
      <c r="I267" s="3">
        <v>1.95135712624</v>
      </c>
      <c r="J267" s="3">
        <v>119.37614440900001</v>
      </c>
      <c r="K267" s="3">
        <v>1094.1450195299999</v>
      </c>
      <c r="L267" s="3">
        <v>4.4452720321700003E-3</v>
      </c>
      <c r="M267" s="3">
        <v>2.2893758490700002E-2</v>
      </c>
      <c r="N267" s="3">
        <v>4.7375969006699999E-4</v>
      </c>
      <c r="O267" s="3">
        <v>3.6107208579800001E-2</v>
      </c>
      <c r="P267" s="3">
        <v>1</v>
      </c>
      <c r="Q267" s="3">
        <v>9</v>
      </c>
      <c r="R267" s="3">
        <v>9</v>
      </c>
      <c r="S267" s="3">
        <v>1</v>
      </c>
      <c r="T267" s="3">
        <v>4.7755718231199999E-2</v>
      </c>
      <c r="U267" s="3">
        <v>0.57689177989999996</v>
      </c>
      <c r="V267" s="3">
        <v>0.44191917777099998</v>
      </c>
      <c r="W267" s="3" t="s">
        <v>185</v>
      </c>
      <c r="X267" s="4">
        <v>6.4</v>
      </c>
      <c r="Y267" s="4">
        <v>1.5055000000000001</v>
      </c>
      <c r="Z267" s="4">
        <v>7.5</v>
      </c>
      <c r="AA267" s="4">
        <v>0.84984000000000004</v>
      </c>
      <c r="AB267" s="2"/>
      <c r="AC267" s="2"/>
    </row>
    <row r="268" spans="1:29">
      <c r="A268" s="1">
        <v>316</v>
      </c>
      <c r="B268" s="3">
        <v>0.89901369810099996</v>
      </c>
      <c r="C268" s="3">
        <v>1</v>
      </c>
      <c r="D268" s="3">
        <v>0</v>
      </c>
      <c r="E268" s="3">
        <v>0.99072164297099996</v>
      </c>
      <c r="F268" s="3">
        <v>1.32290869951E-2</v>
      </c>
      <c r="G268" s="3">
        <v>2.1134020760699999E-2</v>
      </c>
      <c r="H268" s="3">
        <v>1.42317051068E-2</v>
      </c>
      <c r="I268" s="3">
        <v>3.0504839420300001</v>
      </c>
      <c r="J268" s="3">
        <v>114.628005981</v>
      </c>
      <c r="K268" s="3">
        <v>947.70599365199996</v>
      </c>
      <c r="L268" s="3">
        <v>4.2877118103199999E-3</v>
      </c>
      <c r="M268" s="3">
        <v>2.2859569638999998E-2</v>
      </c>
      <c r="N268" s="3">
        <v>4.8893998609899996E-4</v>
      </c>
      <c r="O268" s="3">
        <v>3.7340760230999998E-2</v>
      </c>
      <c r="P268" s="3">
        <v>1</v>
      </c>
      <c r="Q268" s="3">
        <v>3</v>
      </c>
      <c r="R268" s="3">
        <v>9</v>
      </c>
      <c r="S268" s="3">
        <v>1</v>
      </c>
      <c r="T268" s="3">
        <v>5.4260630160600003E-2</v>
      </c>
      <c r="U268" s="3">
        <v>0.48009055852900001</v>
      </c>
      <c r="V268" s="3">
        <v>0.40923595428499998</v>
      </c>
      <c r="W268" s="3">
        <v>1.75432313699E-3</v>
      </c>
      <c r="X268" s="4">
        <v>2.8</v>
      </c>
      <c r="Y268" s="4">
        <v>1.3984000000000001</v>
      </c>
      <c r="Z268" s="4">
        <v>3.5</v>
      </c>
      <c r="AA268" s="4">
        <v>2.0682999999999998</v>
      </c>
      <c r="AB268" s="2"/>
      <c r="AC268" s="2"/>
    </row>
    <row r="269" spans="1:29">
      <c r="A269" s="1">
        <v>317</v>
      </c>
      <c r="B269" s="3">
        <v>0.963827192783</v>
      </c>
      <c r="C269" s="3">
        <v>1</v>
      </c>
      <c r="D269" s="3">
        <v>0</v>
      </c>
      <c r="E269" s="3">
        <v>1</v>
      </c>
      <c r="F269" s="3">
        <v>0</v>
      </c>
      <c r="G269" s="3">
        <v>3.5567011684199998E-2</v>
      </c>
      <c r="H269" s="3">
        <v>2.41430997849E-2</v>
      </c>
      <c r="I269" s="3">
        <v>2.2224490642500001</v>
      </c>
      <c r="J269" s="3">
        <v>142.60551452600001</v>
      </c>
      <c r="K269" s="3">
        <v>2212.9775390599998</v>
      </c>
      <c r="L269" s="3">
        <v>3.7581240758300001E-3</v>
      </c>
      <c r="M269" s="3">
        <v>1.56732555479E-2</v>
      </c>
      <c r="N269" s="3">
        <v>3.3545769999999998E-5</v>
      </c>
      <c r="O269" s="3">
        <v>2.2063368931399999E-2</v>
      </c>
      <c r="P269" s="3">
        <v>0</v>
      </c>
      <c r="Q269" s="3">
        <v>7</v>
      </c>
      <c r="R269" s="3">
        <v>10</v>
      </c>
      <c r="S269" s="3">
        <v>1</v>
      </c>
      <c r="T269" s="3">
        <v>8.9254036545799997E-2</v>
      </c>
      <c r="U269" s="3">
        <v>0.614583611488</v>
      </c>
      <c r="V269" s="3">
        <v>0.4845315516</v>
      </c>
      <c r="W269" s="3" t="s">
        <v>186</v>
      </c>
      <c r="X269" s="4">
        <v>6.1</v>
      </c>
      <c r="Y269" s="4">
        <v>1.792</v>
      </c>
      <c r="Z269" s="4">
        <v>4.3</v>
      </c>
      <c r="AA269" s="4">
        <v>1.4180999999999999</v>
      </c>
      <c r="AB269" s="2"/>
      <c r="AC269" s="2"/>
    </row>
    <row r="270" spans="1:29">
      <c r="A270" s="1">
        <v>318</v>
      </c>
      <c r="B270" s="3">
        <v>0.979500055313</v>
      </c>
      <c r="C270" s="3">
        <v>1</v>
      </c>
      <c r="D270" s="3">
        <v>0</v>
      </c>
      <c r="E270" s="3">
        <v>1</v>
      </c>
      <c r="F270" s="3">
        <v>0</v>
      </c>
      <c r="G270" s="3">
        <v>9.7887683659799996E-3</v>
      </c>
      <c r="H270" s="3">
        <v>1.42245795578E-2</v>
      </c>
      <c r="I270" s="3">
        <v>1.71167218685</v>
      </c>
      <c r="J270" s="3">
        <v>86.058059692399993</v>
      </c>
      <c r="K270" s="3">
        <v>2146.8959960900002</v>
      </c>
      <c r="L270" s="3">
        <v>3.9061261341E-3</v>
      </c>
      <c r="M270" s="3">
        <v>1.7308847978700002E-2</v>
      </c>
      <c r="N270" s="3">
        <v>9.0192279999999999E-5</v>
      </c>
      <c r="O270" s="3">
        <v>3.0983606353400001E-2</v>
      </c>
      <c r="P270" s="3">
        <v>0</v>
      </c>
      <c r="Q270" s="3">
        <v>11</v>
      </c>
      <c r="R270" s="3">
        <v>11</v>
      </c>
      <c r="S270" s="3">
        <v>0</v>
      </c>
      <c r="T270" s="3">
        <v>7.3026098310899998E-2</v>
      </c>
      <c r="U270" s="3">
        <v>0.50858128070800002</v>
      </c>
      <c r="V270" s="3">
        <v>0.48172822594600001</v>
      </c>
      <c r="W270" s="3" t="s">
        <v>187</v>
      </c>
      <c r="X270" s="4">
        <v>5.9</v>
      </c>
      <c r="Y270" s="4">
        <v>1.792</v>
      </c>
      <c r="Z270" s="4">
        <v>5.9</v>
      </c>
      <c r="AA270" s="4">
        <v>1.5239</v>
      </c>
      <c r="AB270" s="2"/>
      <c r="AC270" s="2"/>
    </row>
    <row r="271" spans="1:29">
      <c r="A271" s="1">
        <v>319</v>
      </c>
      <c r="B271" s="3">
        <v>0.49638786911999999</v>
      </c>
      <c r="C271" s="3">
        <v>1</v>
      </c>
      <c r="D271" s="3">
        <v>0</v>
      </c>
      <c r="E271" s="3">
        <v>0.98144328594200003</v>
      </c>
      <c r="F271" s="3">
        <v>1.6231294721399999E-2</v>
      </c>
      <c r="G271" s="3">
        <v>0.282474219799</v>
      </c>
      <c r="H271" s="3">
        <v>8.6723506450699997E-2</v>
      </c>
      <c r="I271" s="3">
        <v>5.8039512634300001</v>
      </c>
      <c r="J271" s="3">
        <v>103.63451385499999</v>
      </c>
      <c r="K271" s="3">
        <v>580.02893066399997</v>
      </c>
      <c r="L271" s="3">
        <v>3.3063853625199999E-3</v>
      </c>
      <c r="M271" s="3">
        <v>1.7611326649799999E-2</v>
      </c>
      <c r="N271" s="3">
        <v>6.6675728885499995E-4</v>
      </c>
      <c r="O271" s="3">
        <v>3.8212191313500003E-2</v>
      </c>
      <c r="P271" s="3">
        <v>1</v>
      </c>
      <c r="Q271" s="3">
        <v>3</v>
      </c>
      <c r="R271" s="3">
        <v>3</v>
      </c>
      <c r="S271" s="3">
        <v>1</v>
      </c>
      <c r="T271" s="3">
        <v>2.5123581290199998E-2</v>
      </c>
      <c r="U271" s="3">
        <v>0.45668730139699998</v>
      </c>
      <c r="V271" s="3">
        <v>0.35631576180500002</v>
      </c>
      <c r="W271" s="3">
        <v>1.7374691087799999E-3</v>
      </c>
      <c r="X271" s="4">
        <v>4.5</v>
      </c>
      <c r="Y271" s="4">
        <v>2.0682999999999998</v>
      </c>
      <c r="Z271" s="4">
        <v>6.6</v>
      </c>
      <c r="AA271" s="4">
        <v>0.84326999999999996</v>
      </c>
      <c r="AB271" s="2"/>
      <c r="AC271" s="2"/>
    </row>
    <row r="272" spans="1:29">
      <c r="A272" s="1">
        <v>320</v>
      </c>
      <c r="B272" s="3">
        <v>0.98407292365999999</v>
      </c>
      <c r="C272" s="3">
        <v>1</v>
      </c>
      <c r="D272" s="3">
        <v>0</v>
      </c>
      <c r="E272" s="3">
        <v>1</v>
      </c>
      <c r="F272" s="3">
        <v>0</v>
      </c>
      <c r="G272" s="3">
        <v>1.54639175162E-3</v>
      </c>
      <c r="H272" s="3">
        <v>1.5447858022500001E-3</v>
      </c>
      <c r="I272" s="3">
        <v>0.81520998477899997</v>
      </c>
      <c r="J272" s="3">
        <v>96.128211975100001</v>
      </c>
      <c r="K272" s="3">
        <v>1447.59802246</v>
      </c>
      <c r="L272" s="3">
        <v>6.2138782814100003E-3</v>
      </c>
      <c r="M272" s="3">
        <v>4.0631275623999999E-2</v>
      </c>
      <c r="N272" s="3">
        <v>3.7157099999999997E-5</v>
      </c>
      <c r="O272" s="3">
        <v>4.2114749550800003E-2</v>
      </c>
      <c r="P272" s="3">
        <v>1</v>
      </c>
      <c r="Q272" s="3">
        <v>5</v>
      </c>
      <c r="R272" s="3">
        <v>5</v>
      </c>
      <c r="S272" s="3">
        <v>1</v>
      </c>
      <c r="T272" s="3">
        <v>5.9073474258199997E-2</v>
      </c>
      <c r="U272" s="3">
        <v>0.60177230834999995</v>
      </c>
      <c r="V272" s="3">
        <v>0.47028392553300002</v>
      </c>
      <c r="W272" s="3" t="s">
        <v>188</v>
      </c>
      <c r="X272" s="4">
        <v>7.4</v>
      </c>
      <c r="Y272" s="4">
        <v>1.3499000000000001</v>
      </c>
      <c r="Z272" s="4">
        <v>6.6</v>
      </c>
      <c r="AA272" s="4">
        <v>1.5055000000000001</v>
      </c>
      <c r="AB272" s="2"/>
      <c r="AC272" s="2"/>
    </row>
    <row r="273" spans="1:29">
      <c r="A273" s="1">
        <v>321</v>
      </c>
      <c r="B273" s="3">
        <v>0.97712135314899995</v>
      </c>
      <c r="C273" s="3">
        <v>1</v>
      </c>
      <c r="D273" s="3">
        <v>0</v>
      </c>
      <c r="E273" s="3">
        <v>1</v>
      </c>
      <c r="F273" s="3">
        <v>0</v>
      </c>
      <c r="G273" s="3">
        <v>1.13343633711E-2</v>
      </c>
      <c r="H273" s="3">
        <v>1.5224721282700001E-2</v>
      </c>
      <c r="I273" s="3">
        <v>1.51156497002</v>
      </c>
      <c r="J273" s="3">
        <v>110.117851257</v>
      </c>
      <c r="K273" s="3">
        <v>2070.8286132799999</v>
      </c>
      <c r="L273" s="3">
        <v>3.73114016838E-3</v>
      </c>
      <c r="M273" s="3">
        <v>1.5323586762E-2</v>
      </c>
      <c r="N273" s="3">
        <v>4.6374900000000002E-5</v>
      </c>
      <c r="O273" s="3">
        <v>1.89183168113E-2</v>
      </c>
      <c r="P273" s="3">
        <v>1</v>
      </c>
      <c r="Q273" s="3">
        <v>8</v>
      </c>
      <c r="R273" s="3">
        <v>13</v>
      </c>
      <c r="S273" s="3">
        <v>0</v>
      </c>
      <c r="T273" s="3">
        <v>7.6432242989499993E-2</v>
      </c>
      <c r="U273" s="3">
        <v>0.56876397132900003</v>
      </c>
      <c r="V273" s="3">
        <v>0.47910517454099999</v>
      </c>
      <c r="W273" s="3" t="s">
        <v>189</v>
      </c>
      <c r="X273" s="4">
        <v>7.3</v>
      </c>
      <c r="Y273" s="4">
        <v>0.82326999999999995</v>
      </c>
      <c r="Z273" s="4">
        <v>6</v>
      </c>
      <c r="AA273" s="4">
        <v>1.8257000000000001</v>
      </c>
      <c r="AB273" s="2"/>
      <c r="AC273" s="2"/>
    </row>
    <row r="274" spans="1:29">
      <c r="A274" s="1">
        <v>322</v>
      </c>
      <c r="B274" s="3">
        <v>0.90963143110300004</v>
      </c>
      <c r="C274" s="3">
        <v>1</v>
      </c>
      <c r="D274" s="3">
        <v>0</v>
      </c>
      <c r="E274" s="3">
        <v>0.99948477745099995</v>
      </c>
      <c r="F274" s="3">
        <v>1.02987478022E-3</v>
      </c>
      <c r="G274" s="3">
        <v>0.111798040569</v>
      </c>
      <c r="H274" s="3">
        <v>4.1424229741100001E-2</v>
      </c>
      <c r="I274" s="3">
        <v>4.7836852073699996</v>
      </c>
      <c r="J274" s="3">
        <v>138.10748290999999</v>
      </c>
      <c r="K274" s="3">
        <v>949.68243408199999</v>
      </c>
      <c r="L274" s="3">
        <v>4.0502068586599996E-3</v>
      </c>
      <c r="M274" s="3">
        <v>2.11693458259E-2</v>
      </c>
      <c r="N274" s="3">
        <v>2.9017566703300001E-4</v>
      </c>
      <c r="O274" s="3">
        <v>3.11793927103E-2</v>
      </c>
      <c r="P274" s="3">
        <v>1</v>
      </c>
      <c r="Q274" s="3">
        <v>9</v>
      </c>
      <c r="R274" s="3">
        <v>9</v>
      </c>
      <c r="S274" s="3">
        <v>1</v>
      </c>
      <c r="T274" s="3">
        <v>4.0749222040199998E-2</v>
      </c>
      <c r="U274" s="3">
        <v>0.59003001451500003</v>
      </c>
      <c r="V274" s="3">
        <v>0.43170568346999999</v>
      </c>
      <c r="W274" s="3" t="s">
        <v>190</v>
      </c>
      <c r="X274" s="4">
        <v>6.1</v>
      </c>
      <c r="Y274" s="4">
        <v>1.2867</v>
      </c>
      <c r="Z274" s="4">
        <v>7.6</v>
      </c>
      <c r="AA274" s="4">
        <v>1.075</v>
      </c>
      <c r="AB274" s="2"/>
      <c r="AC274" s="2"/>
    </row>
    <row r="275" spans="1:29">
      <c r="A275" s="1">
        <v>323</v>
      </c>
      <c r="B275" s="3">
        <v>0.56524562835699999</v>
      </c>
      <c r="C275" s="3">
        <v>1</v>
      </c>
      <c r="D275" s="3">
        <v>0</v>
      </c>
      <c r="E275" s="3">
        <v>0.98917526006699996</v>
      </c>
      <c r="F275" s="3">
        <v>7.1681286208300004E-3</v>
      </c>
      <c r="G275" s="3">
        <v>0.211340203881</v>
      </c>
      <c r="H275" s="3">
        <v>7.9989314079300003E-2</v>
      </c>
      <c r="I275" s="3">
        <v>4.5430760383599997</v>
      </c>
      <c r="J275" s="3">
        <v>148.20199585</v>
      </c>
      <c r="K275" s="3">
        <v>781.57635498000002</v>
      </c>
      <c r="L275" s="3">
        <v>3.6769248545200002E-3</v>
      </c>
      <c r="M275" s="3">
        <v>1.92970987409E-2</v>
      </c>
      <c r="N275" s="3">
        <v>8.0533022992299995E-4</v>
      </c>
      <c r="O275" s="3">
        <v>3.2336261123399997E-2</v>
      </c>
      <c r="P275" s="3">
        <v>0</v>
      </c>
      <c r="Q275" s="3">
        <v>3</v>
      </c>
      <c r="R275" s="3">
        <v>3</v>
      </c>
      <c r="S275" s="3">
        <v>0</v>
      </c>
      <c r="T275" s="3">
        <v>2.9162220656899999E-2</v>
      </c>
      <c r="U275" s="3">
        <v>0.484706431627</v>
      </c>
      <c r="V275" s="3">
        <v>0.43384954333300002</v>
      </c>
      <c r="W275" s="3" t="s">
        <v>191</v>
      </c>
      <c r="X275" s="4">
        <v>4.8182</v>
      </c>
      <c r="Y275" s="4">
        <v>1.4709000000000001</v>
      </c>
      <c r="Z275" s="4">
        <v>5.7272999999999996</v>
      </c>
      <c r="AA275" s="4">
        <v>1.5550999999999999</v>
      </c>
      <c r="AB275" s="2"/>
      <c r="AC275" s="2"/>
    </row>
    <row r="276" spans="1:29">
      <c r="A276" s="1">
        <v>324</v>
      </c>
      <c r="B276" s="3">
        <v>0.89583325386000001</v>
      </c>
      <c r="C276" s="3">
        <v>1</v>
      </c>
      <c r="D276" s="3">
        <v>0</v>
      </c>
      <c r="E276" s="3">
        <v>0.93663060665099995</v>
      </c>
      <c r="F276" s="3">
        <v>2.8032256290300001E-2</v>
      </c>
      <c r="G276" s="3">
        <v>9.9948480725300007E-2</v>
      </c>
      <c r="H276" s="3">
        <v>3.0454162508199999E-2</v>
      </c>
      <c r="I276" s="3">
        <v>3.8004236221299998</v>
      </c>
      <c r="J276" s="3">
        <v>163.322387695</v>
      </c>
      <c r="K276" s="3">
        <v>597.64880371100003</v>
      </c>
      <c r="L276" s="3">
        <v>5.1541142165700002E-3</v>
      </c>
      <c r="M276" s="3">
        <v>3.54625880718E-2</v>
      </c>
      <c r="N276" s="3">
        <v>1.1981677962499999E-3</v>
      </c>
      <c r="O276" s="3">
        <v>5.40800131857E-2</v>
      </c>
      <c r="P276" s="3">
        <v>1</v>
      </c>
      <c r="Q276" s="3">
        <v>11</v>
      </c>
      <c r="R276" s="3">
        <v>3</v>
      </c>
      <c r="S276" s="3">
        <v>1</v>
      </c>
      <c r="T276" s="3">
        <v>2.95018982142E-2</v>
      </c>
      <c r="U276" s="3">
        <v>0.42454069852800003</v>
      </c>
      <c r="V276" s="3">
        <v>0.43067640066099999</v>
      </c>
      <c r="W276" s="3" t="s">
        <v>192</v>
      </c>
      <c r="X276" s="4">
        <v>3.3</v>
      </c>
      <c r="Y276" s="4">
        <v>1.7669999999999999</v>
      </c>
      <c r="Z276" s="4">
        <v>4.7</v>
      </c>
      <c r="AA276" s="4">
        <v>1.4944</v>
      </c>
      <c r="AB276" s="2"/>
      <c r="AC276" s="2"/>
    </row>
    <row r="277" spans="1:29">
      <c r="A277" s="1">
        <v>325</v>
      </c>
      <c r="B277" s="3">
        <v>0.62148195505100001</v>
      </c>
      <c r="C277" s="3">
        <v>1</v>
      </c>
      <c r="D277" s="3">
        <v>0</v>
      </c>
      <c r="E277" s="3">
        <v>0.99896907806400004</v>
      </c>
      <c r="F277" s="3">
        <v>1.0303958551999999E-3</v>
      </c>
      <c r="G277" s="3">
        <v>0.235051542521</v>
      </c>
      <c r="H277" s="3">
        <v>7.4413277208800005E-2</v>
      </c>
      <c r="I277" s="3">
        <v>4.4596986770599996</v>
      </c>
      <c r="J277" s="3">
        <v>164.836471558</v>
      </c>
      <c r="K277" s="3">
        <v>1332.2983398399999</v>
      </c>
      <c r="L277" s="3">
        <v>3.05336969905E-3</v>
      </c>
      <c r="M277" s="3">
        <v>1.2904094532100001E-2</v>
      </c>
      <c r="N277" s="3">
        <v>2.4169796961400001E-4</v>
      </c>
      <c r="O277" s="3">
        <v>1.9955256953799998E-2</v>
      </c>
      <c r="P277" s="3">
        <v>0</v>
      </c>
      <c r="Q277" s="3">
        <v>11</v>
      </c>
      <c r="R277" s="3">
        <v>11</v>
      </c>
      <c r="S277" s="3">
        <v>0</v>
      </c>
      <c r="T277" s="3">
        <v>5.2490234375E-2</v>
      </c>
      <c r="U277" s="3">
        <v>0.51720941066699999</v>
      </c>
      <c r="V277" s="3">
        <v>0.44424223899800003</v>
      </c>
      <c r="W277" s="3" t="s">
        <v>193</v>
      </c>
      <c r="X277" s="4">
        <v>5.5</v>
      </c>
      <c r="Y277" s="4">
        <v>1.8409</v>
      </c>
      <c r="Z277" s="4">
        <v>5.4</v>
      </c>
      <c r="AA277" s="4">
        <v>2.1705000000000001</v>
      </c>
      <c r="AB277" s="2"/>
      <c r="AC277" s="2"/>
    </row>
    <row r="278" spans="1:29">
      <c r="A278" s="1">
        <v>326</v>
      </c>
      <c r="B278" s="3">
        <v>0.81763035059</v>
      </c>
      <c r="C278" s="3">
        <v>1</v>
      </c>
      <c r="D278" s="3">
        <v>0</v>
      </c>
      <c r="E278" s="3">
        <v>0.88041239976899999</v>
      </c>
      <c r="F278" s="3">
        <v>7.5706712901599998E-2</v>
      </c>
      <c r="G278" s="3">
        <v>1.49484537542E-2</v>
      </c>
      <c r="H278" s="3">
        <v>1.07124336064E-2</v>
      </c>
      <c r="I278" s="3">
        <v>2.8362174034100001</v>
      </c>
      <c r="J278" s="3">
        <v>172.26556396500001</v>
      </c>
      <c r="K278" s="3">
        <v>867.06146240199996</v>
      </c>
      <c r="L278" s="3">
        <v>5.7488461025099998E-3</v>
      </c>
      <c r="M278" s="3">
        <v>4.6513959765400001E-2</v>
      </c>
      <c r="N278" s="3">
        <v>3.52732697502E-3</v>
      </c>
      <c r="O278" s="3">
        <v>8.9318729937099994E-2</v>
      </c>
      <c r="P278" s="3">
        <v>1</v>
      </c>
      <c r="Q278" s="3">
        <v>1</v>
      </c>
      <c r="R278" s="3">
        <v>1</v>
      </c>
      <c r="S278" s="3">
        <v>1</v>
      </c>
      <c r="T278" s="3">
        <v>4.3383788317400002E-2</v>
      </c>
      <c r="U278" s="3">
        <v>0.48408728837999998</v>
      </c>
      <c r="V278" s="3">
        <v>0.45259603858000003</v>
      </c>
      <c r="W278" s="3" t="s">
        <v>194</v>
      </c>
      <c r="X278" s="4">
        <v>5.4</v>
      </c>
      <c r="Y278" s="4">
        <v>1.6465000000000001</v>
      </c>
      <c r="Z278" s="4">
        <v>7.2</v>
      </c>
      <c r="AA278" s="4">
        <v>1.3166</v>
      </c>
      <c r="AB278" s="2"/>
      <c r="AC278" s="2"/>
    </row>
    <row r="279" spans="1:29">
      <c r="A279" s="1">
        <v>327</v>
      </c>
      <c r="B279" s="3">
        <v>0.69527274370199998</v>
      </c>
      <c r="C279" s="3">
        <v>1</v>
      </c>
      <c r="D279" s="3">
        <v>0</v>
      </c>
      <c r="E279" s="3">
        <v>0.97424006462099999</v>
      </c>
      <c r="F279" s="3">
        <v>1.1210993863599999E-2</v>
      </c>
      <c r="G279" s="3">
        <v>3.7609480321399998E-2</v>
      </c>
      <c r="H279" s="3">
        <v>1.96991469711E-2</v>
      </c>
      <c r="I279" s="3">
        <v>2.6871907711</v>
      </c>
      <c r="J279" s="3">
        <v>126.607955933</v>
      </c>
      <c r="K279" s="3">
        <v>914.23089599599996</v>
      </c>
      <c r="L279" s="3">
        <v>5.1059899851700003E-3</v>
      </c>
      <c r="M279" s="3">
        <v>3.1453397124999997E-2</v>
      </c>
      <c r="N279" s="3">
        <v>1.4349727425699999E-3</v>
      </c>
      <c r="O279" s="3">
        <v>4.4373970478799998E-2</v>
      </c>
      <c r="P279" s="3">
        <v>1</v>
      </c>
      <c r="Q279" s="3">
        <v>11</v>
      </c>
      <c r="R279" s="3">
        <v>3</v>
      </c>
      <c r="S279" s="3">
        <v>1</v>
      </c>
      <c r="T279" s="3">
        <v>5.89280761778E-2</v>
      </c>
      <c r="U279" s="3">
        <v>0.50572800636299997</v>
      </c>
      <c r="V279" s="3">
        <v>0.42880237102500002</v>
      </c>
      <c r="W279" s="3" t="s">
        <v>195</v>
      </c>
      <c r="X279" s="4">
        <v>6</v>
      </c>
      <c r="Y279" s="4">
        <v>1.4141999999999999</v>
      </c>
      <c r="Z279" s="4">
        <v>7.1</v>
      </c>
      <c r="AA279" s="4">
        <v>1.3703000000000001</v>
      </c>
      <c r="AB279" s="2"/>
      <c r="AC279" s="2"/>
    </row>
    <row r="280" spans="1:29">
      <c r="A280" s="1">
        <v>328</v>
      </c>
      <c r="B280" s="3">
        <v>0.88639920949899997</v>
      </c>
      <c r="C280" s="3">
        <v>1</v>
      </c>
      <c r="D280" s="3">
        <v>0</v>
      </c>
      <c r="E280" s="3">
        <v>1</v>
      </c>
      <c r="F280" s="3">
        <v>0</v>
      </c>
      <c r="G280" s="3">
        <v>7.21277669072E-3</v>
      </c>
      <c r="H280" s="3">
        <v>5.1281475461999997E-3</v>
      </c>
      <c r="I280" s="3">
        <v>3.2554914951299998</v>
      </c>
      <c r="J280" s="3">
        <v>119.20977020300001</v>
      </c>
      <c r="K280" s="3">
        <v>1238.9819335899999</v>
      </c>
      <c r="L280" s="3">
        <v>4.6531702391800003E-3</v>
      </c>
      <c r="M280" s="3">
        <v>2.4759750813200001E-2</v>
      </c>
      <c r="N280" s="3">
        <v>2.3003146634399999E-4</v>
      </c>
      <c r="O280" s="3">
        <v>2.86356862634E-2</v>
      </c>
      <c r="P280" s="3">
        <v>1</v>
      </c>
      <c r="Q280" s="3">
        <v>1</v>
      </c>
      <c r="R280" s="3">
        <v>7</v>
      </c>
      <c r="S280" s="3">
        <v>1</v>
      </c>
      <c r="T280" s="3">
        <v>4.3119687587000001E-2</v>
      </c>
      <c r="U280" s="3">
        <v>0.55370211601300001</v>
      </c>
      <c r="V280" s="3">
        <v>0.46114680171</v>
      </c>
      <c r="W280" s="3" t="s">
        <v>196</v>
      </c>
      <c r="X280" s="4">
        <v>5.2</v>
      </c>
      <c r="Y280" s="4">
        <v>1.6865000000000001</v>
      </c>
      <c r="Z280" s="4">
        <v>4.2</v>
      </c>
      <c r="AA280" s="4">
        <v>2.2010000000000001</v>
      </c>
      <c r="AB280" s="2"/>
      <c r="AC280" s="2"/>
    </row>
    <row r="281" spans="1:29">
      <c r="A281" s="1">
        <v>329</v>
      </c>
      <c r="B281" s="3">
        <v>0.76818680763199998</v>
      </c>
      <c r="C281" s="3">
        <v>1</v>
      </c>
      <c r="D281" s="3">
        <v>0</v>
      </c>
      <c r="E281" s="3">
        <v>0.996907234192</v>
      </c>
      <c r="F281" s="3">
        <v>4.1088666766900001E-3</v>
      </c>
      <c r="G281" s="3">
        <v>0.14432989060900001</v>
      </c>
      <c r="H281" s="3">
        <v>1.4231787994500001E-2</v>
      </c>
      <c r="I281" s="3">
        <v>6.0312833786000004</v>
      </c>
      <c r="J281" s="3">
        <v>178.205841064</v>
      </c>
      <c r="K281" s="3">
        <v>555.34210205099998</v>
      </c>
      <c r="L281" s="3">
        <v>4.09834319726E-3</v>
      </c>
      <c r="M281" s="3">
        <v>2.2709622979200001E-2</v>
      </c>
      <c r="N281" s="3">
        <v>2.6002671802400002E-4</v>
      </c>
      <c r="O281" s="3">
        <v>3.0296806246000001E-2</v>
      </c>
      <c r="P281" s="3">
        <v>1</v>
      </c>
      <c r="Q281" s="3">
        <v>1</v>
      </c>
      <c r="R281" s="3">
        <v>7</v>
      </c>
      <c r="S281" s="3">
        <v>1</v>
      </c>
      <c r="T281" s="3">
        <v>3.1331043690399997E-2</v>
      </c>
      <c r="U281" s="3">
        <v>0.52672040462500003</v>
      </c>
      <c r="V281" s="3">
        <v>0.42137214541399998</v>
      </c>
      <c r="W281" s="3" t="s">
        <v>197</v>
      </c>
      <c r="X281" s="4">
        <v>3.3</v>
      </c>
      <c r="Y281" s="4">
        <v>2.4060000000000001</v>
      </c>
      <c r="Z281" s="4">
        <v>4.2</v>
      </c>
      <c r="AA281" s="4">
        <v>2.3475999999999999</v>
      </c>
      <c r="AB281" s="2"/>
      <c r="AC281" s="2"/>
    </row>
    <row r="282" spans="1:29">
      <c r="A282" s="1">
        <v>330</v>
      </c>
      <c r="B282" s="3">
        <v>0.98548901081100004</v>
      </c>
      <c r="C282" s="3">
        <v>1</v>
      </c>
      <c r="D282" s="3">
        <v>0</v>
      </c>
      <c r="E282" s="3">
        <v>1</v>
      </c>
      <c r="F282" s="3">
        <v>0</v>
      </c>
      <c r="G282" s="3">
        <v>1.0309278732200001E-3</v>
      </c>
      <c r="H282" s="3">
        <v>5.1543617155400004E-4</v>
      </c>
      <c r="I282" s="3">
        <v>0.52348411083199997</v>
      </c>
      <c r="J282" s="3">
        <v>126.37812805199999</v>
      </c>
      <c r="K282" s="3">
        <v>2092.77734375</v>
      </c>
      <c r="L282" s="3">
        <v>4.7669080086100001E-3</v>
      </c>
      <c r="M282" s="3">
        <v>2.3628771305100001E-2</v>
      </c>
      <c r="N282" s="3">
        <v>1.732043E-5</v>
      </c>
      <c r="O282" s="3">
        <v>2.3570358753199998E-2</v>
      </c>
      <c r="P282" s="3">
        <v>0</v>
      </c>
      <c r="Q282" s="3">
        <v>7</v>
      </c>
      <c r="R282" s="3">
        <v>2</v>
      </c>
      <c r="S282" s="3">
        <v>1</v>
      </c>
      <c r="T282" s="3">
        <v>7.1827679872499994E-2</v>
      </c>
      <c r="U282" s="3">
        <v>0.65021109581000003</v>
      </c>
      <c r="V282" s="3">
        <v>0.48571947217</v>
      </c>
      <c r="W282" s="3" t="s">
        <v>198</v>
      </c>
      <c r="X282" s="4">
        <v>5.9</v>
      </c>
      <c r="Y282" s="4">
        <v>2.4243999999999999</v>
      </c>
      <c r="Z282" s="4">
        <v>3.1</v>
      </c>
      <c r="AA282" s="4">
        <v>1.9692000000000001</v>
      </c>
      <c r="AB282" s="2"/>
      <c r="AC282" s="2"/>
    </row>
    <row r="283" spans="1:29">
      <c r="A283" s="1">
        <v>332</v>
      </c>
      <c r="B283" s="3">
        <v>0.97818160057100001</v>
      </c>
      <c r="C283" s="3">
        <v>1</v>
      </c>
      <c r="D283" s="3">
        <v>0</v>
      </c>
      <c r="E283" s="3">
        <v>0.83153015375100003</v>
      </c>
      <c r="F283" s="3">
        <v>0.114543877542</v>
      </c>
      <c r="G283" s="3">
        <v>1.5455950051500001E-3</v>
      </c>
      <c r="H283" s="3">
        <v>1.5439933631599999E-3</v>
      </c>
      <c r="I283" s="3">
        <v>1.76168394089</v>
      </c>
      <c r="J283" s="3">
        <v>120.06690979</v>
      </c>
      <c r="K283" s="3">
        <v>810.93231201200001</v>
      </c>
      <c r="L283" s="3">
        <v>8.2827536389200006E-3</v>
      </c>
      <c r="M283" s="3">
        <v>7.5320720672599997E-2</v>
      </c>
      <c r="N283" s="3">
        <v>1.4999761479000001E-3</v>
      </c>
      <c r="O283" s="3">
        <v>9.4098508358000002E-2</v>
      </c>
      <c r="P283" s="3">
        <v>1</v>
      </c>
      <c r="Q283" s="3">
        <v>9</v>
      </c>
      <c r="R283" s="3">
        <v>5</v>
      </c>
      <c r="S283" s="3">
        <v>1</v>
      </c>
      <c r="T283" s="3">
        <v>4.5439086854500002E-2</v>
      </c>
      <c r="U283" s="3">
        <v>0.48680293559999999</v>
      </c>
      <c r="V283" s="3">
        <v>0.46753805875799997</v>
      </c>
      <c r="W283" s="3">
        <v>2.1052021474999999E-4</v>
      </c>
      <c r="X283" s="4">
        <v>5.5</v>
      </c>
      <c r="Y283" s="4">
        <v>1.1785000000000001</v>
      </c>
      <c r="Z283" s="4">
        <v>6.9</v>
      </c>
      <c r="AA283" s="4">
        <v>0.87560000000000004</v>
      </c>
      <c r="AB283" s="2"/>
      <c r="AC283" s="2"/>
    </row>
    <row r="284" spans="1:29">
      <c r="A284" s="1">
        <v>333</v>
      </c>
      <c r="B284" s="3">
        <v>0.98378884792300003</v>
      </c>
      <c r="C284" s="3">
        <v>1</v>
      </c>
      <c r="D284" s="3">
        <v>0</v>
      </c>
      <c r="E284" s="3">
        <v>0.92886596918099995</v>
      </c>
      <c r="F284" s="3">
        <v>8.7555557489399999E-2</v>
      </c>
      <c r="G284" s="3">
        <v>1.0309278732200001E-3</v>
      </c>
      <c r="H284" s="3">
        <v>5.1543617155400004E-4</v>
      </c>
      <c r="I284" s="3">
        <v>0.74308443069499996</v>
      </c>
      <c r="J284" s="3">
        <v>184.57020568799999</v>
      </c>
      <c r="K284" s="3">
        <v>1591.8403320299999</v>
      </c>
      <c r="L284" s="3">
        <v>6.0300170443999997E-3</v>
      </c>
      <c r="M284" s="3">
        <v>4.1368510574100001E-2</v>
      </c>
      <c r="N284" s="3">
        <v>6.2734909999999995E-5</v>
      </c>
      <c r="O284" s="3">
        <v>4.06531058252E-2</v>
      </c>
      <c r="P284" s="3">
        <v>1</v>
      </c>
      <c r="Q284" s="3">
        <v>1</v>
      </c>
      <c r="R284" s="3">
        <v>1</v>
      </c>
      <c r="S284" s="3">
        <v>1</v>
      </c>
      <c r="T284" s="3">
        <v>6.0931209474799998E-2</v>
      </c>
      <c r="U284" s="3">
        <v>0.613119125366</v>
      </c>
      <c r="V284" s="3">
        <v>0.48190143704400001</v>
      </c>
      <c r="W284" s="3" t="s">
        <v>199</v>
      </c>
      <c r="X284" s="4">
        <v>6.7</v>
      </c>
      <c r="Y284" s="4">
        <v>1.6364000000000001</v>
      </c>
      <c r="Z284" s="4">
        <v>6.1</v>
      </c>
      <c r="AA284" s="4">
        <v>1.792</v>
      </c>
      <c r="AB284" s="2"/>
      <c r="AC284" s="2"/>
    </row>
    <row r="285" spans="1:29">
      <c r="A285" s="1">
        <v>334</v>
      </c>
      <c r="B285" s="3">
        <v>0.82164466381099999</v>
      </c>
      <c r="C285" s="3">
        <v>1</v>
      </c>
      <c r="D285" s="3">
        <v>0</v>
      </c>
      <c r="E285" s="3">
        <v>1</v>
      </c>
      <c r="F285" s="3">
        <v>0</v>
      </c>
      <c r="G285" s="3">
        <v>0.10412371158600001</v>
      </c>
      <c r="H285" s="3">
        <v>7.4844159185899997E-2</v>
      </c>
      <c r="I285" s="3">
        <v>3.83419060707</v>
      </c>
      <c r="J285" s="3">
        <v>125.437141418</v>
      </c>
      <c r="K285" s="3">
        <v>1005.29052734</v>
      </c>
      <c r="L285" s="3">
        <v>4.09672316164E-3</v>
      </c>
      <c r="M285" s="3">
        <v>2.12235599756E-2</v>
      </c>
      <c r="N285" s="3">
        <v>2.29034689255E-4</v>
      </c>
      <c r="O285" s="3">
        <v>3.1215986236900001E-2</v>
      </c>
      <c r="P285" s="3">
        <v>1</v>
      </c>
      <c r="Q285" s="3">
        <v>11</v>
      </c>
      <c r="R285" s="3">
        <v>11</v>
      </c>
      <c r="S285" s="3">
        <v>0</v>
      </c>
      <c r="T285" s="3">
        <v>4.4471345841899997E-2</v>
      </c>
      <c r="U285" s="3">
        <v>0.59532612562200005</v>
      </c>
      <c r="V285" s="3">
        <v>0.43643265962599997</v>
      </c>
      <c r="W285" s="3">
        <v>1.20925251395E-3</v>
      </c>
      <c r="X285" s="4">
        <v>5.9</v>
      </c>
      <c r="Y285" s="4">
        <v>1.7287999999999999</v>
      </c>
      <c r="Z285" s="4">
        <v>5.9</v>
      </c>
      <c r="AA285" s="4">
        <v>2.0247999999999999</v>
      </c>
      <c r="AB285" s="2"/>
      <c r="AC285" s="2"/>
    </row>
    <row r="286" spans="1:29">
      <c r="A286" s="1">
        <v>335</v>
      </c>
      <c r="B286" s="3">
        <v>0.96149015426600004</v>
      </c>
      <c r="C286" s="3">
        <v>1</v>
      </c>
      <c r="D286" s="3">
        <v>0</v>
      </c>
      <c r="E286" s="3">
        <v>1</v>
      </c>
      <c r="F286" s="3">
        <v>0</v>
      </c>
      <c r="G286" s="3">
        <v>1.54639175162E-3</v>
      </c>
      <c r="H286" s="3">
        <v>1.0304045863399999E-3</v>
      </c>
      <c r="I286" s="3">
        <v>1.6691488027600001</v>
      </c>
      <c r="J286" s="3">
        <v>145.15414428700001</v>
      </c>
      <c r="K286" s="3">
        <v>1364.5704345700001</v>
      </c>
      <c r="L286" s="3">
        <v>5.5912355892399996E-3</v>
      </c>
      <c r="M286" s="3">
        <v>3.3441241830600002E-2</v>
      </c>
      <c r="N286" s="3">
        <v>6.0171750000000002E-5</v>
      </c>
      <c r="O286" s="3">
        <v>3.5420753061800002E-2</v>
      </c>
      <c r="P286" s="3">
        <v>1</v>
      </c>
      <c r="Q286" s="3">
        <v>5</v>
      </c>
      <c r="R286" s="3">
        <v>11</v>
      </c>
      <c r="S286" s="3">
        <v>1</v>
      </c>
      <c r="T286" s="3">
        <v>5.5574711412200002E-2</v>
      </c>
      <c r="U286" s="3">
        <v>0.56285768747300002</v>
      </c>
      <c r="V286" s="3">
        <v>0.459857404232</v>
      </c>
      <c r="W286" s="3" t="s">
        <v>200</v>
      </c>
      <c r="X286" s="4">
        <v>6.8</v>
      </c>
      <c r="Y286" s="4">
        <v>1.5491999999999999</v>
      </c>
      <c r="Z286" s="4">
        <v>6.8</v>
      </c>
      <c r="AA286" s="4">
        <v>1.3984000000000001</v>
      </c>
      <c r="AB286" s="2"/>
      <c r="AC286" s="2"/>
    </row>
    <row r="287" spans="1:29">
      <c r="A287" s="1">
        <v>336</v>
      </c>
      <c r="B287" s="3">
        <v>0.88122236728699999</v>
      </c>
      <c r="C287" s="3">
        <v>1</v>
      </c>
      <c r="D287" s="3">
        <v>0</v>
      </c>
      <c r="E287" s="3">
        <v>1</v>
      </c>
      <c r="F287" s="3">
        <v>0</v>
      </c>
      <c r="G287" s="3">
        <v>6.18238002062E-3</v>
      </c>
      <c r="H287" s="3">
        <v>6.6560474224399997E-3</v>
      </c>
      <c r="I287" s="3">
        <v>3.4121975898699999</v>
      </c>
      <c r="J287" s="3">
        <v>97.509757995599998</v>
      </c>
      <c r="K287" s="3">
        <v>1277.5214843799999</v>
      </c>
      <c r="L287" s="3">
        <v>4.1766334325099999E-3</v>
      </c>
      <c r="M287" s="3">
        <v>1.99622772634E-2</v>
      </c>
      <c r="N287" s="3">
        <v>9.1594380000000004E-5</v>
      </c>
      <c r="O287" s="3">
        <v>2.36954707652E-2</v>
      </c>
      <c r="P287" s="3">
        <v>1</v>
      </c>
      <c r="Q287" s="3">
        <v>9</v>
      </c>
      <c r="R287" s="3">
        <v>9</v>
      </c>
      <c r="S287" s="3">
        <v>1</v>
      </c>
      <c r="T287" s="3">
        <v>5.2762046456299998E-2</v>
      </c>
      <c r="U287" s="3">
        <v>0.49440431594799999</v>
      </c>
      <c r="V287" s="3">
        <v>0.44853866100299999</v>
      </c>
      <c r="W287" s="3" t="s">
        <v>201</v>
      </c>
      <c r="X287" s="4">
        <v>6.1</v>
      </c>
      <c r="Y287" s="4">
        <v>1.5951</v>
      </c>
      <c r="Z287" s="4">
        <v>6.6</v>
      </c>
      <c r="AA287" s="4">
        <v>1.5775999999999999</v>
      </c>
      <c r="AB287" s="2"/>
      <c r="AC287" s="2"/>
    </row>
    <row r="288" spans="1:29">
      <c r="A288" s="1">
        <v>337</v>
      </c>
      <c r="B288" s="3">
        <v>0.84146702289599995</v>
      </c>
      <c r="C288" s="3">
        <v>1</v>
      </c>
      <c r="D288" s="3">
        <v>0</v>
      </c>
      <c r="E288" s="3">
        <v>0.99896961450599997</v>
      </c>
      <c r="F288" s="3">
        <v>1.02987361606E-3</v>
      </c>
      <c r="G288" s="3">
        <v>2.2668726742299999E-2</v>
      </c>
      <c r="H288" s="3">
        <v>3.0831897165600002E-3</v>
      </c>
      <c r="I288" s="3">
        <v>3.5126769542699998</v>
      </c>
      <c r="J288" s="3">
        <v>112.90815734900001</v>
      </c>
      <c r="K288" s="3">
        <v>541.07165527300003</v>
      </c>
      <c r="L288" s="3">
        <v>5.30958268791E-3</v>
      </c>
      <c r="M288" s="3">
        <v>3.21852527559E-2</v>
      </c>
      <c r="N288" s="3">
        <v>2.7907273033600001E-4</v>
      </c>
      <c r="O288" s="3">
        <v>3.6810617893899999E-2</v>
      </c>
      <c r="P288" s="3">
        <v>1</v>
      </c>
      <c r="Q288" s="3">
        <v>9</v>
      </c>
      <c r="R288" s="3">
        <v>9</v>
      </c>
      <c r="S288" s="3">
        <v>0</v>
      </c>
      <c r="T288" s="3">
        <v>2.2876014933E-2</v>
      </c>
      <c r="U288" s="3">
        <v>0.48814469575899999</v>
      </c>
      <c r="V288" s="3">
        <v>0.44711419940000002</v>
      </c>
      <c r="W288" s="3" t="s">
        <v>202</v>
      </c>
      <c r="X288" s="4">
        <v>3</v>
      </c>
      <c r="Y288" s="4">
        <v>0.8165</v>
      </c>
      <c r="Z288" s="4">
        <v>3.8</v>
      </c>
      <c r="AA288" s="4">
        <v>1.5491999999999999</v>
      </c>
      <c r="AB288" s="2"/>
      <c r="AC288" s="2"/>
    </row>
    <row r="289" spans="1:29">
      <c r="A289" s="1">
        <v>338</v>
      </c>
      <c r="B289" s="3">
        <v>0.59686017036399996</v>
      </c>
      <c r="C289" s="3">
        <v>0.99329894781100003</v>
      </c>
      <c r="D289" s="3">
        <v>8.1835286691800003E-3</v>
      </c>
      <c r="E289" s="3">
        <v>0.93556702137000003</v>
      </c>
      <c r="F289" s="3">
        <v>3.8608171045799999E-2</v>
      </c>
      <c r="G289" s="3">
        <v>0.19020618498299999</v>
      </c>
      <c r="H289" s="3">
        <v>4.8913821577999998E-2</v>
      </c>
      <c r="I289" s="3">
        <v>5.0889344215400003</v>
      </c>
      <c r="J289" s="3">
        <v>112.276679993</v>
      </c>
      <c r="K289" s="3">
        <v>622.64172363299997</v>
      </c>
      <c r="L289" s="3">
        <v>4.2494856752499999E-3</v>
      </c>
      <c r="M289" s="3">
        <v>2.9801243916199999E-2</v>
      </c>
      <c r="N289" s="3">
        <v>3.5596443340199999E-3</v>
      </c>
      <c r="O289" s="3">
        <v>5.7700082659700003E-2</v>
      </c>
      <c r="P289" s="3">
        <v>1</v>
      </c>
      <c r="Q289" s="3">
        <v>9</v>
      </c>
      <c r="R289" s="3">
        <v>11</v>
      </c>
      <c r="S289" s="3">
        <v>0</v>
      </c>
      <c r="T289" s="3">
        <v>2.9718961566700001E-2</v>
      </c>
      <c r="U289" s="3">
        <v>0.51544046401999999</v>
      </c>
      <c r="V289" s="3">
        <v>0.45496112108199999</v>
      </c>
      <c r="W289" s="3">
        <v>4.7668555635E-4</v>
      </c>
      <c r="X289" s="4">
        <v>5.9</v>
      </c>
      <c r="Y289" s="4">
        <v>1.6633</v>
      </c>
      <c r="Z289" s="4">
        <v>6.9</v>
      </c>
      <c r="AA289" s="4">
        <v>1.1972</v>
      </c>
      <c r="AB289" s="2"/>
      <c r="AC289" s="2"/>
    </row>
    <row r="290" spans="1:29">
      <c r="A290" s="1">
        <v>339</v>
      </c>
      <c r="B290" s="3">
        <v>0.97961694002199995</v>
      </c>
      <c r="C290" s="3">
        <v>1</v>
      </c>
      <c r="D290" s="3">
        <v>0</v>
      </c>
      <c r="E290" s="3">
        <v>0.97578567266500005</v>
      </c>
      <c r="F290" s="3">
        <v>1.8212623894199999E-2</v>
      </c>
      <c r="G290" s="3">
        <v>1.0303966701000001E-3</v>
      </c>
      <c r="H290" s="3">
        <v>5.1517091924299999E-4</v>
      </c>
      <c r="I290" s="3">
        <v>1.5185407400099999</v>
      </c>
      <c r="J290" s="3">
        <v>130.85557556200001</v>
      </c>
      <c r="K290" s="3">
        <v>706.23443603500004</v>
      </c>
      <c r="L290" s="3">
        <v>6.3774585723899999E-3</v>
      </c>
      <c r="M290" s="3">
        <v>4.5600537210700003E-2</v>
      </c>
      <c r="N290" s="3">
        <v>1.6937962209299999E-4</v>
      </c>
      <c r="O290" s="3">
        <v>5.2483547478900001E-2</v>
      </c>
      <c r="P290" s="3">
        <v>1</v>
      </c>
      <c r="Q290" s="3">
        <v>9</v>
      </c>
      <c r="R290" s="3">
        <v>9</v>
      </c>
      <c r="S290" s="3">
        <v>1</v>
      </c>
      <c r="T290" s="3">
        <v>3.5292346030500001E-2</v>
      </c>
      <c r="U290" s="3">
        <v>0.57069391012199999</v>
      </c>
      <c r="V290" s="3">
        <v>0.457265079021</v>
      </c>
      <c r="W290" s="3" t="s">
        <v>203</v>
      </c>
      <c r="X290" s="4">
        <v>3.8</v>
      </c>
      <c r="Y290" s="4">
        <v>2.4855</v>
      </c>
      <c r="Z290" s="4">
        <v>4.5999999999999996</v>
      </c>
      <c r="AA290" s="4">
        <v>2.0110999999999999</v>
      </c>
      <c r="AB290" s="2"/>
      <c r="AC290" s="2"/>
    </row>
    <row r="291" spans="1:29">
      <c r="A291" s="1">
        <v>340</v>
      </c>
      <c r="B291" s="3">
        <v>0.31119132041899999</v>
      </c>
      <c r="C291" s="3">
        <v>1</v>
      </c>
      <c r="D291" s="3">
        <v>0</v>
      </c>
      <c r="E291" s="3">
        <v>0.98557442426700004</v>
      </c>
      <c r="F291" s="3">
        <v>7.1645718999200003E-3</v>
      </c>
      <c r="G291" s="3">
        <v>0.39979392290100002</v>
      </c>
      <c r="H291" s="3">
        <v>0.101336278021</v>
      </c>
      <c r="I291" s="3">
        <v>8.6509408950799997</v>
      </c>
      <c r="J291" s="3">
        <v>143.26402282699999</v>
      </c>
      <c r="K291" s="3">
        <v>970.453613281</v>
      </c>
      <c r="L291" s="3">
        <v>2.6859173085500001E-3</v>
      </c>
      <c r="M291" s="3">
        <v>1.2807049788500001E-2</v>
      </c>
      <c r="N291" s="3">
        <v>5.3713342640500004E-4</v>
      </c>
      <c r="O291" s="3">
        <v>1.9312432035799999E-2</v>
      </c>
      <c r="P291" s="3">
        <v>1</v>
      </c>
      <c r="Q291" s="3">
        <v>13</v>
      </c>
      <c r="R291" s="3">
        <v>13</v>
      </c>
      <c r="S291" s="3">
        <v>0</v>
      </c>
      <c r="T291" s="3">
        <v>4.0401309728600003E-2</v>
      </c>
      <c r="U291" s="3">
        <v>0.58321017026900002</v>
      </c>
      <c r="V291" s="3">
        <v>0.42172387242300002</v>
      </c>
      <c r="W291" s="3">
        <v>1.09692988917E-3</v>
      </c>
      <c r="X291" s="4">
        <v>3.8</v>
      </c>
      <c r="Y291" s="4">
        <v>1.8737999999999999</v>
      </c>
      <c r="Z291" s="4">
        <v>4.4000000000000004</v>
      </c>
      <c r="AA291" s="4">
        <v>1.7764</v>
      </c>
      <c r="AB291" s="2"/>
      <c r="AC291" s="2"/>
    </row>
    <row r="292" spans="1:29">
      <c r="A292" s="1">
        <v>341</v>
      </c>
      <c r="B292" s="3">
        <v>0.30134037137000003</v>
      </c>
      <c r="C292" s="3">
        <v>1</v>
      </c>
      <c r="D292" s="3">
        <v>0</v>
      </c>
      <c r="E292" s="3">
        <v>0.98196804523500003</v>
      </c>
      <c r="F292" s="3">
        <v>9.1921230778099997E-3</v>
      </c>
      <c r="G292" s="3">
        <v>0.223596081138</v>
      </c>
      <c r="H292" s="3">
        <v>6.8716302514100006E-2</v>
      </c>
      <c r="I292" s="3">
        <v>4.9125323295600003</v>
      </c>
      <c r="J292" s="3">
        <v>178.20585632300001</v>
      </c>
      <c r="K292" s="3">
        <v>462.35144043000003</v>
      </c>
      <c r="L292" s="3">
        <v>3.32019873895E-3</v>
      </c>
      <c r="M292" s="3">
        <v>1.62747055292E-2</v>
      </c>
      <c r="N292" s="3">
        <v>2.00602182304E-4</v>
      </c>
      <c r="O292" s="3">
        <v>1.8109567463399999E-2</v>
      </c>
      <c r="P292" s="3">
        <v>1</v>
      </c>
      <c r="Q292" s="3">
        <v>11</v>
      </c>
      <c r="R292" s="3">
        <v>3</v>
      </c>
      <c r="S292" s="3">
        <v>1</v>
      </c>
      <c r="T292" s="3">
        <v>2.2537663579E-2</v>
      </c>
      <c r="U292" s="3">
        <v>0.47704893350599997</v>
      </c>
      <c r="V292" s="3">
        <v>0.37935808301000001</v>
      </c>
      <c r="W292" s="3" t="s">
        <v>204</v>
      </c>
      <c r="X292" s="4">
        <v>4</v>
      </c>
      <c r="Y292" s="4">
        <v>2.1602000000000001</v>
      </c>
      <c r="Z292" s="4">
        <v>5.0999999999999996</v>
      </c>
      <c r="AA292" s="4">
        <v>2.2336</v>
      </c>
      <c r="AB292" s="2"/>
      <c r="AC292" s="2"/>
    </row>
    <row r="293" spans="1:29">
      <c r="A293" s="1">
        <v>342</v>
      </c>
      <c r="B293" s="3">
        <v>0.96407467126799995</v>
      </c>
      <c r="C293" s="3">
        <v>0.99948477745099995</v>
      </c>
      <c r="D293" s="3">
        <v>1.02987128776E-3</v>
      </c>
      <c r="E293" s="3">
        <v>0.79804223775899996</v>
      </c>
      <c r="F293" s="3">
        <v>7.0468947291400005E-2</v>
      </c>
      <c r="G293" s="3">
        <v>1.0303966701000001E-3</v>
      </c>
      <c r="H293" s="3">
        <v>5.1517091924299999E-4</v>
      </c>
      <c r="I293" s="3">
        <v>1.52430641651</v>
      </c>
      <c r="J293" s="3">
        <v>119.508033752</v>
      </c>
      <c r="K293" s="3">
        <v>554.22924804700006</v>
      </c>
      <c r="L293" s="3">
        <v>7.7329035848400004E-3</v>
      </c>
      <c r="M293" s="3">
        <v>7.0043414831199996E-2</v>
      </c>
      <c r="N293" s="3">
        <v>1.2128315866000001E-3</v>
      </c>
      <c r="O293" s="3">
        <v>6.9069206714599998E-2</v>
      </c>
      <c r="P293" s="3">
        <v>1</v>
      </c>
      <c r="Q293" s="3">
        <v>9</v>
      </c>
      <c r="R293" s="3">
        <v>1</v>
      </c>
      <c r="S293" s="3">
        <v>0</v>
      </c>
      <c r="T293" s="3">
        <v>2.1033827215400001E-2</v>
      </c>
      <c r="U293" s="3">
        <v>0.389173597097</v>
      </c>
      <c r="V293" s="3">
        <v>0.422662973404</v>
      </c>
      <c r="W293" s="3" t="s">
        <v>205</v>
      </c>
      <c r="X293" s="4">
        <v>7</v>
      </c>
      <c r="Y293" s="4">
        <v>1.8257000000000001</v>
      </c>
      <c r="Z293" s="4">
        <v>8.1</v>
      </c>
      <c r="AA293" s="4">
        <v>0.87560000000000004</v>
      </c>
      <c r="AB293" s="2"/>
      <c r="AC293" s="2"/>
    </row>
    <row r="294" spans="1:29">
      <c r="A294" s="1">
        <v>343</v>
      </c>
      <c r="B294" s="3">
        <v>0.93348562717399997</v>
      </c>
      <c r="C294" s="3">
        <v>1</v>
      </c>
      <c r="D294" s="3">
        <v>0</v>
      </c>
      <c r="E294" s="3">
        <v>1</v>
      </c>
      <c r="F294" s="3">
        <v>0</v>
      </c>
      <c r="G294" s="3">
        <v>5.6701032444799997E-3</v>
      </c>
      <c r="H294" s="3">
        <v>3.0847848392999999E-3</v>
      </c>
      <c r="I294" s="3">
        <v>1.96368229389</v>
      </c>
      <c r="J294" s="3">
        <v>149.43865966800001</v>
      </c>
      <c r="K294" s="3">
        <v>968.84295654300001</v>
      </c>
      <c r="L294" s="3">
        <v>5.0841737538599996E-3</v>
      </c>
      <c r="M294" s="3">
        <v>2.9395679011899999E-2</v>
      </c>
      <c r="N294" s="3">
        <v>1.98928362806E-4</v>
      </c>
      <c r="O294" s="3">
        <v>3.87881025672E-2</v>
      </c>
      <c r="P294" s="3">
        <v>1</v>
      </c>
      <c r="Q294" s="3">
        <v>9</v>
      </c>
      <c r="R294" s="3">
        <v>9</v>
      </c>
      <c r="S294" s="3">
        <v>1</v>
      </c>
      <c r="T294" s="3">
        <v>3.6999132484199997E-2</v>
      </c>
      <c r="U294" s="3">
        <v>0.501302719116</v>
      </c>
      <c r="V294" s="3">
        <v>0.439878821373</v>
      </c>
      <c r="W294" s="3" t="s">
        <v>206</v>
      </c>
      <c r="X294" s="4">
        <v>4.5999999999999996</v>
      </c>
      <c r="Y294" s="4">
        <v>1.8379000000000001</v>
      </c>
      <c r="Z294" s="4">
        <v>5.2</v>
      </c>
      <c r="AA294" s="4">
        <v>1.6865000000000001</v>
      </c>
      <c r="AB294" s="2"/>
      <c r="AC294" s="2"/>
    </row>
    <row r="295" spans="1:29">
      <c r="A295" s="1">
        <v>344</v>
      </c>
      <c r="B295" s="3">
        <v>0.95158547162999996</v>
      </c>
      <c r="C295" s="3">
        <v>1</v>
      </c>
      <c r="D295" s="3">
        <v>0</v>
      </c>
      <c r="E295" s="3">
        <v>0.99021124839800001</v>
      </c>
      <c r="F295" s="3">
        <v>1.1211542412600001E-2</v>
      </c>
      <c r="G295" s="3">
        <v>5.3065430373000003E-2</v>
      </c>
      <c r="H295" s="3">
        <v>1.92038025707E-2</v>
      </c>
      <c r="I295" s="3">
        <v>3.6366136074100002</v>
      </c>
      <c r="J295" s="3">
        <v>112.66791534399999</v>
      </c>
      <c r="K295" s="3">
        <v>483.792480469</v>
      </c>
      <c r="L295" s="3">
        <v>4.3742014095199998E-3</v>
      </c>
      <c r="M295" s="3">
        <v>2.35279276967E-2</v>
      </c>
      <c r="N295" s="3">
        <v>8.2852877676500001E-4</v>
      </c>
      <c r="O295" s="3">
        <v>3.86527255177E-2</v>
      </c>
      <c r="P295" s="3">
        <v>1</v>
      </c>
      <c r="Q295" s="3">
        <v>11</v>
      </c>
      <c r="R295" s="3">
        <v>11</v>
      </c>
      <c r="S295" s="3">
        <v>1</v>
      </c>
      <c r="T295" s="3">
        <v>2.4457331746799999E-2</v>
      </c>
      <c r="U295" s="3">
        <v>0.448368489742</v>
      </c>
      <c r="V295" s="3">
        <v>0.369573652744</v>
      </c>
      <c r="W295" s="3">
        <v>1.20095373131E-3</v>
      </c>
      <c r="X295" s="4">
        <v>7.2</v>
      </c>
      <c r="Y295" s="4">
        <v>1.6193</v>
      </c>
      <c r="Z295" s="4">
        <v>6.5</v>
      </c>
      <c r="AA295" s="4">
        <v>1.9579</v>
      </c>
      <c r="AB295" s="2"/>
      <c r="AC295" s="2"/>
    </row>
    <row r="296" spans="1:29">
      <c r="A296" s="1">
        <v>345</v>
      </c>
      <c r="B296" s="3">
        <v>0.98526060581200003</v>
      </c>
      <c r="C296" s="3">
        <v>1</v>
      </c>
      <c r="D296" s="3">
        <v>0</v>
      </c>
      <c r="E296" s="3">
        <v>1</v>
      </c>
      <c r="F296" s="3">
        <v>0</v>
      </c>
      <c r="G296" s="3">
        <v>1.0303966701000001E-3</v>
      </c>
      <c r="H296" s="3">
        <v>5.1517091924299999E-4</v>
      </c>
      <c r="I296" s="3">
        <v>0.93005824089099998</v>
      </c>
      <c r="J296" s="3">
        <v>93.578559875500005</v>
      </c>
      <c r="K296" s="3">
        <v>1381.68005371</v>
      </c>
      <c r="L296" s="3">
        <v>5.9387409128199998E-3</v>
      </c>
      <c r="M296" s="3">
        <v>3.7259198725199998E-2</v>
      </c>
      <c r="N296" s="3">
        <v>6.0192499999999997E-5</v>
      </c>
      <c r="O296" s="3">
        <v>4.2499192058999997E-2</v>
      </c>
      <c r="P296" s="3">
        <v>1</v>
      </c>
      <c r="Q296" s="3">
        <v>5</v>
      </c>
      <c r="R296" s="3">
        <v>5</v>
      </c>
      <c r="S296" s="3">
        <v>1</v>
      </c>
      <c r="T296" s="3">
        <v>5.9845268726299999E-2</v>
      </c>
      <c r="U296" s="3">
        <v>0.62514615058900003</v>
      </c>
      <c r="V296" s="3">
        <v>0.46964108943900001</v>
      </c>
      <c r="W296" s="3" t="s">
        <v>207</v>
      </c>
      <c r="X296" s="4">
        <v>6.7</v>
      </c>
      <c r="Y296" s="4">
        <v>1.0592999999999999</v>
      </c>
      <c r="Z296" s="4">
        <v>7.3</v>
      </c>
      <c r="AA296" s="4">
        <v>1.6364000000000001</v>
      </c>
      <c r="AB296" s="2"/>
      <c r="AC296" s="2"/>
    </row>
    <row r="297" spans="1:29">
      <c r="A297" s="1">
        <v>346</v>
      </c>
      <c r="B297" s="3">
        <v>0.97820502519600006</v>
      </c>
      <c r="C297" s="3">
        <v>1</v>
      </c>
      <c r="D297" s="3">
        <v>0</v>
      </c>
      <c r="E297" s="3">
        <v>0.45131376385700001</v>
      </c>
      <c r="F297" s="3">
        <v>0.14454239606899999</v>
      </c>
      <c r="G297" s="3">
        <v>3.09119001031E-3</v>
      </c>
      <c r="H297" s="3">
        <v>2.5707029271899999E-3</v>
      </c>
      <c r="I297" s="3">
        <v>1.64744675159</v>
      </c>
      <c r="J297" s="3">
        <v>119.98944854699999</v>
      </c>
      <c r="K297" s="3">
        <v>518.20257568399995</v>
      </c>
      <c r="L297" s="3">
        <v>9.0449713170499997E-3</v>
      </c>
      <c r="M297" s="3">
        <v>9.5467768609500001E-2</v>
      </c>
      <c r="N297" s="3">
        <v>1.8696245970199999E-3</v>
      </c>
      <c r="O297" s="3">
        <v>0.13968355953700001</v>
      </c>
      <c r="P297" s="3">
        <v>0</v>
      </c>
      <c r="Q297" s="3">
        <v>10</v>
      </c>
      <c r="R297" s="3">
        <v>2</v>
      </c>
      <c r="S297" s="3">
        <v>1</v>
      </c>
      <c r="T297" s="3">
        <v>2.86496076733E-2</v>
      </c>
      <c r="U297" s="3">
        <v>0.50395506620399999</v>
      </c>
      <c r="V297" s="3">
        <v>0.46267154812799999</v>
      </c>
      <c r="W297" s="3" t="s">
        <v>208</v>
      </c>
      <c r="X297" s="4">
        <v>3.8182</v>
      </c>
      <c r="Y297" s="4">
        <v>0.98165000000000002</v>
      </c>
      <c r="Z297" s="4">
        <v>5.8182</v>
      </c>
      <c r="AA297" s="4">
        <v>0.98165000000000002</v>
      </c>
      <c r="AB297" s="2"/>
      <c r="AC297" s="2"/>
    </row>
    <row r="298" spans="1:29">
      <c r="A298" s="1">
        <v>347</v>
      </c>
      <c r="B298" s="3">
        <v>0.58362436294599995</v>
      </c>
      <c r="C298" s="3">
        <v>1</v>
      </c>
      <c r="D298" s="3">
        <v>0</v>
      </c>
      <c r="E298" s="3">
        <v>1</v>
      </c>
      <c r="F298" s="3">
        <v>0</v>
      </c>
      <c r="G298" s="3">
        <v>0.196493044496</v>
      </c>
      <c r="H298" s="3">
        <v>5.8537725359200002E-2</v>
      </c>
      <c r="I298" s="3">
        <v>4.91439437866</v>
      </c>
      <c r="J298" s="3">
        <v>151.08401489299999</v>
      </c>
      <c r="K298" s="3">
        <v>1008.4701538100001</v>
      </c>
      <c r="L298" s="3">
        <v>3.59744159505E-3</v>
      </c>
      <c r="M298" s="3">
        <v>1.7667276784799998E-2</v>
      </c>
      <c r="N298" s="3">
        <v>1.6082108777500001E-4</v>
      </c>
      <c r="O298" s="3">
        <v>2.58430745453E-2</v>
      </c>
      <c r="P298" s="3">
        <v>1</v>
      </c>
      <c r="Q298" s="3">
        <v>5</v>
      </c>
      <c r="R298" s="3">
        <v>5</v>
      </c>
      <c r="S298" s="3">
        <v>1</v>
      </c>
      <c r="T298" s="3">
        <v>4.4213753193599999E-2</v>
      </c>
      <c r="U298" s="3">
        <v>0.54909235238999998</v>
      </c>
      <c r="V298" s="3">
        <v>0.43278086185499998</v>
      </c>
      <c r="W298" s="3" t="s">
        <v>209</v>
      </c>
      <c r="X298" s="4">
        <v>5</v>
      </c>
      <c r="Y298" s="4">
        <v>1.633</v>
      </c>
      <c r="Z298" s="4">
        <v>5.7</v>
      </c>
      <c r="AA298" s="4">
        <v>1.8288</v>
      </c>
      <c r="AB298" s="2"/>
      <c r="AC298" s="2"/>
    </row>
    <row r="299" spans="1:29">
      <c r="A299" s="1">
        <v>348</v>
      </c>
      <c r="B299" s="3">
        <v>0.98271328210800002</v>
      </c>
      <c r="C299" s="3">
        <v>1</v>
      </c>
      <c r="D299" s="3">
        <v>0</v>
      </c>
      <c r="E299" s="3">
        <v>0.99948477745099995</v>
      </c>
      <c r="F299" s="3">
        <v>1.02987338323E-3</v>
      </c>
      <c r="G299" s="3">
        <v>9.7887683659799996E-3</v>
      </c>
      <c r="H299" s="3">
        <v>4.6177743934099997E-3</v>
      </c>
      <c r="I299" s="3">
        <v>1.78775453568</v>
      </c>
      <c r="J299" s="3">
        <v>107.862945557</v>
      </c>
      <c r="K299" s="3">
        <v>1102.1458740200001</v>
      </c>
      <c r="L299" s="3">
        <v>5.3028743714099999E-3</v>
      </c>
      <c r="M299" s="3">
        <v>3.0536616221099998E-2</v>
      </c>
      <c r="N299" s="3">
        <v>1.20788776258E-4</v>
      </c>
      <c r="O299" s="3">
        <v>4.54001203179E-2</v>
      </c>
      <c r="P299" s="3">
        <v>1</v>
      </c>
      <c r="Q299" s="3">
        <v>11</v>
      </c>
      <c r="R299" s="3">
        <v>11</v>
      </c>
      <c r="S299" s="3">
        <v>1</v>
      </c>
      <c r="T299" s="3">
        <v>7.3087476193900006E-2</v>
      </c>
      <c r="U299" s="3">
        <v>0.59433424472800001</v>
      </c>
      <c r="V299" s="3">
        <v>0.441814929247</v>
      </c>
      <c r="W299" s="3" t="s">
        <v>210</v>
      </c>
      <c r="X299" s="4">
        <v>4.5999999999999996</v>
      </c>
      <c r="Y299" s="4">
        <v>1.7764</v>
      </c>
      <c r="Z299" s="4">
        <v>5.8</v>
      </c>
      <c r="AA299" s="4">
        <v>1.9888999999999999</v>
      </c>
      <c r="AB299" s="2"/>
      <c r="AC299" s="2"/>
    </row>
    <row r="300" spans="1:29">
      <c r="A300" s="1">
        <v>349</v>
      </c>
      <c r="B300" s="3">
        <v>0.88964432478</v>
      </c>
      <c r="C300" s="3">
        <v>1</v>
      </c>
      <c r="D300" s="3">
        <v>0</v>
      </c>
      <c r="E300" s="3">
        <v>0.99742269516000004</v>
      </c>
      <c r="F300" s="3">
        <v>3.08477366343E-3</v>
      </c>
      <c r="G300" s="3">
        <v>1.0309278033699999E-2</v>
      </c>
      <c r="H300" s="3">
        <v>1.0712568648199999E-2</v>
      </c>
      <c r="I300" s="3">
        <v>2.4730129241899999</v>
      </c>
      <c r="J300" s="3">
        <v>104.065849304</v>
      </c>
      <c r="K300" s="3">
        <v>641.82910156200001</v>
      </c>
      <c r="L300" s="3">
        <v>4.3152142316099998E-3</v>
      </c>
      <c r="M300" s="3">
        <v>2.2018009796699999E-2</v>
      </c>
      <c r="N300" s="3">
        <v>3.3764078398199998E-4</v>
      </c>
      <c r="O300" s="3">
        <v>3.05325109512E-2</v>
      </c>
      <c r="P300" s="3">
        <v>1</v>
      </c>
      <c r="Q300" s="3">
        <v>1</v>
      </c>
      <c r="R300" s="3">
        <v>1</v>
      </c>
      <c r="S300" s="3">
        <v>1</v>
      </c>
      <c r="T300" s="3">
        <v>3.3639810979399998E-2</v>
      </c>
      <c r="U300" s="3">
        <v>0.56817239522899998</v>
      </c>
      <c r="V300" s="3">
        <v>0.41181099414799999</v>
      </c>
      <c r="W300" s="3" t="s">
        <v>211</v>
      </c>
      <c r="X300" s="4">
        <v>6</v>
      </c>
      <c r="Y300" s="4">
        <v>2</v>
      </c>
      <c r="Z300" s="4">
        <v>6.5</v>
      </c>
      <c r="AA300" s="4">
        <v>1.9003000000000001</v>
      </c>
      <c r="AB300" s="2"/>
      <c r="AC300" s="2"/>
    </row>
    <row r="301" spans="1:29">
      <c r="A301" s="1">
        <v>350</v>
      </c>
      <c r="B301" s="3">
        <v>0.96604704856900003</v>
      </c>
      <c r="C301" s="3">
        <v>1</v>
      </c>
      <c r="D301" s="3">
        <v>0</v>
      </c>
      <c r="E301" s="3">
        <v>0.99690878391299997</v>
      </c>
      <c r="F301" s="3">
        <v>3.0831906478899999E-3</v>
      </c>
      <c r="G301" s="3">
        <v>6.6975783556699996E-3</v>
      </c>
      <c r="H301" s="3">
        <v>5.1281740889000003E-3</v>
      </c>
      <c r="I301" s="3">
        <v>2.0650057792699998</v>
      </c>
      <c r="J301" s="3">
        <v>103.19216156</v>
      </c>
      <c r="K301" s="3">
        <v>544.42913818399995</v>
      </c>
      <c r="L301" s="3">
        <v>5.5158049799499996E-3</v>
      </c>
      <c r="M301" s="3">
        <v>3.4596942365200001E-2</v>
      </c>
      <c r="N301" s="3">
        <v>2.24360483116E-4</v>
      </c>
      <c r="O301" s="3">
        <v>4.6720262616900002E-2</v>
      </c>
      <c r="P301" s="3">
        <v>1</v>
      </c>
      <c r="Q301" s="3">
        <v>3</v>
      </c>
      <c r="R301" s="3">
        <v>9</v>
      </c>
      <c r="S301" s="3">
        <v>0</v>
      </c>
      <c r="T301" s="3">
        <v>5.3178634494499999E-2</v>
      </c>
      <c r="U301" s="3">
        <v>0.57380956411399997</v>
      </c>
      <c r="V301" s="3">
        <v>0.42169767618199999</v>
      </c>
      <c r="W301" s="3" t="s">
        <v>212</v>
      </c>
      <c r="X301" s="4">
        <v>5.5</v>
      </c>
      <c r="Y301" s="4">
        <v>1.4337</v>
      </c>
      <c r="Z301" s="4">
        <v>4.5</v>
      </c>
      <c r="AA301" s="4">
        <v>1.5092000000000001</v>
      </c>
      <c r="AB301" s="2"/>
      <c r="AC301" s="2"/>
    </row>
    <row r="302" spans="1:29">
      <c r="A302" s="1">
        <v>352</v>
      </c>
      <c r="B302" s="3">
        <v>0.83909964561499994</v>
      </c>
      <c r="C302" s="3">
        <v>1</v>
      </c>
      <c r="D302" s="3">
        <v>0</v>
      </c>
      <c r="E302" s="3">
        <v>1</v>
      </c>
      <c r="F302" s="3">
        <v>0</v>
      </c>
      <c r="G302" s="3">
        <v>0.28232869505899999</v>
      </c>
      <c r="H302" s="3">
        <v>8.0798260867600002E-2</v>
      </c>
      <c r="I302" s="3">
        <v>5.1744871139499997</v>
      </c>
      <c r="J302" s="3">
        <v>128.13650512699999</v>
      </c>
      <c r="K302" s="3">
        <v>884.08514404300001</v>
      </c>
      <c r="L302" s="3">
        <v>3.2261242158700002E-3</v>
      </c>
      <c r="M302" s="3">
        <v>1.5251295641099999E-2</v>
      </c>
      <c r="N302" s="3">
        <v>2.8902469784999998E-4</v>
      </c>
      <c r="O302" s="3">
        <v>2.96808220446E-2</v>
      </c>
      <c r="P302" s="3">
        <v>0</v>
      </c>
      <c r="Q302" s="3">
        <v>11</v>
      </c>
      <c r="R302" s="3">
        <v>11</v>
      </c>
      <c r="S302" s="3">
        <v>0</v>
      </c>
      <c r="T302" s="3">
        <v>3.9370410144299997E-2</v>
      </c>
      <c r="U302" s="3">
        <v>0.49488517642000002</v>
      </c>
      <c r="V302" s="3">
        <v>0.40999215841300002</v>
      </c>
      <c r="W302" s="3">
        <v>2.9130133334500001E-3</v>
      </c>
      <c r="X302" s="4">
        <v>4</v>
      </c>
      <c r="Y302" s="4">
        <v>2.0548000000000002</v>
      </c>
      <c r="Z302" s="4">
        <v>4.8</v>
      </c>
      <c r="AA302" s="4">
        <v>2.1499000000000001</v>
      </c>
      <c r="AB302" s="2"/>
      <c r="AC302" s="2"/>
    </row>
    <row r="303" spans="1:29">
      <c r="A303" s="1">
        <v>353</v>
      </c>
      <c r="B303" s="3">
        <v>0.61668014526399995</v>
      </c>
      <c r="C303" s="3">
        <v>1</v>
      </c>
      <c r="D303" s="3">
        <v>0</v>
      </c>
      <c r="E303" s="3">
        <v>0.99330240488099997</v>
      </c>
      <c r="F303" s="3">
        <v>4.1067306883600004E-3</v>
      </c>
      <c r="G303" s="3">
        <v>0.31272539496399998</v>
      </c>
      <c r="H303" s="3">
        <v>7.9524435102899999E-2</v>
      </c>
      <c r="I303" s="3">
        <v>5.2141404151900002</v>
      </c>
      <c r="J303" s="3">
        <v>107.427474976</v>
      </c>
      <c r="K303" s="3">
        <v>1021.74951172</v>
      </c>
      <c r="L303" s="3">
        <v>3.1102832872400002E-3</v>
      </c>
      <c r="M303" s="3">
        <v>1.4700569212400001E-2</v>
      </c>
      <c r="N303" s="3">
        <v>6.4987631049E-4</v>
      </c>
      <c r="O303" s="3">
        <v>3.1615525484100002E-2</v>
      </c>
      <c r="P303" s="3">
        <v>1</v>
      </c>
      <c r="Q303" s="3">
        <v>3</v>
      </c>
      <c r="R303" s="3">
        <v>3</v>
      </c>
      <c r="S303" s="3">
        <v>1</v>
      </c>
      <c r="T303" s="3">
        <v>3.9984222501500001E-2</v>
      </c>
      <c r="U303" s="3">
        <v>0.50564056634900001</v>
      </c>
      <c r="V303" s="3">
        <v>0.446297615767</v>
      </c>
      <c r="W303" s="3" t="s">
        <v>213</v>
      </c>
      <c r="X303" s="4">
        <v>7.1</v>
      </c>
      <c r="Y303" s="4">
        <v>0.99443000000000004</v>
      </c>
      <c r="Z303" s="4">
        <v>6.4</v>
      </c>
      <c r="AA303" s="4">
        <v>1.3499000000000001</v>
      </c>
      <c r="AB303" s="2"/>
      <c r="AC303" s="2"/>
    </row>
    <row r="304" spans="1:29">
      <c r="A304" s="1">
        <v>354</v>
      </c>
      <c r="B304" s="3">
        <v>0.91601198911699999</v>
      </c>
      <c r="C304" s="3">
        <v>1</v>
      </c>
      <c r="D304" s="3">
        <v>0</v>
      </c>
      <c r="E304" s="3">
        <v>1</v>
      </c>
      <c r="F304" s="3">
        <v>0</v>
      </c>
      <c r="G304" s="3">
        <v>0.104639172554</v>
      </c>
      <c r="H304" s="3">
        <v>4.6128142625100003E-2</v>
      </c>
      <c r="I304" s="3">
        <v>2.8948481082900002</v>
      </c>
      <c r="J304" s="3">
        <v>86.041076660200005</v>
      </c>
      <c r="K304" s="3">
        <v>1662.5545654299999</v>
      </c>
      <c r="L304" s="3">
        <v>3.7245207931799998E-3</v>
      </c>
      <c r="M304" s="3">
        <v>1.65092926472E-2</v>
      </c>
      <c r="N304" s="3">
        <v>5.7780769999999999E-5</v>
      </c>
      <c r="O304" s="3">
        <v>3.5911265760700001E-2</v>
      </c>
      <c r="P304" s="3">
        <v>1</v>
      </c>
      <c r="Q304" s="3">
        <v>9</v>
      </c>
      <c r="R304" s="3">
        <v>1</v>
      </c>
      <c r="S304" s="3">
        <v>1</v>
      </c>
      <c r="T304" s="3">
        <v>7.3784582316899994E-2</v>
      </c>
      <c r="U304" s="3">
        <v>0.65591943263999997</v>
      </c>
      <c r="V304" s="3">
        <v>0.466469615698</v>
      </c>
      <c r="W304" s="3" t="s">
        <v>214</v>
      </c>
      <c r="X304" s="4">
        <v>5.0999999999999996</v>
      </c>
      <c r="Y304" s="4">
        <v>1.9119999999999999</v>
      </c>
      <c r="Z304" s="4">
        <v>6.5</v>
      </c>
      <c r="AA304" s="4">
        <v>1.2693000000000001</v>
      </c>
      <c r="AB304" s="2"/>
      <c r="AC304" s="2"/>
    </row>
    <row r="305" spans="1:29">
      <c r="A305" s="1">
        <v>355</v>
      </c>
      <c r="B305" s="3">
        <v>0.91439491510399995</v>
      </c>
      <c r="C305" s="3">
        <v>1</v>
      </c>
      <c r="D305" s="3">
        <v>0</v>
      </c>
      <c r="E305" s="3">
        <v>0.99896961450599997</v>
      </c>
      <c r="F305" s="3">
        <v>1.0298651177400001E-3</v>
      </c>
      <c r="G305" s="3">
        <v>0.30911901593199997</v>
      </c>
      <c r="H305" s="3">
        <v>7.8673191368600001E-2</v>
      </c>
      <c r="I305" s="3">
        <v>5.3372049331699998</v>
      </c>
      <c r="J305" s="3">
        <v>77.498519897500003</v>
      </c>
      <c r="K305" s="3">
        <v>1144.2426757799999</v>
      </c>
      <c r="L305" s="3">
        <v>3.17635340616E-3</v>
      </c>
      <c r="M305" s="3">
        <v>1.48952938616E-2</v>
      </c>
      <c r="N305" s="3">
        <v>1.9349793728899999E-4</v>
      </c>
      <c r="O305" s="3">
        <v>3.93077395856E-2</v>
      </c>
      <c r="P305" s="3">
        <v>1</v>
      </c>
      <c r="Q305" s="3">
        <v>12</v>
      </c>
      <c r="R305" s="3">
        <v>4</v>
      </c>
      <c r="S305" s="3">
        <v>1</v>
      </c>
      <c r="T305" s="3">
        <v>4.7105934470900002E-2</v>
      </c>
      <c r="U305" s="3">
        <v>0.57184922695200002</v>
      </c>
      <c r="V305" s="3">
        <v>0.41660872101800001</v>
      </c>
      <c r="W305" s="3">
        <v>1.01991696283E-3</v>
      </c>
      <c r="X305" s="4">
        <v>4.5999999999999996</v>
      </c>
      <c r="Y305" s="4">
        <v>1.9551000000000001</v>
      </c>
      <c r="Z305" s="4">
        <v>5.6</v>
      </c>
      <c r="AA305" s="4">
        <v>1.4298</v>
      </c>
      <c r="AB305" s="2"/>
      <c r="AC305" s="2"/>
    </row>
    <row r="306" spans="1:29">
      <c r="A306" s="1">
        <v>356</v>
      </c>
      <c r="B306" s="3">
        <v>0.98628491163300003</v>
      </c>
      <c r="C306" s="3">
        <v>1</v>
      </c>
      <c r="D306" s="3">
        <v>0</v>
      </c>
      <c r="E306" s="3">
        <v>0.57135498523700001</v>
      </c>
      <c r="F306" s="3">
        <v>0.16727219522</v>
      </c>
      <c r="G306" s="3">
        <v>1.0303966701000001E-3</v>
      </c>
      <c r="H306" s="3">
        <v>5.1517091924299999E-4</v>
      </c>
      <c r="I306" s="3">
        <v>0.63608920574200001</v>
      </c>
      <c r="J306" s="3">
        <v>120.05827331499999</v>
      </c>
      <c r="K306" s="3">
        <v>359.29360961899999</v>
      </c>
      <c r="L306" s="3">
        <v>1.02112330496E-2</v>
      </c>
      <c r="M306" s="3">
        <v>0.110835075378</v>
      </c>
      <c r="N306" s="3">
        <v>2.3347823298499999E-4</v>
      </c>
      <c r="O306" s="3">
        <v>0.105610623956</v>
      </c>
      <c r="P306" s="3">
        <v>1</v>
      </c>
      <c r="Q306" s="3">
        <v>10</v>
      </c>
      <c r="R306" s="3">
        <v>2</v>
      </c>
      <c r="S306" s="3">
        <v>1</v>
      </c>
      <c r="T306" s="3">
        <v>1.46957309917E-2</v>
      </c>
      <c r="U306" s="3">
        <v>0.52067327499399996</v>
      </c>
      <c r="V306" s="3">
        <v>0.45091983676000003</v>
      </c>
      <c r="W306" s="3" t="s">
        <v>215</v>
      </c>
      <c r="X306" s="4">
        <v>4.8</v>
      </c>
      <c r="Y306" s="4">
        <v>1.4757</v>
      </c>
      <c r="Z306" s="4">
        <v>6.5</v>
      </c>
      <c r="AA306" s="4">
        <v>1.2693000000000001</v>
      </c>
      <c r="AB306" s="2"/>
      <c r="AC306" s="2"/>
    </row>
    <row r="307" spans="1:29">
      <c r="A307" s="1">
        <v>357</v>
      </c>
      <c r="B307" s="3">
        <v>0.949089348316</v>
      </c>
      <c r="C307" s="3">
        <v>1</v>
      </c>
      <c r="D307" s="3">
        <v>0</v>
      </c>
      <c r="E307" s="3">
        <v>0.99948477745099995</v>
      </c>
      <c r="F307" s="3">
        <v>1.0298748966299999E-3</v>
      </c>
      <c r="G307" s="3">
        <v>1.6486346721600001E-2</v>
      </c>
      <c r="H307" s="3">
        <v>1.47248348221E-2</v>
      </c>
      <c r="I307" s="3">
        <v>2.15196990967</v>
      </c>
      <c r="J307" s="3">
        <v>154.172698975</v>
      </c>
      <c r="K307" s="3">
        <v>1072.02185059</v>
      </c>
      <c r="L307" s="3">
        <v>4.9302028492099999E-3</v>
      </c>
      <c r="M307" s="3">
        <v>2.7966028079400001E-2</v>
      </c>
      <c r="N307" s="3">
        <v>2.7741325902800001E-4</v>
      </c>
      <c r="O307" s="3">
        <v>3.7488378584400003E-2</v>
      </c>
      <c r="P307" s="3">
        <v>1</v>
      </c>
      <c r="Q307" s="3">
        <v>12</v>
      </c>
      <c r="R307" s="3">
        <v>12</v>
      </c>
      <c r="S307" s="3">
        <v>1</v>
      </c>
      <c r="T307" s="3">
        <v>5.7706996798499999E-2</v>
      </c>
      <c r="U307" s="3">
        <v>0.58345276117300005</v>
      </c>
      <c r="V307" s="3">
        <v>0.458713769913</v>
      </c>
      <c r="W307" s="3" t="s">
        <v>216</v>
      </c>
      <c r="X307" s="4">
        <v>5.6</v>
      </c>
      <c r="Y307" s="4">
        <v>1.5055000000000001</v>
      </c>
      <c r="Z307" s="4">
        <v>4.2</v>
      </c>
      <c r="AA307" s="4">
        <v>1.6865000000000001</v>
      </c>
      <c r="AB307" s="2"/>
      <c r="AC307" s="2"/>
    </row>
    <row r="308" spans="1:29">
      <c r="A308" s="1">
        <v>358</v>
      </c>
      <c r="B308" s="3">
        <v>0.89202469587300004</v>
      </c>
      <c r="C308" s="3">
        <v>1</v>
      </c>
      <c r="D308" s="3">
        <v>0</v>
      </c>
      <c r="E308" s="3">
        <v>0.99948453903199996</v>
      </c>
      <c r="F308" s="3">
        <v>1.0304027237E-3</v>
      </c>
      <c r="G308" s="3">
        <v>0.101546391845</v>
      </c>
      <c r="H308" s="3">
        <v>4.6128146350400002E-2</v>
      </c>
      <c r="I308" s="3">
        <v>3.24741411209</v>
      </c>
      <c r="J308" s="3">
        <v>116.426498413</v>
      </c>
      <c r="K308" s="3">
        <v>1415.39245605</v>
      </c>
      <c r="L308" s="3">
        <v>3.4396399278200001E-3</v>
      </c>
      <c r="M308" s="3">
        <v>1.48834995925E-2</v>
      </c>
      <c r="N308" s="3">
        <v>3.5995381767900002E-4</v>
      </c>
      <c r="O308" s="3">
        <v>2.44932882488E-2</v>
      </c>
      <c r="P308" s="3">
        <v>0</v>
      </c>
      <c r="Q308" s="3">
        <v>11</v>
      </c>
      <c r="R308" s="3">
        <v>11</v>
      </c>
      <c r="S308" s="3">
        <v>0</v>
      </c>
      <c r="T308" s="3">
        <v>6.2587082385999998E-2</v>
      </c>
      <c r="U308" s="3">
        <v>0.62816184759100002</v>
      </c>
      <c r="V308" s="3">
        <v>0.44522228837</v>
      </c>
      <c r="W308" s="3" t="s">
        <v>217</v>
      </c>
      <c r="X308" s="4">
        <v>2.5</v>
      </c>
      <c r="Y308" s="4">
        <v>1.1785000000000001</v>
      </c>
      <c r="Z308" s="4">
        <v>3.7</v>
      </c>
      <c r="AA308" s="4">
        <v>1.7029000000000001</v>
      </c>
      <c r="AB308" s="2"/>
      <c r="AC308" s="2"/>
    </row>
    <row r="309" spans="1:29">
      <c r="A309" s="1">
        <v>359</v>
      </c>
      <c r="B309" s="3">
        <v>0.33532235026399998</v>
      </c>
      <c r="C309" s="3">
        <v>0.99381762743000002</v>
      </c>
      <c r="D309" s="3">
        <v>7.1644093841300004E-3</v>
      </c>
      <c r="E309" s="3">
        <v>0.89129316806799996</v>
      </c>
      <c r="F309" s="3">
        <v>2.5108680129099999E-2</v>
      </c>
      <c r="G309" s="3">
        <v>2.42143217474E-2</v>
      </c>
      <c r="H309" s="3">
        <v>1.12114464864E-2</v>
      </c>
      <c r="I309" s="3">
        <v>4.3316445350599997</v>
      </c>
      <c r="J309" s="3">
        <v>139.98713684099999</v>
      </c>
      <c r="K309" s="3">
        <v>444.01934814499998</v>
      </c>
      <c r="L309" s="3">
        <v>5.4007703438399999E-3</v>
      </c>
      <c r="M309" s="3">
        <v>4.2418587952900003E-2</v>
      </c>
      <c r="N309" s="3">
        <v>6.0899374075199996E-3</v>
      </c>
      <c r="O309" s="3">
        <v>6.9851480424399995E-2</v>
      </c>
      <c r="P309" s="3">
        <v>1</v>
      </c>
      <c r="Q309" s="3">
        <v>9</v>
      </c>
      <c r="R309" s="3">
        <v>1</v>
      </c>
      <c r="S309" s="3">
        <v>1</v>
      </c>
      <c r="T309" s="3">
        <v>1.6302203759599999E-2</v>
      </c>
      <c r="U309" s="3">
        <v>0.43394994735699999</v>
      </c>
      <c r="V309" s="3">
        <v>0.44112363457699999</v>
      </c>
      <c r="W309" s="3">
        <v>4.5845808927E-4</v>
      </c>
      <c r="X309" s="4">
        <v>2.5</v>
      </c>
      <c r="Y309" s="4">
        <v>1.4337</v>
      </c>
      <c r="Z309" s="4">
        <v>5.5</v>
      </c>
      <c r="AA309" s="4">
        <v>1.6498999999999999</v>
      </c>
      <c r="AB309" s="2"/>
      <c r="AC309" s="2"/>
    </row>
    <row r="310" spans="1:29">
      <c r="A310" s="1">
        <v>360</v>
      </c>
      <c r="B310" s="3">
        <v>0.97208827734000003</v>
      </c>
      <c r="C310" s="3">
        <v>1</v>
      </c>
      <c r="D310" s="3">
        <v>0</v>
      </c>
      <c r="E310" s="3">
        <v>0.86185568571100002</v>
      </c>
      <c r="F310" s="3">
        <v>8.2530140876799996E-2</v>
      </c>
      <c r="G310" s="3">
        <v>1.0309278732200001E-3</v>
      </c>
      <c r="H310" s="3">
        <v>1.0304045863399999E-3</v>
      </c>
      <c r="I310" s="3">
        <v>1.72056269646</v>
      </c>
      <c r="J310" s="3">
        <v>120.550689697</v>
      </c>
      <c r="K310" s="3">
        <v>430.40585327100001</v>
      </c>
      <c r="L310" s="3">
        <v>7.3854108341000002E-3</v>
      </c>
      <c r="M310" s="3">
        <v>6.30408897996E-2</v>
      </c>
      <c r="N310" s="3">
        <v>1.5554683050100001E-3</v>
      </c>
      <c r="O310" s="3">
        <v>8.6097292602100001E-2</v>
      </c>
      <c r="P310" s="3">
        <v>1</v>
      </c>
      <c r="Q310" s="3">
        <v>8</v>
      </c>
      <c r="R310" s="3">
        <v>4</v>
      </c>
      <c r="S310" s="3">
        <v>0</v>
      </c>
      <c r="T310" s="3">
        <v>1.9411444664000001E-2</v>
      </c>
      <c r="U310" s="3">
        <v>0.51463168859499997</v>
      </c>
      <c r="V310" s="3">
        <v>0.42503169179</v>
      </c>
      <c r="W310" s="3" t="s">
        <v>218</v>
      </c>
      <c r="X310" s="4">
        <v>2.5455000000000001</v>
      </c>
      <c r="Y310" s="4">
        <v>1.3685</v>
      </c>
      <c r="Z310" s="4">
        <v>3.3635999999999999</v>
      </c>
      <c r="AA310" s="4">
        <v>1.6895</v>
      </c>
      <c r="AB310" s="2"/>
      <c r="AC310" s="2"/>
    </row>
    <row r="311" spans="1:29">
      <c r="A311" s="1">
        <v>361</v>
      </c>
      <c r="B311" s="3">
        <v>0.964284718037</v>
      </c>
      <c r="C311" s="3">
        <v>1</v>
      </c>
      <c r="D311" s="3">
        <v>0</v>
      </c>
      <c r="E311" s="3">
        <v>0.988144338131</v>
      </c>
      <c r="F311" s="3">
        <v>7.1681230328999998E-3</v>
      </c>
      <c r="G311" s="3">
        <v>4.1237114928700004E-3</v>
      </c>
      <c r="H311" s="3">
        <v>3.5971025936300002E-3</v>
      </c>
      <c r="I311" s="3">
        <v>2.0143916606899999</v>
      </c>
      <c r="J311" s="3">
        <v>129.55340576200001</v>
      </c>
      <c r="K311" s="3">
        <v>447.34646606400003</v>
      </c>
      <c r="L311" s="3">
        <v>4.9227257259199996E-3</v>
      </c>
      <c r="M311" s="3">
        <v>2.7791552245599999E-2</v>
      </c>
      <c r="N311" s="3">
        <v>7.3839898686899996E-4</v>
      </c>
      <c r="O311" s="3">
        <v>3.4825790673500001E-2</v>
      </c>
      <c r="P311" s="3">
        <v>1</v>
      </c>
      <c r="Q311" s="3">
        <v>7</v>
      </c>
      <c r="R311" s="3">
        <v>12</v>
      </c>
      <c r="S311" s="3">
        <v>1</v>
      </c>
      <c r="T311" s="3">
        <v>2.2707343101500001E-2</v>
      </c>
      <c r="U311" s="3">
        <v>0.49599778652199999</v>
      </c>
      <c r="V311" s="3">
        <v>0.36666521429999999</v>
      </c>
      <c r="W311" s="3">
        <v>1.2421073624899999E-3</v>
      </c>
      <c r="X311" s="4">
        <v>4</v>
      </c>
      <c r="Y311" s="4">
        <v>1.7638</v>
      </c>
      <c r="Z311" s="4">
        <v>5.9</v>
      </c>
      <c r="AA311" s="4">
        <v>0.87560000000000004</v>
      </c>
      <c r="AB311" s="2"/>
      <c r="AC311" s="2"/>
    </row>
    <row r="312" spans="1:29">
      <c r="A312" s="1">
        <v>362</v>
      </c>
      <c r="B312" s="3">
        <v>0.96216094493899995</v>
      </c>
      <c r="C312" s="3">
        <v>0.99845439195600005</v>
      </c>
      <c r="D312" s="3">
        <v>2.05762940459E-3</v>
      </c>
      <c r="E312" s="3">
        <v>0.76609992980999997</v>
      </c>
      <c r="F312" s="3">
        <v>0.11302550137</v>
      </c>
      <c r="G312" s="3">
        <v>1.0303966701000001E-2</v>
      </c>
      <c r="H312" s="3">
        <v>3.59518779442E-3</v>
      </c>
      <c r="I312" s="3">
        <v>2.0037229061100001</v>
      </c>
      <c r="J312" s="3">
        <v>89.680267334000007</v>
      </c>
      <c r="K312" s="3">
        <v>360.86508178700001</v>
      </c>
      <c r="L312" s="3">
        <v>8.1458706408700007E-3</v>
      </c>
      <c r="M312" s="3">
        <v>7.6108783483500003E-2</v>
      </c>
      <c r="N312" s="3">
        <v>2.5367992930100001E-3</v>
      </c>
      <c r="O312" s="3">
        <v>9.8257847130300002E-2</v>
      </c>
      <c r="P312" s="3">
        <v>0</v>
      </c>
      <c r="Q312" s="3">
        <v>12</v>
      </c>
      <c r="R312" s="3">
        <v>2</v>
      </c>
      <c r="S312" s="3">
        <v>1</v>
      </c>
      <c r="T312" s="3">
        <v>1.56961921602E-2</v>
      </c>
      <c r="U312" s="3">
        <v>0.45090606808700001</v>
      </c>
      <c r="V312" s="3">
        <v>0.43742316961299998</v>
      </c>
      <c r="W312" s="3" t="s">
        <v>219</v>
      </c>
      <c r="X312" s="4">
        <v>5.5</v>
      </c>
      <c r="Y312" s="4">
        <v>1.5092000000000001</v>
      </c>
      <c r="Z312" s="4">
        <v>6.5</v>
      </c>
      <c r="AA312" s="4">
        <v>1.1785000000000001</v>
      </c>
      <c r="AB312" s="2"/>
      <c r="AC312" s="2"/>
    </row>
    <row r="313" spans="1:29">
      <c r="A313" s="1">
        <v>364</v>
      </c>
      <c r="B313" s="3">
        <v>0.97596710920300001</v>
      </c>
      <c r="C313" s="3">
        <v>1</v>
      </c>
      <c r="D313" s="3">
        <v>0</v>
      </c>
      <c r="E313" s="3">
        <v>0.70324575900999997</v>
      </c>
      <c r="F313" s="3">
        <v>0.119062028825</v>
      </c>
      <c r="G313" s="3">
        <v>5.1519833505199995E-4</v>
      </c>
      <c r="H313" s="3">
        <v>5.1517091924299999E-4</v>
      </c>
      <c r="I313" s="3">
        <v>1.6833122968700001</v>
      </c>
      <c r="J313" s="3">
        <v>119.941223145</v>
      </c>
      <c r="K313" s="3">
        <v>525.40698242200006</v>
      </c>
      <c r="L313" s="3">
        <v>8.5457591339899996E-3</v>
      </c>
      <c r="M313" s="3">
        <v>8.2377336919300007E-2</v>
      </c>
      <c r="N313" s="3">
        <v>1.89702841453E-3</v>
      </c>
      <c r="O313" s="3">
        <v>0.12978601455700001</v>
      </c>
      <c r="P313" s="3">
        <v>1</v>
      </c>
      <c r="Q313" s="3">
        <v>4</v>
      </c>
      <c r="R313" s="3">
        <v>4</v>
      </c>
      <c r="S313" s="3">
        <v>1</v>
      </c>
      <c r="T313" s="3">
        <v>1.7457626760000001E-2</v>
      </c>
      <c r="U313" s="3">
        <v>0.44314652681400002</v>
      </c>
      <c r="V313" s="3">
        <v>0.454544097185</v>
      </c>
      <c r="W313" s="3" t="s">
        <v>220</v>
      </c>
      <c r="X313" s="4">
        <v>6</v>
      </c>
      <c r="Y313" s="4">
        <v>1.633</v>
      </c>
      <c r="Z313" s="4">
        <v>7.1</v>
      </c>
      <c r="AA313" s="4">
        <v>0.87560000000000004</v>
      </c>
      <c r="AB313" s="2"/>
      <c r="AC313" s="2"/>
    </row>
    <row r="314" spans="1:29">
      <c r="A314" s="1">
        <v>365</v>
      </c>
      <c r="B314" s="3">
        <v>0.97410178184499996</v>
      </c>
      <c r="C314" s="3">
        <v>1</v>
      </c>
      <c r="D314" s="3">
        <v>0</v>
      </c>
      <c r="E314" s="3">
        <v>1</v>
      </c>
      <c r="F314" s="3">
        <v>0</v>
      </c>
      <c r="G314" s="3">
        <v>1.49484537542E-2</v>
      </c>
      <c r="H314" s="3">
        <v>2.0697310566899999E-2</v>
      </c>
      <c r="I314" s="3">
        <v>2.5347790718100001</v>
      </c>
      <c r="J314" s="3">
        <v>112.243644714</v>
      </c>
      <c r="K314" s="3">
        <v>863.75213623000002</v>
      </c>
      <c r="L314" s="3">
        <v>4.0896935388399997E-3</v>
      </c>
      <c r="M314" s="3">
        <v>2.0214011892700001E-2</v>
      </c>
      <c r="N314" s="3">
        <v>2.0375695021399999E-4</v>
      </c>
      <c r="O314" s="3">
        <v>2.1045692264999999E-2</v>
      </c>
      <c r="P314" s="3">
        <v>1</v>
      </c>
      <c r="Q314" s="3">
        <v>11</v>
      </c>
      <c r="R314" s="3">
        <v>11</v>
      </c>
      <c r="S314" s="3">
        <v>1</v>
      </c>
      <c r="T314" s="3">
        <v>3.8515824824600003E-2</v>
      </c>
      <c r="U314" s="3">
        <v>0.53841406106900003</v>
      </c>
      <c r="V314" s="3">
        <v>0.42037579417199999</v>
      </c>
      <c r="W314" s="3" t="s">
        <v>221</v>
      </c>
      <c r="X314" s="4">
        <v>6.9</v>
      </c>
      <c r="Y314" s="4">
        <v>0.99443000000000004</v>
      </c>
      <c r="Z314" s="4">
        <v>6.1</v>
      </c>
      <c r="AA314" s="4">
        <v>1.3703000000000001</v>
      </c>
      <c r="AB314" s="2"/>
      <c r="AC314" s="2"/>
    </row>
    <row r="315" spans="1:29">
      <c r="A315" s="1">
        <v>366</v>
      </c>
      <c r="B315" s="3">
        <v>0.96620082855199996</v>
      </c>
      <c r="C315" s="3">
        <v>1</v>
      </c>
      <c r="D315" s="3">
        <v>0</v>
      </c>
      <c r="E315" s="3">
        <v>1</v>
      </c>
      <c r="F315" s="3">
        <v>0</v>
      </c>
      <c r="G315" s="3">
        <v>1.5455950051500001E-3</v>
      </c>
      <c r="H315" s="3">
        <v>1.5439933631599999E-3</v>
      </c>
      <c r="I315" s="3">
        <v>1.8797985315300001</v>
      </c>
      <c r="J315" s="3">
        <v>97.195373535200005</v>
      </c>
      <c r="K315" s="3">
        <v>1492.6916503899999</v>
      </c>
      <c r="L315" s="3">
        <v>5.1390323787900002E-3</v>
      </c>
      <c r="M315" s="3">
        <v>2.9085023328699999E-2</v>
      </c>
      <c r="N315" s="3">
        <v>1.61554606166E-4</v>
      </c>
      <c r="O315" s="3">
        <v>3.7271127104800003E-2</v>
      </c>
      <c r="P315" s="3">
        <v>1</v>
      </c>
      <c r="Q315" s="3">
        <v>1</v>
      </c>
      <c r="R315" s="3">
        <v>7</v>
      </c>
      <c r="S315" s="3">
        <v>0</v>
      </c>
      <c r="T315" s="3">
        <v>5.84619306028E-2</v>
      </c>
      <c r="U315" s="3">
        <v>0.60166007280300005</v>
      </c>
      <c r="V315" s="3">
        <v>0.47234129905700001</v>
      </c>
      <c r="W315" s="3" t="s">
        <v>222</v>
      </c>
      <c r="X315" s="4">
        <v>3.1</v>
      </c>
      <c r="Y315" s="4">
        <v>1.6633</v>
      </c>
      <c r="Z315" s="4">
        <v>2.7</v>
      </c>
      <c r="AA315" s="4">
        <v>0.67495000000000005</v>
      </c>
      <c r="AB315" s="2"/>
      <c r="AC315" s="2"/>
    </row>
    <row r="316" spans="1:29">
      <c r="A316" s="1">
        <v>367</v>
      </c>
      <c r="B316" s="3">
        <v>1.92561950535E-2</v>
      </c>
      <c r="C316" s="3">
        <v>0.994332790375</v>
      </c>
      <c r="D316" s="3">
        <v>1.0298672132200001E-3</v>
      </c>
      <c r="E316" s="3">
        <v>0.97269451618199998</v>
      </c>
      <c r="F316" s="3">
        <v>8.1793628633E-3</v>
      </c>
      <c r="G316" s="3">
        <v>0.42297783494000002</v>
      </c>
      <c r="H316" s="3">
        <v>5.2569951862099999E-2</v>
      </c>
      <c r="I316" s="3">
        <v>6.6600437164299997</v>
      </c>
      <c r="J316" s="3">
        <v>95.207809448199995</v>
      </c>
      <c r="K316" s="3">
        <v>515.02386474599996</v>
      </c>
      <c r="L316" s="3">
        <v>2.8109787963300002E-3</v>
      </c>
      <c r="M316" s="3">
        <v>1.53118753806E-2</v>
      </c>
      <c r="N316" s="3">
        <v>2.94070295058E-3</v>
      </c>
      <c r="O316" s="3">
        <v>2.51749400049E-2</v>
      </c>
      <c r="P316" s="3">
        <v>1</v>
      </c>
      <c r="Q316" s="3">
        <v>1</v>
      </c>
      <c r="R316" s="3">
        <v>1</v>
      </c>
      <c r="S316" s="3">
        <v>1</v>
      </c>
      <c r="T316" s="3">
        <v>2.4952152743899999E-2</v>
      </c>
      <c r="U316" s="3">
        <v>0.56461036205299997</v>
      </c>
      <c r="V316" s="3">
        <v>0.40218207240100001</v>
      </c>
      <c r="W316" s="3">
        <v>1.0151925962399999E-3</v>
      </c>
      <c r="X316" s="4">
        <v>4.8</v>
      </c>
      <c r="Y316" s="4">
        <v>1.9321999999999999</v>
      </c>
      <c r="Z316" s="4">
        <v>6.1</v>
      </c>
      <c r="AA316" s="4">
        <v>1.6633</v>
      </c>
      <c r="AB316" s="2"/>
      <c r="AC316" s="2"/>
    </row>
    <row r="317" spans="1:29">
      <c r="A317" s="1">
        <v>368</v>
      </c>
      <c r="B317" s="3">
        <v>0.930756390095</v>
      </c>
      <c r="C317" s="3">
        <v>1</v>
      </c>
      <c r="D317" s="3">
        <v>0</v>
      </c>
      <c r="E317" s="3">
        <v>0.986597955227</v>
      </c>
      <c r="F317" s="3">
        <v>1.2224301695800001E-2</v>
      </c>
      <c r="G317" s="3">
        <v>0.12061855941999999</v>
      </c>
      <c r="H317" s="3">
        <v>5.2137318998600003E-2</v>
      </c>
      <c r="I317" s="3">
        <v>3.4574935436200001</v>
      </c>
      <c r="J317" s="3">
        <v>94.4760055542</v>
      </c>
      <c r="K317" s="3">
        <v>1078.2211914100001</v>
      </c>
      <c r="L317" s="3">
        <v>4.0924223139899999E-3</v>
      </c>
      <c r="M317" s="3">
        <v>2.2026415914300001E-2</v>
      </c>
      <c r="N317" s="3">
        <v>4.7938007628500003E-4</v>
      </c>
      <c r="O317" s="3">
        <v>3.8710664957799998E-2</v>
      </c>
      <c r="P317" s="3">
        <v>1</v>
      </c>
      <c r="Q317" s="3">
        <v>4</v>
      </c>
      <c r="R317" s="3">
        <v>4</v>
      </c>
      <c r="S317" s="3">
        <v>1</v>
      </c>
      <c r="T317" s="3">
        <v>4.1202381253199999E-2</v>
      </c>
      <c r="U317" s="3">
        <v>0.51872432231900001</v>
      </c>
      <c r="V317" s="3">
        <v>0.44529220461800001</v>
      </c>
      <c r="W317" s="3" t="s">
        <v>223</v>
      </c>
      <c r="X317" s="4">
        <v>2.9</v>
      </c>
      <c r="Y317" s="4">
        <v>0.73785999999999996</v>
      </c>
      <c r="Z317" s="4">
        <v>3.4</v>
      </c>
      <c r="AA317" s="4">
        <v>0.84326999999999996</v>
      </c>
      <c r="AB317" s="2"/>
      <c r="AC317" s="2"/>
    </row>
    <row r="318" spans="1:29">
      <c r="A318" s="1">
        <v>369</v>
      </c>
      <c r="B318" s="3">
        <v>0.93329244852100002</v>
      </c>
      <c r="C318" s="3">
        <v>1</v>
      </c>
      <c r="D318" s="3">
        <v>0</v>
      </c>
      <c r="E318" s="3">
        <v>0.99742400646200002</v>
      </c>
      <c r="F318" s="3">
        <v>4.1067339479900003E-3</v>
      </c>
      <c r="G318" s="3">
        <v>0.166924268007</v>
      </c>
      <c r="H318" s="3">
        <v>5.48550784588E-2</v>
      </c>
      <c r="I318" s="3">
        <v>4.8561868667599999</v>
      </c>
      <c r="J318" s="3">
        <v>68.964447021500007</v>
      </c>
      <c r="K318" s="3">
        <v>525.71551513700001</v>
      </c>
      <c r="L318" s="3">
        <v>4.0903445333200002E-3</v>
      </c>
      <c r="M318" s="3">
        <v>2.2299362346499998E-2</v>
      </c>
      <c r="N318" s="3">
        <v>3.1205159029899999E-4</v>
      </c>
      <c r="O318" s="3">
        <v>4.50780168176E-2</v>
      </c>
      <c r="P318" s="3">
        <v>1</v>
      </c>
      <c r="Q318" s="3">
        <v>13</v>
      </c>
      <c r="R318" s="3">
        <v>13</v>
      </c>
      <c r="S318" s="3">
        <v>1</v>
      </c>
      <c r="T318" s="3">
        <v>3.1975001096699998E-2</v>
      </c>
      <c r="U318" s="3">
        <v>0.50720024108899997</v>
      </c>
      <c r="V318" s="3">
        <v>0.35888645052899998</v>
      </c>
      <c r="W318" s="3">
        <v>1.4202041784299999E-3</v>
      </c>
      <c r="X318" s="4">
        <v>3.8</v>
      </c>
      <c r="Y318" s="4">
        <v>1.9888999999999999</v>
      </c>
      <c r="Z318" s="4">
        <v>3.4</v>
      </c>
      <c r="AA318" s="4">
        <v>1.8974</v>
      </c>
      <c r="AB318" s="2"/>
      <c r="AC318" s="2"/>
    </row>
    <row r="319" spans="1:29">
      <c r="A319" s="1">
        <v>370</v>
      </c>
      <c r="B319" s="3">
        <v>0.328259378672</v>
      </c>
      <c r="C319" s="3">
        <v>1</v>
      </c>
      <c r="D319" s="3">
        <v>0</v>
      </c>
      <c r="E319" s="3">
        <v>0.996907234192</v>
      </c>
      <c r="F319" s="3">
        <v>3.0847759917400001E-3</v>
      </c>
      <c r="G319" s="3">
        <v>0.33865979313900002</v>
      </c>
      <c r="H319" s="3">
        <v>6.6988214850400005E-2</v>
      </c>
      <c r="I319" s="3">
        <v>7.9689531326300003</v>
      </c>
      <c r="J319" s="3">
        <v>129.30465698200001</v>
      </c>
      <c r="K319" s="3">
        <v>625.65850830099998</v>
      </c>
      <c r="L319" s="3">
        <v>2.8672639746199998E-3</v>
      </c>
      <c r="M319" s="3">
        <v>1.29262786359E-2</v>
      </c>
      <c r="N319" s="3">
        <v>3.3270378480699999E-4</v>
      </c>
      <c r="O319" s="3">
        <v>1.8600746989300001E-2</v>
      </c>
      <c r="P319" s="3">
        <v>1</v>
      </c>
      <c r="Q319" s="3">
        <v>5</v>
      </c>
      <c r="R319" s="3">
        <v>5</v>
      </c>
      <c r="S319" s="3">
        <v>1</v>
      </c>
      <c r="T319" s="3">
        <v>2.56715118885E-2</v>
      </c>
      <c r="U319" s="3">
        <v>0.53788065910299998</v>
      </c>
      <c r="V319" s="3">
        <v>0.38842603564299999</v>
      </c>
      <c r="W319" s="3">
        <v>1.9018637249200001E-3</v>
      </c>
      <c r="X319" s="4">
        <v>5.2</v>
      </c>
      <c r="Y319" s="4">
        <v>1.6865000000000001</v>
      </c>
      <c r="Z319" s="4">
        <v>6.6</v>
      </c>
      <c r="AA319" s="4">
        <v>1.075</v>
      </c>
      <c r="AB319" s="2"/>
      <c r="AC319" s="2"/>
    </row>
    <row r="320" spans="1:29">
      <c r="A320" s="1">
        <v>371</v>
      </c>
      <c r="B320" s="3">
        <v>0.47176936268800002</v>
      </c>
      <c r="C320" s="3">
        <v>1</v>
      </c>
      <c r="D320" s="3">
        <v>0</v>
      </c>
      <c r="E320" s="3">
        <v>1</v>
      </c>
      <c r="F320" s="3">
        <v>0</v>
      </c>
      <c r="G320" s="3">
        <v>0.33900052309000001</v>
      </c>
      <c r="H320" s="3">
        <v>0.107628978789</v>
      </c>
      <c r="I320" s="3">
        <v>4.6108593940700002</v>
      </c>
      <c r="J320" s="3">
        <v>133.20167541500001</v>
      </c>
      <c r="K320" s="3">
        <v>1314.4499511700001</v>
      </c>
      <c r="L320" s="3">
        <v>2.7052601799400001E-3</v>
      </c>
      <c r="M320" s="3">
        <v>1.02468607947E-2</v>
      </c>
      <c r="N320" s="3">
        <v>2.21145761316E-4</v>
      </c>
      <c r="O320" s="3">
        <v>1.5165801160000001E-2</v>
      </c>
      <c r="P320" s="3">
        <v>1</v>
      </c>
      <c r="Q320" s="3">
        <v>10</v>
      </c>
      <c r="R320" s="3">
        <v>10</v>
      </c>
      <c r="S320" s="3">
        <v>1</v>
      </c>
      <c r="T320" s="3">
        <v>5.1155321300000001E-2</v>
      </c>
      <c r="U320" s="3">
        <v>0.60256105661399995</v>
      </c>
      <c r="V320" s="3">
        <v>0.44707816839199999</v>
      </c>
      <c r="W320" s="3" t="s">
        <v>224</v>
      </c>
      <c r="X320" s="4">
        <v>3.6</v>
      </c>
      <c r="Y320" s="4">
        <v>1.2648999999999999</v>
      </c>
      <c r="Z320" s="4">
        <v>4.8</v>
      </c>
      <c r="AA320" s="4">
        <v>1.8134999999999999</v>
      </c>
      <c r="AB320" s="2"/>
      <c r="AC320" s="2"/>
    </row>
    <row r="321" spans="1:29">
      <c r="A321" s="1">
        <v>372</v>
      </c>
      <c r="B321" s="3">
        <v>0.94109553098700005</v>
      </c>
      <c r="C321" s="3">
        <v>1</v>
      </c>
      <c r="D321" s="3">
        <v>0</v>
      </c>
      <c r="E321" s="3">
        <v>0.99587839841799997</v>
      </c>
      <c r="F321" s="3">
        <v>5.1280786283300003E-3</v>
      </c>
      <c r="G321" s="3">
        <v>1.3910355046399999E-2</v>
      </c>
      <c r="H321" s="3">
        <v>6.6560469567800004E-3</v>
      </c>
      <c r="I321" s="3">
        <v>1.7344368696200001</v>
      </c>
      <c r="J321" s="3">
        <v>97.592781066900002</v>
      </c>
      <c r="K321" s="3">
        <v>1101.4930419899999</v>
      </c>
      <c r="L321" s="3">
        <v>4.8947362229200004E-3</v>
      </c>
      <c r="M321" s="3">
        <v>2.6997849345200001E-2</v>
      </c>
      <c r="N321" s="3">
        <v>1.9329736824099999E-4</v>
      </c>
      <c r="O321" s="3">
        <v>3.95488105714E-2</v>
      </c>
      <c r="P321" s="3">
        <v>0</v>
      </c>
      <c r="Q321" s="3">
        <v>13</v>
      </c>
      <c r="R321" s="3">
        <v>13</v>
      </c>
      <c r="S321" s="3">
        <v>1</v>
      </c>
      <c r="T321" s="3">
        <v>5.24158962071E-2</v>
      </c>
      <c r="U321" s="3">
        <v>0.53275567293199999</v>
      </c>
      <c r="V321" s="3">
        <v>0.44769179820999999</v>
      </c>
      <c r="W321" s="3">
        <v>3.9865920553000002E-4</v>
      </c>
      <c r="X321" s="4">
        <v>7</v>
      </c>
      <c r="Y321" s="4">
        <v>1.0541</v>
      </c>
      <c r="Z321" s="4">
        <v>4.9000000000000004</v>
      </c>
      <c r="AA321" s="4">
        <v>1.1972</v>
      </c>
      <c r="AB321" s="2"/>
      <c r="AC321" s="2"/>
    </row>
    <row r="322" spans="1:29">
      <c r="A322" s="1">
        <v>374</v>
      </c>
      <c r="B322" s="3">
        <v>0.97810691595099997</v>
      </c>
      <c r="C322" s="3">
        <v>1</v>
      </c>
      <c r="D322" s="3">
        <v>0</v>
      </c>
      <c r="E322" s="3">
        <v>1</v>
      </c>
      <c r="F322" s="3">
        <v>0</v>
      </c>
      <c r="G322" s="3">
        <v>1.54639175162E-3</v>
      </c>
      <c r="H322" s="3">
        <v>1.0304045863399999E-3</v>
      </c>
      <c r="I322" s="3">
        <v>0.97695678472500003</v>
      </c>
      <c r="J322" s="3">
        <v>103.74885559099999</v>
      </c>
      <c r="K322" s="3">
        <v>2304.9733886700001</v>
      </c>
      <c r="L322" s="3">
        <v>5.2447584457700003E-3</v>
      </c>
      <c r="M322" s="3">
        <v>2.9446352273199999E-2</v>
      </c>
      <c r="N322" s="3">
        <v>4.2836329999999997E-5</v>
      </c>
      <c r="O322" s="3">
        <v>3.7146717310000001E-2</v>
      </c>
      <c r="P322" s="3">
        <v>1</v>
      </c>
      <c r="Q322" s="3">
        <v>5</v>
      </c>
      <c r="R322" s="3">
        <v>5</v>
      </c>
      <c r="S322" s="3">
        <v>0</v>
      </c>
      <c r="T322" s="3">
        <v>8.4146462380899997E-2</v>
      </c>
      <c r="U322" s="3">
        <v>0.642330467701</v>
      </c>
      <c r="V322" s="3">
        <v>0.48583698272699999</v>
      </c>
      <c r="W322" s="3" t="s">
        <v>225</v>
      </c>
      <c r="X322" s="4">
        <v>1.9</v>
      </c>
      <c r="Y322" s="4">
        <v>0.73785999999999996</v>
      </c>
      <c r="Z322" s="4">
        <v>2.8</v>
      </c>
      <c r="AA322" s="4">
        <v>1.7512000000000001</v>
      </c>
      <c r="AB322" s="2"/>
      <c r="AC322" s="2"/>
    </row>
    <row r="323" spans="1:29">
      <c r="A323" s="1">
        <v>375</v>
      </c>
      <c r="B323" s="3">
        <v>0.90924280881899999</v>
      </c>
      <c r="C323" s="3">
        <v>1</v>
      </c>
      <c r="D323" s="3">
        <v>0</v>
      </c>
      <c r="E323" s="3">
        <v>0.99639362096799999</v>
      </c>
      <c r="F323" s="3">
        <v>5.1280730403999997E-3</v>
      </c>
      <c r="G323" s="3">
        <v>0.294178247452</v>
      </c>
      <c r="H323" s="3">
        <v>4.8889420926600001E-2</v>
      </c>
      <c r="I323" s="3">
        <v>6.8433284759499999</v>
      </c>
      <c r="J323" s="3">
        <v>90.981475830099996</v>
      </c>
      <c r="K323" s="3">
        <v>442.788970947</v>
      </c>
      <c r="L323" s="3">
        <v>3.62550513819E-3</v>
      </c>
      <c r="M323" s="3">
        <v>1.94032918662E-2</v>
      </c>
      <c r="N323" s="3">
        <v>6.9884373806399999E-4</v>
      </c>
      <c r="O323" s="3">
        <v>3.2030429691100003E-2</v>
      </c>
      <c r="P323" s="3">
        <v>1</v>
      </c>
      <c r="Q323" s="3">
        <v>10</v>
      </c>
      <c r="R323" s="3">
        <v>10</v>
      </c>
      <c r="S323" s="3">
        <v>1</v>
      </c>
      <c r="T323" s="3">
        <v>2.54572890699E-2</v>
      </c>
      <c r="U323" s="3">
        <v>0.47777390479999998</v>
      </c>
      <c r="V323" s="3">
        <v>0.37876865267799997</v>
      </c>
      <c r="W323" s="3">
        <v>1.1098671238900001E-3</v>
      </c>
      <c r="X323" s="4">
        <v>5</v>
      </c>
      <c r="Y323" s="4">
        <v>1.5634999999999999</v>
      </c>
      <c r="Z323" s="4">
        <v>5.9</v>
      </c>
      <c r="AA323" s="4">
        <v>1.1972</v>
      </c>
      <c r="AB323" s="2"/>
      <c r="AC323" s="2"/>
    </row>
    <row r="324" spans="1:29">
      <c r="A324" s="1">
        <v>376</v>
      </c>
      <c r="B324" s="3">
        <v>0.96107345819500001</v>
      </c>
      <c r="C324" s="3">
        <v>1</v>
      </c>
      <c r="D324" s="3">
        <v>0</v>
      </c>
      <c r="E324" s="3">
        <v>0.87789797782900003</v>
      </c>
      <c r="F324" s="3">
        <v>8.5851080715699996E-2</v>
      </c>
      <c r="G324" s="3">
        <v>0.18907779455199999</v>
      </c>
      <c r="H324" s="3">
        <v>9.4910927116899996E-2</v>
      </c>
      <c r="I324" s="3">
        <v>4.7254557609600001</v>
      </c>
      <c r="J324" s="3">
        <v>128.993606567</v>
      </c>
      <c r="K324" s="3">
        <v>661.93939208999996</v>
      </c>
      <c r="L324" s="3">
        <v>5.0618411041799998E-3</v>
      </c>
      <c r="M324" s="3">
        <v>4.03159707785E-2</v>
      </c>
      <c r="N324" s="3">
        <v>3.5814971197399999E-3</v>
      </c>
      <c r="O324" s="3">
        <v>0.102459907532</v>
      </c>
      <c r="P324" s="3">
        <v>1</v>
      </c>
      <c r="Q324" s="3">
        <v>9</v>
      </c>
      <c r="R324" s="3">
        <v>9</v>
      </c>
      <c r="S324" s="3">
        <v>1</v>
      </c>
      <c r="T324" s="3">
        <v>2.8530869633E-2</v>
      </c>
      <c r="U324" s="3">
        <v>0.45269674062699999</v>
      </c>
      <c r="V324" s="3">
        <v>0.41368845105199997</v>
      </c>
      <c r="W324" s="3">
        <v>1.81649415754E-3</v>
      </c>
      <c r="X324" s="4">
        <v>5.5</v>
      </c>
      <c r="Y324" s="4">
        <v>1.9003000000000001</v>
      </c>
      <c r="Z324" s="4">
        <v>5.9</v>
      </c>
      <c r="AA324" s="4">
        <v>1.7287999999999999</v>
      </c>
      <c r="AB324" s="2"/>
      <c r="AC324" s="2"/>
    </row>
    <row r="325" spans="1:29">
      <c r="A325" s="1">
        <v>378</v>
      </c>
      <c r="B325" s="3">
        <v>0.68954563140900005</v>
      </c>
      <c r="C325" s="3">
        <v>1</v>
      </c>
      <c r="D325" s="3">
        <v>0</v>
      </c>
      <c r="E325" s="3">
        <v>0.86244201660200004</v>
      </c>
      <c r="F325" s="3">
        <v>7.8247033059599999E-2</v>
      </c>
      <c r="G325" s="3">
        <v>0.18289542198200001</v>
      </c>
      <c r="H325" s="3">
        <v>8.0798767507099994E-2</v>
      </c>
      <c r="I325" s="3">
        <v>4.2522063255300004</v>
      </c>
      <c r="J325" s="3">
        <v>89.379180908199999</v>
      </c>
      <c r="K325" s="3">
        <v>770.04913330099998</v>
      </c>
      <c r="L325" s="3">
        <v>5.4285293445000002E-3</v>
      </c>
      <c r="M325" s="3">
        <v>4.5040208846300001E-2</v>
      </c>
      <c r="N325" s="3">
        <v>2.2379471920399999E-3</v>
      </c>
      <c r="O325" s="3">
        <v>5.3663138300200003E-2</v>
      </c>
      <c r="P325" s="3">
        <v>0</v>
      </c>
      <c r="Q325" s="3">
        <v>1</v>
      </c>
      <c r="R325" s="3">
        <v>4</v>
      </c>
      <c r="S325" s="3">
        <v>1</v>
      </c>
      <c r="T325" s="3">
        <v>3.55366095901E-2</v>
      </c>
      <c r="U325" s="3">
        <v>0.451135098934</v>
      </c>
      <c r="V325" s="3">
        <v>0.44645428657500003</v>
      </c>
      <c r="W325" s="3">
        <v>1.03533570655E-3</v>
      </c>
      <c r="X325" s="4">
        <v>1.9</v>
      </c>
      <c r="Y325" s="4">
        <v>0.99443000000000004</v>
      </c>
      <c r="Z325" s="4">
        <v>2.9</v>
      </c>
      <c r="AA325" s="4">
        <v>1.1972</v>
      </c>
      <c r="AB325" s="2"/>
      <c r="AC325" s="2"/>
    </row>
    <row r="326" spans="1:29">
      <c r="A326" s="1">
        <v>379</v>
      </c>
      <c r="B326" s="3">
        <v>0.58774948120100001</v>
      </c>
      <c r="C326" s="3">
        <v>1</v>
      </c>
      <c r="D326" s="3">
        <v>0</v>
      </c>
      <c r="E326" s="3">
        <v>0.98712003231000001</v>
      </c>
      <c r="F326" s="3">
        <v>4.1067493148099999E-3</v>
      </c>
      <c r="G326" s="3">
        <v>4.12158668041E-3</v>
      </c>
      <c r="H326" s="3">
        <v>3.59510956332E-3</v>
      </c>
      <c r="I326" s="3">
        <v>3.0062301158900002</v>
      </c>
      <c r="J326" s="3">
        <v>112.53917694099999</v>
      </c>
      <c r="K326" s="3">
        <v>408.11505126999998</v>
      </c>
      <c r="L326" s="3">
        <v>4.7506797127399997E-3</v>
      </c>
      <c r="M326" s="3">
        <v>2.65505723655E-2</v>
      </c>
      <c r="N326" s="3">
        <v>9.8685520000000004E-5</v>
      </c>
      <c r="O326" s="3">
        <v>2.5665370747399999E-2</v>
      </c>
      <c r="P326" s="3">
        <v>1</v>
      </c>
      <c r="Q326" s="3">
        <v>11</v>
      </c>
      <c r="R326" s="3">
        <v>3</v>
      </c>
      <c r="S326" s="3">
        <v>0</v>
      </c>
      <c r="T326" s="3">
        <v>1.9001713022600002E-2</v>
      </c>
      <c r="U326" s="3">
        <v>0.56713706254999996</v>
      </c>
      <c r="V326" s="3">
        <v>0.386118561029</v>
      </c>
      <c r="W326" s="3" t="s">
        <v>226</v>
      </c>
      <c r="X326" s="4">
        <v>5.6</v>
      </c>
      <c r="Y326" s="4">
        <v>1.3499000000000001</v>
      </c>
      <c r="Z326" s="4">
        <v>4.8</v>
      </c>
      <c r="AA326" s="4">
        <v>2.1499000000000001</v>
      </c>
      <c r="AB326" s="2"/>
      <c r="AC326" s="2"/>
    </row>
    <row r="327" spans="1:29">
      <c r="A327" s="1">
        <v>380</v>
      </c>
      <c r="B327" s="3">
        <v>0.98158192634600006</v>
      </c>
      <c r="C327" s="3">
        <v>1</v>
      </c>
      <c r="D327" s="3">
        <v>0</v>
      </c>
      <c r="E327" s="3">
        <v>0.94536083936699999</v>
      </c>
      <c r="F327" s="3">
        <v>7.3979787528499999E-2</v>
      </c>
      <c r="G327" s="3">
        <v>1.0309278732200001E-3</v>
      </c>
      <c r="H327" s="3">
        <v>5.1543617155400004E-4</v>
      </c>
      <c r="I327" s="3">
        <v>0.96025085449199998</v>
      </c>
      <c r="J327" s="3">
        <v>151.02803039599999</v>
      </c>
      <c r="K327" s="3">
        <v>747.32537841800001</v>
      </c>
      <c r="L327" s="3">
        <v>6.5520149655600001E-3</v>
      </c>
      <c r="M327" s="3">
        <v>4.7423217445599998E-2</v>
      </c>
      <c r="N327" s="3">
        <v>4.0584965608999999E-4</v>
      </c>
      <c r="O327" s="3">
        <v>5.8405973017199998E-2</v>
      </c>
      <c r="P327" s="3">
        <v>0</v>
      </c>
      <c r="Q327" s="3">
        <v>12</v>
      </c>
      <c r="R327" s="3">
        <v>4</v>
      </c>
      <c r="S327" s="3">
        <v>0</v>
      </c>
      <c r="T327" s="3">
        <v>3.7630375474700002E-2</v>
      </c>
      <c r="U327" s="3">
        <v>0.51847571134600001</v>
      </c>
      <c r="V327" s="3">
        <v>0.433386862278</v>
      </c>
      <c r="W327" s="3" t="s">
        <v>227</v>
      </c>
      <c r="X327" s="4">
        <v>6</v>
      </c>
      <c r="Y327" s="4">
        <v>1.7638</v>
      </c>
      <c r="Z327" s="4">
        <v>6.7</v>
      </c>
      <c r="AA327" s="4">
        <v>1.1595</v>
      </c>
      <c r="AB327" s="2"/>
      <c r="AC32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paulina</cp:lastModifiedBy>
  <dcterms:created xsi:type="dcterms:W3CDTF">2015-05-08T12:01:36Z</dcterms:created>
  <dcterms:modified xsi:type="dcterms:W3CDTF">2015-05-09T18:15:13Z</dcterms:modified>
</cp:coreProperties>
</file>