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5CC"/>
          <bgColor rgb="00FFE5CC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Home</t>
        </is>
      </c>
      <c r="B1" s="1" t="inlineStr">
        <is>
          <t>Away</t>
        </is>
      </c>
      <c r="C1" s="1" t="inlineStr">
        <is>
          <t>Spread</t>
        </is>
      </c>
      <c r="D1" s="1" t="inlineStr">
        <is>
          <t>Total</t>
        </is>
      </c>
    </row>
    <row r="2">
      <c r="A2" s="2" t="inlineStr">
        <is>
          <t>Arkansas</t>
        </is>
      </c>
      <c r="B2" s="3" t="inlineStr">
        <is>
          <t>Texas</t>
        </is>
      </c>
      <c r="C2" s="3" t="n">
        <v>-7</v>
      </c>
      <c r="D2" s="3" t="n">
        <v>164</v>
      </c>
    </row>
    <row r="3">
      <c r="A3" s="1" t="inlineStr">
        <is>
          <t>Notre Dame</t>
        </is>
      </c>
      <c r="B3" t="inlineStr">
        <is>
          <t>Stanford</t>
        </is>
      </c>
      <c r="C3" t="n">
        <v>1.5</v>
      </c>
      <c r="D3" t="n">
        <v>147</v>
      </c>
    </row>
    <row r="4">
      <c r="A4" s="2" t="inlineStr">
        <is>
          <t>Northwestern</t>
        </is>
      </c>
      <c r="B4" s="3" t="inlineStr">
        <is>
          <t>Purdue</t>
        </is>
      </c>
      <c r="C4" s="3" t="n">
        <v>10.5</v>
      </c>
      <c r="D4" s="3" t="n">
        <v>146.5</v>
      </c>
    </row>
    <row r="5">
      <c r="A5" s="1" t="inlineStr">
        <is>
          <t>Washington</t>
        </is>
      </c>
      <c r="B5" t="inlineStr">
        <is>
          <t>USC</t>
        </is>
      </c>
      <c r="C5" t="n">
        <v>-6</v>
      </c>
      <c r="D5" t="n">
        <v>150.5</v>
      </c>
    </row>
    <row r="6">
      <c r="A6" s="2" t="inlineStr">
        <is>
          <t>Indiana</t>
        </is>
      </c>
      <c r="B6" s="3" t="inlineStr">
        <is>
          <t>Minnesota</t>
        </is>
      </c>
      <c r="C6" s="3" t="n">
        <v>-6.5</v>
      </c>
      <c r="D6" s="3" t="n">
        <v>136.5</v>
      </c>
    </row>
    <row r="7">
      <c r="A7" s="1" t="inlineStr">
        <is>
          <t>Houston</t>
        </is>
      </c>
      <c r="B7" t="inlineStr">
        <is>
          <t>Baylor</t>
        </is>
      </c>
      <c r="C7" t="n">
        <v>-15</v>
      </c>
      <c r="D7" t="n">
        <v>142</v>
      </c>
    </row>
    <row r="8">
      <c r="A8" s="2" t="inlineStr">
        <is>
          <t>Butler</t>
        </is>
      </c>
      <c r="B8" s="3" t="inlineStr">
        <is>
          <t>Creighton</t>
        </is>
      </c>
      <c r="C8" s="3" t="n">
        <v>-2.5</v>
      </c>
      <c r="D8" s="3" t="n">
        <v>155.5</v>
      </c>
    </row>
    <row r="9">
      <c r="A9" s="1" t="inlineStr">
        <is>
          <t>Rhode Island</t>
        </is>
      </c>
      <c r="B9" t="inlineStr">
        <is>
          <t>Duquesne</t>
        </is>
      </c>
      <c r="C9" t="n">
        <v>-2.5</v>
      </c>
      <c r="D9" t="n">
        <v>143.5</v>
      </c>
    </row>
    <row r="10">
      <c r="A10" s="2" t="inlineStr">
        <is>
          <t>Georgia Tech</t>
        </is>
      </c>
      <c r="B10" s="3" t="inlineStr">
        <is>
          <t>California</t>
        </is>
      </c>
      <c r="C10" s="3" t="n">
        <v>3.5</v>
      </c>
      <c r="D10" s="3" t="n">
        <v>155.5</v>
      </c>
    </row>
    <row r="11">
      <c r="A11" s="1" t="inlineStr">
        <is>
          <t>Charlotte</t>
        </is>
      </c>
      <c r="B11" t="inlineStr">
        <is>
          <t>UAB</t>
        </is>
      </c>
      <c r="C11" t="n">
        <v>1.5</v>
      </c>
      <c r="D11" t="n">
        <v>145</v>
      </c>
    </row>
    <row r="12">
      <c r="A12" s="2" t="inlineStr">
        <is>
          <t>Davidson</t>
        </is>
      </c>
      <c r="B12" s="3" t="inlineStr">
        <is>
          <t>Saint Joseph's</t>
        </is>
      </c>
      <c r="C12" s="3" t="n">
        <v>-3.5</v>
      </c>
      <c r="D12" s="3" t="n">
        <v>136.5</v>
      </c>
    </row>
    <row r="13">
      <c r="A13" s="1" t="inlineStr">
        <is>
          <t>New Mexico</t>
        </is>
      </c>
      <c r="B13" t="inlineStr">
        <is>
          <t>Colorado St.</t>
        </is>
      </c>
      <c r="C13" t="n">
        <v>-8.5</v>
      </c>
      <c r="D13" t="n">
        <v>150.5</v>
      </c>
    </row>
    <row r="14">
      <c r="A14" s="2" t="inlineStr">
        <is>
          <t>Wisconsin</t>
        </is>
      </c>
      <c r="B14" s="3" t="inlineStr">
        <is>
          <t>Maryland</t>
        </is>
      </c>
      <c r="C14" s="3" t="n">
        <v>-14.5</v>
      </c>
      <c r="D14" s="3" t="n">
        <v>154</v>
      </c>
    </row>
    <row r="15">
      <c r="A15" s="1" t="inlineStr">
        <is>
          <t>La Salle</t>
        </is>
      </c>
      <c r="B15" t="inlineStr">
        <is>
          <t>Fordham</t>
        </is>
      </c>
      <c r="C15" t="n">
        <v>2.5</v>
      </c>
      <c r="D15" t="n">
        <v>132</v>
      </c>
    </row>
    <row r="16">
      <c r="A16" s="2" t="inlineStr">
        <is>
          <t>North Texas</t>
        </is>
      </c>
      <c r="B16" s="3" t="inlineStr">
        <is>
          <t>Rice</t>
        </is>
      </c>
      <c r="C16" s="3" t="n">
        <v>-7.5</v>
      </c>
      <c r="D16" s="3" t="n">
        <v>137.5</v>
      </c>
    </row>
  </sheetData>
  <conditionalFormatting sqref="D2:D16">
    <cfRule type="expression" priority="1" dxfId="0">
      <formula>$D2&gt;155</formula>
    </cfRule>
    <cfRule type="expression" priority="2" dxfId="1">
      <formula>$D2&lt;135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2026-03-04T19:17:06Z</dcterms:created>
  <dcterms:modified xmlns:dcterms="http://purl.org/dc/terms/" xmlns:xsi="http://www.w3.org/2001/XMLSchema-instance" xsi:type="dcterms:W3CDTF">2026-03-04T19:17:06Z</dcterms:modified>
</cp:coreProperties>
</file>