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karlisr_ntnu_no/Documents/6_Project_Repos/DynKap_large_moisture_transfer_cell/sample_summaries/"/>
    </mc:Choice>
  </mc:AlternateContent>
  <xr:revisionPtr revIDLastSave="24" documentId="8_{DCE10AC9-2E3D-45E5-800A-FA5CD5CDBFEC}" xr6:coauthVersionLast="46" xr6:coauthVersionMax="46" xr10:uidLastSave="{CD7624DB-025D-48E8-8CD2-F8228962A5C9}"/>
  <bookViews>
    <workbookView xWindow="1956" yWindow="4068" windowWidth="23040" windowHeight="12660" xr2:uid="{3CC309A5-D99E-47C4-9FDE-71B03BF48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<sst xmlns="http://schemas.openxmlformats.org/spreadsheetml/2006/main" count="4" uniqueCount="4">
  <si>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wall</t>
  </si>
  <si>
    <t>core</t>
  </si>
  <si>
    <t>power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</si>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</sst>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F92F-0BBB-49C4-B305-48F28C21F9DD}">
  <dimension ref="A1:D7"/>
  <sheetViews>
    <sheetView tabSelected="1" workbookViewId="0">
      <selection activeCell="A2" sqref="A2:D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2">
        <v>10.1</v>
      </c>
      <c r="B2" s="2">
        <v>51</v>
      </c>
      <c r="C2" s="2">
        <f>B2-A2</f>
        <v>40.9</v>
      </c>
      <c r="D2" s="2">
        <v>153.5</v>
      </c>
    </row>
    <row r="3" spans="1:4" x14ac:dyDescent="0.3">
      <c r="A3" s="2">
        <v>10.9</v>
      </c>
      <c r="B3" s="2">
        <v>56.2</v>
      </c>
      <c r="C3" s="2">
        <f t="shared" ref="C3:C6" si="0">B3-A3</f>
        <v>45.300000000000004</v>
      </c>
      <c r="D3" s="2">
        <v>174.8</v>
      </c>
    </row>
    <row r="4" spans="1:4" x14ac:dyDescent="0.3">
      <c r="A4" s="2">
        <v>10.199999999999999</v>
      </c>
      <c r="B4" s="2">
        <v>60.4</v>
      </c>
      <c r="C4" s="2">
        <f t="shared" si="0"/>
        <v>50.2</v>
      </c>
      <c r="D4" s="2">
        <v>196.3</v>
      </c>
    </row>
    <row r="5" spans="1:4" x14ac:dyDescent="0.3">
      <c r="A5" s="2">
        <v>10.199999999999999</v>
      </c>
      <c r="B5" s="2">
        <v>65.2</v>
      </c>
      <c r="C5" s="2">
        <f t="shared" si="0"/>
        <v>55</v>
      </c>
      <c r="D5" s="2">
        <v>217.5</v>
      </c>
    </row>
    <row r="6" spans="1:4" x14ac:dyDescent="0.3">
      <c r="A6" s="2">
        <v>10.3</v>
      </c>
      <c r="B6" s="2">
        <v>79.7</v>
      </c>
      <c r="C6" s="2">
        <f t="shared" si="0"/>
        <v>69.400000000000006</v>
      </c>
      <c r="D6" s="2">
        <v>289.8</v>
      </c>
    </row>
    <row r="7" spans="1:4" x14ac:dyDescent="0.3">
      <c r="A7" s="3"/>
      <c r="B7" s="3"/>
      <c r="C7" s="3"/>
      <c r="D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Rieksts</dc:creator>
  <cp:lastModifiedBy>Karlis Rieksts</cp:lastModifiedBy>
  <dcterms:created xsi:type="dcterms:W3CDTF">2021-02-16T14:01:35Z</dcterms:created>
  <dcterms:modified xsi:type="dcterms:W3CDTF">2021-02-16T15:11:20Z</dcterms:modified>
</cp:coreProperties>
</file>